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KOLEVA\Documents\Masha\Projects\HCD\Experiments\FTIR_data\Multicomponent results\"/>
    </mc:Choice>
  </mc:AlternateContent>
  <xr:revisionPtr revIDLastSave="0" documentId="13_ncr:1_{99E7682B-E1E5-4F3B-BF46-49F644BC759C}" xr6:coauthVersionLast="45" xr6:coauthVersionMax="45" xr10:uidLastSave="{00000000-0000-0000-0000-000000000000}"/>
  <bookViews>
    <workbookView xWindow="-108" yWindow="-108" windowWidth="23256" windowHeight="12576" activeTab="1" xr2:uid="{A189EF0F-45FE-4E64-947B-8053E97E92E3}"/>
  </bookViews>
  <sheets>
    <sheet name="Raw_data" sheetId="14" r:id="rId1"/>
    <sheet name="Processed_CO2" sheetId="15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8" i="15" l="1"/>
  <c r="P8" i="15"/>
  <c r="Q8" i="15"/>
  <c r="R8" i="15"/>
  <c r="S8" i="15"/>
  <c r="T8" i="15"/>
  <c r="U8" i="15"/>
  <c r="V8" i="15"/>
  <c r="O9" i="15"/>
  <c r="P9" i="15"/>
  <c r="Q9" i="15"/>
  <c r="R9" i="15"/>
  <c r="S9" i="15"/>
  <c r="T9" i="15"/>
  <c r="U9" i="15"/>
  <c r="V9" i="15"/>
  <c r="O10" i="15"/>
  <c r="P10" i="15"/>
  <c r="Q10" i="15"/>
  <c r="R10" i="15"/>
  <c r="S10" i="15"/>
  <c r="T10" i="15"/>
  <c r="U10" i="15"/>
  <c r="V10" i="15"/>
  <c r="O11" i="15"/>
  <c r="P11" i="15"/>
  <c r="Q11" i="15"/>
  <c r="R11" i="15"/>
  <c r="S11" i="15"/>
  <c r="T11" i="15"/>
  <c r="U11" i="15"/>
  <c r="V11" i="15"/>
  <c r="O12" i="15" a="1"/>
  <c r="O12" i="15" s="1"/>
  <c r="P12" i="15" a="1"/>
  <c r="P12" i="15" s="1"/>
  <c r="Q12" i="15" a="1"/>
  <c r="Q12" i="15" s="1"/>
  <c r="R12" i="15" a="1"/>
  <c r="R12" i="15" s="1"/>
  <c r="S12" i="15" a="1"/>
  <c r="S12" i="15" s="1"/>
  <c r="T12" i="15" a="1"/>
  <c r="T12" i="15" s="1"/>
  <c r="U12" i="15" a="1"/>
  <c r="U12" i="15" s="1"/>
  <c r="V12" i="15" a="1"/>
  <c r="V12" i="15" s="1"/>
  <c r="N12" i="15" a="1"/>
  <c r="N12" i="15" s="1"/>
  <c r="N11" i="15"/>
  <c r="N10" i="15"/>
  <c r="N9" i="15"/>
  <c r="N8" i="15"/>
  <c r="O2" i="15"/>
  <c r="P2" i="15"/>
  <c r="Q2" i="15"/>
  <c r="R2" i="15"/>
  <c r="S2" i="15"/>
  <c r="T2" i="15"/>
  <c r="U2" i="15"/>
  <c r="V2" i="15"/>
  <c r="O3" i="15"/>
  <c r="P3" i="15"/>
  <c r="Q3" i="15"/>
  <c r="R3" i="15"/>
  <c r="S3" i="15"/>
  <c r="T3" i="15"/>
  <c r="U3" i="15"/>
  <c r="V3" i="15"/>
  <c r="O4" i="15"/>
  <c r="P4" i="15"/>
  <c r="Q4" i="15"/>
  <c r="R4" i="15"/>
  <c r="S4" i="15"/>
  <c r="T4" i="15"/>
  <c r="U4" i="15"/>
  <c r="V4" i="15"/>
  <c r="O5" i="15"/>
  <c r="P5" i="15"/>
  <c r="Q5" i="15"/>
  <c r="R5" i="15"/>
  <c r="S5" i="15"/>
  <c r="T5" i="15"/>
  <c r="U5" i="15"/>
  <c r="V5" i="15"/>
  <c r="O6" i="15"/>
  <c r="P6" i="15"/>
  <c r="Q6" i="15"/>
  <c r="R6" i="15"/>
  <c r="S6" i="15"/>
  <c r="T6" i="15"/>
  <c r="U6" i="15"/>
  <c r="V6" i="15"/>
  <c r="O7" i="15"/>
  <c r="P7" i="15"/>
  <c r="Q7" i="15"/>
  <c r="R7" i="15"/>
  <c r="S7" i="15"/>
  <c r="T7" i="15"/>
  <c r="U7" i="15"/>
  <c r="V7" i="15"/>
  <c r="N7" i="15"/>
  <c r="N6" i="15"/>
  <c r="N2" i="15"/>
  <c r="N5" i="15"/>
  <c r="N4" i="15"/>
  <c r="N3" i="15"/>
  <c r="W4" i="15" l="1"/>
  <c r="W8" i="15"/>
  <c r="X3" i="15"/>
  <c r="W6" i="15"/>
  <c r="W2" i="15"/>
  <c r="W5" i="15"/>
  <c r="X6" i="15"/>
  <c r="W9" i="15"/>
  <c r="W10" i="15"/>
  <c r="W7" i="15"/>
  <c r="W11" i="15"/>
  <c r="X12" i="15"/>
  <c r="W3" i="15"/>
  <c r="W12" i="15"/>
  <c r="X11" i="15"/>
  <c r="X10" i="15"/>
  <c r="X9" i="15"/>
  <c r="X8" i="15"/>
  <c r="X2" i="15"/>
  <c r="X7" i="15"/>
  <c r="X5" i="15"/>
  <c r="X4" i="15"/>
  <c r="B51" i="15" l="1"/>
  <c r="B51" i="15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<sst xmlns="http://schemas.openxmlformats.org/spreadsheetml/2006/main" count="46" uniqueCount="34">
  <si>
    <t>Filename / Units PPM</t>
  </si>
  <si>
    <t>NH3</t>
  </si>
  <si>
    <t>(S.E.)</t>
  </si>
  <si>
    <t>CO2</t>
  </si>
  <si>
    <t>CO</t>
  </si>
  <si>
    <t>C2H6</t>
  </si>
  <si>
    <t>HCHO</t>
  </si>
  <si>
    <t>FACIDD</t>
  </si>
  <si>
    <t>CH4</t>
  </si>
  <si>
    <t>C3H8</t>
  </si>
  <si>
    <t>SO2</t>
  </si>
  <si>
    <t>H2O</t>
  </si>
  <si>
    <t>Expected CO2</t>
  </si>
  <si>
    <t>Input concentration</t>
  </si>
  <si>
    <t>Response concentration cycle 1</t>
  </si>
  <si>
    <t>Response concentration cycle 2</t>
  </si>
  <si>
    <t>Response concentration cycle 3</t>
  </si>
  <si>
    <t>Response concentration cycle 4</t>
  </si>
  <si>
    <t>Response concentration cycle 5</t>
  </si>
  <si>
    <t>Response concentration cycle 6</t>
  </si>
  <si>
    <t>Response concentration cycle 7</t>
  </si>
  <si>
    <t>Response concentration cycle 8</t>
  </si>
  <si>
    <t>Response concentration cycle 9</t>
  </si>
  <si>
    <t>CO2 cycle 1</t>
  </si>
  <si>
    <t>CO2 cycle 2</t>
  </si>
  <si>
    <t>CO2 cycle 3</t>
  </si>
  <si>
    <t>CO2 cycle 4</t>
  </si>
  <si>
    <t>CO2 cycle 5</t>
  </si>
  <si>
    <t>CO2 cycle 6</t>
  </si>
  <si>
    <t>CO2 cycle 7</t>
  </si>
  <si>
    <t>CO2 cycle 8</t>
  </si>
  <si>
    <t>CO2 cycle 9</t>
  </si>
  <si>
    <t>Std dev</t>
  </si>
  <si>
    <t>Average response concentration [ppm]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</si>
</sst>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164" fontId="0" fillId="0" borderId="0" xfId="0" applyNumberFormat="1"/>
    <xf numFmtId="0" fontId="0" fillId="0" borderId="0" xfId="0" applyAlignment="1">
      <alignment wrapText="1"/>
    </xf>
    <xf numFmtId="165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Calibration</a:t>
            </a:r>
            <a:r>
              <a:rPr lang="en-US" baseline="0"/>
              <a:t> curve for c</a:t>
            </a:r>
            <a:r>
              <a:rPr lang="en-US"/>
              <a:t>arbon dioxide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933766099620998E-2"/>
          <c:y val="0.10541072172317369"/>
          <c:w val="0.89785709177876483"/>
          <c:h val="0.76197649444144577"/>
        </c:manualLayout>
      </c:layout>
      <c:scatterChart>
        <c:scatterStyle val="lineMarker"/>
        <c:varyColors val="0"/>
        <c:ser>
          <c:idx val="0"/>
          <c:order val="0"/>
          <c:tx>
            <c:strRef>
              <c:f>Processed_CO2!$Y$1</c:f>
              <c:strCache>
                <c:ptCount val="1"/>
                <c:pt idx="0">
                  <c:v>Input concentration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noFill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Processed_CO2!$W$2:$W$12</c:f>
                <c:numCache>
                  <c:formatCode>General</c:formatCode>
                  <c:ptCount val="11"/>
                  <c:pt idx="0">
                    <c:v>2.6374894335324389E-2</c:v>
                  </c:pt>
                  <c:pt idx="1">
                    <c:v>2.067117330575163E-2</c:v>
                  </c:pt>
                  <c:pt idx="2">
                    <c:v>1.9506669011148371E-2</c:v>
                  </c:pt>
                  <c:pt idx="3">
                    <c:v>6.8440153784162907E-3</c:v>
                  </c:pt>
                  <c:pt idx="4">
                    <c:v>1.1829420241582169E-2</c:v>
                  </c:pt>
                  <c:pt idx="5">
                    <c:v>1.5248756830931841E-2</c:v>
                  </c:pt>
                  <c:pt idx="6">
                    <c:v>1.8732921417476126E-2</c:v>
                  </c:pt>
                  <c:pt idx="7">
                    <c:v>1.2643951098801719E-2</c:v>
                  </c:pt>
                  <c:pt idx="8">
                    <c:v>1.3029594534068246E-2</c:v>
                  </c:pt>
                  <c:pt idx="9">
                    <c:v>2.0610152860848177E-2</c:v>
                  </c:pt>
                  <c:pt idx="10">
                    <c:v>1.3469218534000646E-2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Processed_CO2!$X$2:$X$12</c:f>
              <c:numCache>
                <c:formatCode>0.0000</c:formatCode>
                <c:ptCount val="11"/>
                <c:pt idx="0">
                  <c:v>18.016928530465954</c:v>
                </c:pt>
                <c:pt idx="1">
                  <c:v>8.7169024814814815</c:v>
                </c:pt>
                <c:pt idx="2">
                  <c:v>4.192890592592593</c:v>
                </c:pt>
                <c:pt idx="3">
                  <c:v>3.3427993333333337</c:v>
                </c:pt>
                <c:pt idx="4">
                  <c:v>2.532025729166667</c:v>
                </c:pt>
                <c:pt idx="5">
                  <c:v>1.7333066666666666</c:v>
                </c:pt>
                <c:pt idx="6">
                  <c:v>1.5634301111111109</c:v>
                </c:pt>
                <c:pt idx="7">
                  <c:v>1.2555381111111112</c:v>
                </c:pt>
                <c:pt idx="8">
                  <c:v>1.0909945555555556</c:v>
                </c:pt>
                <c:pt idx="9">
                  <c:v>0.93663385185185177</c:v>
                </c:pt>
                <c:pt idx="10">
                  <c:v>0.27078733333333327</c:v>
                </c:pt>
              </c:numCache>
            </c:numRef>
          </c:xVal>
          <c:yVal>
            <c:numRef>
              <c:f>Processed_CO2!$Y$2:$Y$12</c:f>
              <c:numCache>
                <c:formatCode>General</c:formatCode>
                <c:ptCount val="11"/>
                <c:pt idx="0">
                  <c:v>20</c:v>
                </c:pt>
                <c:pt idx="1">
                  <c:v>10</c:v>
                </c:pt>
                <c:pt idx="2">
                  <c:v>5</c:v>
                </c:pt>
                <c:pt idx="3">
                  <c:v>4</c:v>
                </c:pt>
                <c:pt idx="4">
                  <c:v>3</c:v>
                </c:pt>
                <c:pt idx="5">
                  <c:v>2</c:v>
                </c:pt>
                <c:pt idx="6">
                  <c:v>1.8</c:v>
                </c:pt>
                <c:pt idx="7">
                  <c:v>1.4</c:v>
                </c:pt>
                <c:pt idx="8">
                  <c:v>1.2</c:v>
                </c:pt>
                <c:pt idx="9">
                  <c:v>1</c:v>
                </c:pt>
                <c:pt idx="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5E-480E-9C81-645F2AB040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147032"/>
        <c:axId val="862147360"/>
      </c:scatterChart>
      <c:valAx>
        <c:axId val="862147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Input cocentration [ppm]</a:t>
                </a:r>
              </a:p>
            </c:rich>
          </c:tx>
          <c:layout>
            <c:manualLayout>
              <c:xMode val="edge"/>
              <c:yMode val="edge"/>
              <c:x val="0.48465781041173528"/>
              <c:y val="0.919251101791885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147360"/>
        <c:crossesAt val="-5"/>
        <c:crossBetween val="midCat"/>
      </c:valAx>
      <c:valAx>
        <c:axId val="86214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Response</a:t>
                </a:r>
                <a:r>
                  <a:rPr lang="en-US" baseline="0"/>
                  <a:t> concentration [ppm]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147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Calibration</a:t>
            </a:r>
            <a:r>
              <a:rPr lang="en-US" baseline="0"/>
              <a:t> curve for carbon dioxide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Processed_CO2!$Z$1</c:f>
              <c:strCache>
                <c:ptCount val="1"/>
                <c:pt idx="0">
                  <c:v>Average response concentration [ppm]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noFill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Processed_CO2!$W$2:$W$12</c:f>
                <c:numCache>
                  <c:formatCode>General</c:formatCode>
                  <c:ptCount val="11"/>
                  <c:pt idx="0">
                    <c:v>2.6374894335324389E-2</c:v>
                  </c:pt>
                  <c:pt idx="1">
                    <c:v>2.067117330575163E-2</c:v>
                  </c:pt>
                  <c:pt idx="2">
                    <c:v>1.9506669011148371E-2</c:v>
                  </c:pt>
                  <c:pt idx="3">
                    <c:v>6.8440153784162907E-3</c:v>
                  </c:pt>
                  <c:pt idx="4">
                    <c:v>1.1829420241582169E-2</c:v>
                  </c:pt>
                  <c:pt idx="5">
                    <c:v>1.5248756830931841E-2</c:v>
                  </c:pt>
                  <c:pt idx="6">
                    <c:v>1.8732921417476126E-2</c:v>
                  </c:pt>
                  <c:pt idx="7">
                    <c:v>1.2643951098801719E-2</c:v>
                  </c:pt>
                  <c:pt idx="8">
                    <c:v>1.3029594534068246E-2</c:v>
                  </c:pt>
                  <c:pt idx="9">
                    <c:v>2.0610152860848177E-2</c:v>
                  </c:pt>
                  <c:pt idx="10">
                    <c:v>1.3469218534000646E-2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Processed_CO2!$Y$2:$Y$12</c:f>
              <c:numCache>
                <c:formatCode>General</c:formatCode>
                <c:ptCount val="11"/>
                <c:pt idx="0">
                  <c:v>20</c:v>
                </c:pt>
                <c:pt idx="1">
                  <c:v>10</c:v>
                </c:pt>
                <c:pt idx="2">
                  <c:v>5</c:v>
                </c:pt>
                <c:pt idx="3">
                  <c:v>4</c:v>
                </c:pt>
                <c:pt idx="4">
                  <c:v>3</c:v>
                </c:pt>
                <c:pt idx="5">
                  <c:v>2</c:v>
                </c:pt>
                <c:pt idx="6">
                  <c:v>1.8</c:v>
                </c:pt>
                <c:pt idx="7">
                  <c:v>1.4</c:v>
                </c:pt>
                <c:pt idx="8">
                  <c:v>1.2</c:v>
                </c:pt>
                <c:pt idx="9">
                  <c:v>1</c:v>
                </c:pt>
                <c:pt idx="10">
                  <c:v>0</c:v>
                </c:pt>
              </c:numCache>
            </c:numRef>
          </c:xVal>
          <c:yVal>
            <c:numRef>
              <c:f>Processed_CO2!$Z$2:$Z$12</c:f>
              <c:numCache>
                <c:formatCode>General</c:formatCode>
                <c:ptCount val="11"/>
                <c:pt idx="0">
                  <c:v>18.016928530465954</c:v>
                </c:pt>
                <c:pt idx="1">
                  <c:v>8.7169024814814815</c:v>
                </c:pt>
                <c:pt idx="2">
                  <c:v>4.192890592592593</c:v>
                </c:pt>
                <c:pt idx="3">
                  <c:v>3.3427993333333337</c:v>
                </c:pt>
                <c:pt idx="4">
                  <c:v>2.532025729166667</c:v>
                </c:pt>
                <c:pt idx="5">
                  <c:v>1.7333066666666666</c:v>
                </c:pt>
                <c:pt idx="6">
                  <c:v>1.5634301111111109</c:v>
                </c:pt>
                <c:pt idx="7">
                  <c:v>1.2555381111111112</c:v>
                </c:pt>
                <c:pt idx="8">
                  <c:v>1.0909945555555556</c:v>
                </c:pt>
                <c:pt idx="9">
                  <c:v>0.93663385185185177</c:v>
                </c:pt>
                <c:pt idx="10">
                  <c:v>0.27078733333333327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29-4ABA-94D1-5F3F2B860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216568"/>
        <c:axId val="862217224"/>
      </c:scatterChart>
      <c:valAx>
        <c:axId val="862216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Input concentration [ppm]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217224"/>
        <c:crossesAt val="-5"/>
        <c:crossBetween val="midCat"/>
      </c:valAx>
      <c:valAx>
        <c:axId val="862217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Output</a:t>
                </a:r>
                <a:r>
                  <a:rPr lang="en-US" baseline="0"/>
                  <a:t> concentration [ppm]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3986013986013986E-2"/>
              <c:y val="0.2476824544611380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216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678180</xdr:colOff>
      <xdr:row>19</xdr:row>
      <xdr:rowOff>141921</xdr:rowOff>
    </xdr:from>
    <xdr:to>
      <xdr:col>20</xdr:col>
      <xdr:colOff>447675</xdr:colOff>
      <xdr:row>42</xdr:row>
      <xdr:rowOff>108584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7B7C9920-CD11-42B3-A314-03EFC0990553}"/>
            </a:ext>
          </a:extLst>
        </xdr:cNvPr>
        <xdr:cNvGrpSpPr/>
      </xdr:nvGrpSpPr>
      <xdr:grpSpPr>
        <a:xfrm>
          <a:off x="8542020" y="3990021"/>
          <a:ext cx="7770495" cy="4172903"/>
          <a:chOff x="9864090" y="3589669"/>
          <a:chExt cx="7762875" cy="4121468"/>
        </a:xfrm>
      </xdr:grpSpPr>
      <xdr:graphicFrame macro="">
        <xdr:nvGraphicFramePr>
          <xdr:cNvPr id="5" name="Chart 4">
            <a:extLst>
              <a:ext uri="{FF2B5EF4-FFF2-40B4-BE49-F238E27FC236}">
                <a16:creationId xmlns:a16="http://schemas.microsoft.com/office/drawing/2014/main" id="{14F27325-8CAC-4AF5-A6BB-E66216EE1303}"/>
              </a:ext>
            </a:extLst>
          </xdr:cNvPr>
          <xdr:cNvGraphicFramePr/>
        </xdr:nvGraphicFramePr>
        <xdr:xfrm>
          <a:off x="9864090" y="3589669"/>
          <a:ext cx="7762875" cy="412146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A24EA111-15D4-41FA-9560-2C471CA76220}"/>
              </a:ext>
            </a:extLst>
          </xdr:cNvPr>
          <xdr:cNvCxnSpPr/>
        </xdr:nvCxnSpPr>
        <xdr:spPr>
          <a:xfrm flipV="1">
            <a:off x="10447553" y="6107954"/>
            <a:ext cx="7012305" cy="11430"/>
          </a:xfrm>
          <a:prstGeom prst="line">
            <a:avLst/>
          </a:prstGeom>
          <a:ln w="3175">
            <a:solidFill>
              <a:srgbClr val="C0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123825</xdr:colOff>
      <xdr:row>14</xdr:row>
      <xdr:rowOff>37147</xdr:rowOff>
    </xdr:from>
    <xdr:to>
      <xdr:col>29</xdr:col>
      <xdr:colOff>152400</xdr:colOff>
      <xdr:row>32</xdr:row>
      <xdr:rowOff>15240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7903A2E0-925F-4822-8EFC-B4323730DFFC}"/>
            </a:ext>
          </a:extLst>
        </xdr:cNvPr>
        <xdr:cNvGrpSpPr/>
      </xdr:nvGrpSpPr>
      <xdr:grpSpPr>
        <a:xfrm>
          <a:off x="17954625" y="2970847"/>
          <a:ext cx="5454015" cy="3269933"/>
          <a:chOff x="17954625" y="2942272"/>
          <a:chExt cx="5448300" cy="3235643"/>
        </a:xfrm>
      </xdr:grpSpPr>
      <xdr:graphicFrame macro="">
        <xdr:nvGraphicFramePr>
          <xdr:cNvPr id="10" name="Chart 9">
            <a:extLst>
              <a:ext uri="{FF2B5EF4-FFF2-40B4-BE49-F238E27FC236}">
                <a16:creationId xmlns:a16="http://schemas.microsoft.com/office/drawing/2014/main" id="{8D939D36-9925-4092-A979-229B521AAC40}"/>
              </a:ext>
            </a:extLst>
          </xdr:cNvPr>
          <xdr:cNvGraphicFramePr/>
        </xdr:nvGraphicFramePr>
        <xdr:xfrm>
          <a:off x="17954625" y="2942272"/>
          <a:ext cx="5448300" cy="323564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cxnSp macro="">
        <xdr:nvCxnSpPr>
          <xdr:cNvPr id="6" name="Straight Connector 5">
            <a:extLst>
              <a:ext uri="{FF2B5EF4-FFF2-40B4-BE49-F238E27FC236}">
                <a16:creationId xmlns:a16="http://schemas.microsoft.com/office/drawing/2014/main" id="{82D176B0-400C-4452-82CB-54D4C4997569}"/>
              </a:ext>
            </a:extLst>
          </xdr:cNvPr>
          <xdr:cNvCxnSpPr/>
        </xdr:nvCxnSpPr>
        <xdr:spPr>
          <a:xfrm>
            <a:off x="18535650" y="4738730"/>
            <a:ext cx="4665345" cy="1904"/>
          </a:xfrm>
          <a:prstGeom prst="line">
            <a:avLst/>
          </a:prstGeom>
          <a:ln w="3175">
            <a:solidFill>
              <a:srgbClr val="C0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83C4A3DA-4935-4BCF-A619-41B0D5E9C5AE}"/>
              </a:ext>
            </a:extLst>
          </xdr:cNvPr>
          <xdr:cNvSpPr txBox="1"/>
        </xdr:nvSpPr>
        <xdr:spPr>
          <a:xfrm>
            <a:off x="22179243" y="4474403"/>
            <a:ext cx="1107967" cy="2512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100" b="1">
                <a:solidFill>
                  <a:srgbClr val="C00000"/>
                </a:solidFill>
              </a:rPr>
              <a:t>SAE J2719 limit</a:t>
            </a:r>
          </a:p>
        </xdr:txBody>
      </xdr:sp>
    </xdr:grp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0.84338</cdr:x>
      <cdr:y>0.53971</cdr:y>
    </cdr:from>
    <cdr:to>
      <cdr:x>0.99369</cdr:x>
      <cdr:y>0.60905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306AA162-0E6F-49E8-A757-33554C1F95F9}"/>
            </a:ext>
          </a:extLst>
        </cdr:cNvPr>
        <cdr:cNvSpPr txBox="1"/>
      </cdr:nvSpPr>
      <cdr:spPr>
        <a:xfrm xmlns:a="http://schemas.openxmlformats.org/drawingml/2006/main">
          <a:off x="6368752" y="2346750"/>
          <a:ext cx="1135043" cy="3015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b="1">
              <a:solidFill>
                <a:srgbClr val="C00000"/>
              </a:solidFill>
            </a:rPr>
            <a:t>SAE J2719 limit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2DD78-31F4-4A6A-AFE5-5F90610694A1}">
  <dimension ref="A1:U6172"/>
  <sheetViews>
    <sheetView workbookViewId="0">
      <selection activeCell="D1" sqref="D1:D1048576"/>
    </sheetView>
  </sheetViews>
  <sheetFormatPr defaultRowHeight="14.4" x14ac:dyDescent="0.3"/>
  <cols>
    <col min="1" max="1" width="13.44140625" customWidth="1"/>
    <col min="4" max="4" width="8.88671875" style="5"/>
  </cols>
  <sheetData>
    <row r="1" spans="1:21" x14ac:dyDescent="0.3">
      <c r="A1" t="s">
        <v>0</v>
      </c>
      <c r="B1" t="s">
        <v>1</v>
      </c>
      <c r="C1" t="s">
        <v>2</v>
      </c>
      <c r="D1" s="5" t="s">
        <v>3</v>
      </c>
      <c r="E1" t="s">
        <v>2</v>
      </c>
      <c r="F1" t="s">
        <v>4</v>
      </c>
      <c r="G1" t="s">
        <v>2</v>
      </c>
      <c r="H1" t="s">
        <v>5</v>
      </c>
      <c r="I1" t="s">
        <v>2</v>
      </c>
      <c r="J1" t="s">
        <v>6</v>
      </c>
      <c r="K1" t="s">
        <v>2</v>
      </c>
      <c r="L1" t="s">
        <v>7</v>
      </c>
      <c r="M1" t="s">
        <v>2</v>
      </c>
      <c r="N1" t="s">
        <v>8</v>
      </c>
      <c r="O1" t="s">
        <v>2</v>
      </c>
      <c r="P1" t="s">
        <v>9</v>
      </c>
      <c r="Q1" t="s">
        <v>2</v>
      </c>
      <c r="R1" t="s">
        <v>10</v>
      </c>
      <c r="S1" t="s">
        <v>2</v>
      </c>
      <c r="T1" t="s">
        <v>11</v>
      </c>
      <c r="U1" t="s">
        <v>2</v>
      </c>
    </row>
    <row r="2" spans="1:21" x14ac:dyDescent="0.3">
      <c r="A2" s="1">
        <v>43867.677777777775</v>
      </c>
      <c r="B2">
        <v>0.33409</v>
      </c>
      <c r="C2">
        <v>0.12615000000000001</v>
      </c>
      <c r="D2" s="5">
        <v>-0.22681000000000001</v>
      </c>
      <c r="E2">
        <v>6.7030000000000006E-2</v>
      </c>
      <c r="F2">
        <v>-0.11555</v>
      </c>
      <c r="G2">
        <v>0.17491999999999999</v>
      </c>
      <c r="H2">
        <v>0.1024</v>
      </c>
      <c r="I2">
        <v>0.36609000000000003</v>
      </c>
      <c r="J2">
        <v>5.815E-2</v>
      </c>
      <c r="K2">
        <v>0.14358000000000001</v>
      </c>
      <c r="L2">
        <v>5.9339999999999997E-2</v>
      </c>
      <c r="M2">
        <v>2.231E-2</v>
      </c>
      <c r="N2">
        <v>0.13358999999999999</v>
      </c>
      <c r="O2">
        <v>0.10031</v>
      </c>
      <c r="P2">
        <v>-0.18701999999999999</v>
      </c>
      <c r="Q2">
        <v>0.12026000000000001</v>
      </c>
      <c r="R2">
        <v>8.405E-2</v>
      </c>
      <c r="S2">
        <v>0.12676000000000001</v>
      </c>
      <c r="T2">
        <v>5.7022599999999999</v>
      </c>
      <c r="U2">
        <v>0.21532999999999999</v>
      </c>
    </row>
    <row r="3" spans="1:21" x14ac:dyDescent="0.3">
      <c r="A3" s="1">
        <v>43867.677905092591</v>
      </c>
      <c r="B3">
        <v>0.12426</v>
      </c>
      <c r="C3">
        <v>9.9400000000000002E-2</v>
      </c>
      <c r="D3" s="5">
        <v>-0.20927000000000001</v>
      </c>
      <c r="E3">
        <v>5.0619999999999998E-2</v>
      </c>
      <c r="F3">
        <v>0.13213</v>
      </c>
      <c r="G3">
        <v>0.14699000000000001</v>
      </c>
      <c r="H3">
        <v>-0.1009</v>
      </c>
      <c r="I3">
        <v>0.28354000000000001</v>
      </c>
      <c r="J3">
        <v>-0.16793</v>
      </c>
      <c r="K3">
        <v>0.10962</v>
      </c>
      <c r="L3">
        <v>3.5650000000000001E-2</v>
      </c>
      <c r="M3">
        <v>1.711E-2</v>
      </c>
      <c r="N3">
        <v>0.18740000000000001</v>
      </c>
      <c r="O3">
        <v>8.0460000000000004E-2</v>
      </c>
      <c r="P3">
        <v>-0.18284</v>
      </c>
      <c r="Q3">
        <v>9.4189999999999996E-2</v>
      </c>
      <c r="R3">
        <v>-0.1089</v>
      </c>
      <c r="S3">
        <v>0.10455</v>
      </c>
      <c r="T3">
        <v>6.2538900000000002</v>
      </c>
      <c r="U3">
        <v>0.16600000000000001</v>
      </c>
    </row>
    <row r="4" spans="1:21" x14ac:dyDescent="0.3">
      <c r="A4" s="1">
        <v>43867.678020833337</v>
      </c>
      <c r="B4">
        <v>0.12002</v>
      </c>
      <c r="C4">
        <v>8.3290000000000003E-2</v>
      </c>
      <c r="D4" s="5">
        <v>-0.24715999999999999</v>
      </c>
      <c r="E4">
        <v>4.3920000000000001E-2</v>
      </c>
      <c r="F4">
        <v>5.5320000000000001E-2</v>
      </c>
      <c r="G4">
        <v>0.12629000000000001</v>
      </c>
      <c r="H4">
        <v>-0.26112000000000002</v>
      </c>
      <c r="I4">
        <v>0.24915999999999999</v>
      </c>
      <c r="J4">
        <v>-0.2107</v>
      </c>
      <c r="K4">
        <v>9.2939999999999995E-2</v>
      </c>
      <c r="L4">
        <v>3.4049999999999997E-2</v>
      </c>
      <c r="M4">
        <v>1.404E-2</v>
      </c>
      <c r="N4">
        <v>0.20050000000000001</v>
      </c>
      <c r="O4">
        <v>6.7030000000000006E-2</v>
      </c>
      <c r="P4">
        <v>-0.13691999999999999</v>
      </c>
      <c r="Q4">
        <v>7.9450000000000007E-2</v>
      </c>
      <c r="R4">
        <v>-4.054E-2</v>
      </c>
      <c r="S4">
        <v>8.7849999999999998E-2</v>
      </c>
      <c r="T4">
        <v>6.1132099999999996</v>
      </c>
      <c r="U4">
        <v>0.14545</v>
      </c>
    </row>
    <row r="5" spans="1:21" x14ac:dyDescent="0.3">
      <c r="A5" s="1">
        <v>43867.678148148145</v>
      </c>
      <c r="B5">
        <v>0.15185000000000001</v>
      </c>
      <c r="C5">
        <v>7.9659999999999995E-2</v>
      </c>
      <c r="D5" s="5">
        <v>-0.2797</v>
      </c>
      <c r="E5">
        <v>3.848E-2</v>
      </c>
      <c r="F5">
        <v>3.9460000000000002E-2</v>
      </c>
      <c r="G5">
        <v>0.11888</v>
      </c>
      <c r="H5">
        <v>-0.27576000000000001</v>
      </c>
      <c r="I5">
        <v>0.23161000000000001</v>
      </c>
      <c r="J5">
        <v>-0.20623</v>
      </c>
      <c r="K5">
        <v>8.8279999999999997E-2</v>
      </c>
      <c r="L5">
        <v>3.3750000000000002E-2</v>
      </c>
      <c r="M5">
        <v>1.34E-2</v>
      </c>
      <c r="N5">
        <v>0.22639000000000001</v>
      </c>
      <c r="O5">
        <v>6.4409999999999995E-2</v>
      </c>
      <c r="P5">
        <v>-9.9919999999999995E-2</v>
      </c>
      <c r="Q5">
        <v>7.6119999999999993E-2</v>
      </c>
      <c r="R5">
        <v>2.9360000000000001E-2</v>
      </c>
      <c r="S5">
        <v>8.949E-2</v>
      </c>
      <c r="T5">
        <v>5.5081899999999999</v>
      </c>
      <c r="U5">
        <v>0.13177</v>
      </c>
    </row>
    <row r="6" spans="1:21" x14ac:dyDescent="0.3">
      <c r="A6" s="1">
        <v>43867.678252314814</v>
      </c>
      <c r="B6">
        <v>0.12092</v>
      </c>
      <c r="C6">
        <v>8.2849999999999993E-2</v>
      </c>
      <c r="D6" s="5">
        <v>-0.23516000000000001</v>
      </c>
      <c r="E6">
        <v>3.8339999999999999E-2</v>
      </c>
      <c r="F6">
        <v>-2.699E-2</v>
      </c>
      <c r="G6">
        <v>0.13039999999999999</v>
      </c>
      <c r="H6">
        <v>-0.23071</v>
      </c>
      <c r="I6">
        <v>0.23780000000000001</v>
      </c>
      <c r="J6">
        <v>-0.37902999999999998</v>
      </c>
      <c r="K6">
        <v>8.8069999999999996E-2</v>
      </c>
      <c r="L6">
        <v>2.1729999999999999E-2</v>
      </c>
      <c r="M6">
        <v>1.3050000000000001E-2</v>
      </c>
      <c r="N6">
        <v>0.24607999999999999</v>
      </c>
      <c r="O6">
        <v>6.2609999999999999E-2</v>
      </c>
      <c r="P6">
        <v>-4.4450000000000003E-2</v>
      </c>
      <c r="Q6">
        <v>7.9430000000000001E-2</v>
      </c>
      <c r="R6">
        <v>2.2679999999999999E-2</v>
      </c>
      <c r="S6">
        <v>9.1469999999999996E-2</v>
      </c>
      <c r="T6">
        <v>4.6600299999999999</v>
      </c>
      <c r="U6">
        <v>0.13147</v>
      </c>
    </row>
    <row r="7" spans="1:21" x14ac:dyDescent="0.3">
      <c r="A7" s="1">
        <v>43867.678402777776</v>
      </c>
      <c r="B7">
        <v>0.24162</v>
      </c>
      <c r="C7">
        <v>8.226E-2</v>
      </c>
      <c r="D7" s="5">
        <v>-0.27568999999999999</v>
      </c>
      <c r="E7">
        <v>3.8120000000000001E-2</v>
      </c>
      <c r="F7">
        <v>-5.203E-2</v>
      </c>
      <c r="G7">
        <v>0.12636</v>
      </c>
      <c r="H7">
        <v>3.8219999999999997E-2</v>
      </c>
      <c r="I7">
        <v>0.23269999999999999</v>
      </c>
      <c r="J7">
        <v>-0.27926000000000001</v>
      </c>
      <c r="K7">
        <v>8.8749999999999996E-2</v>
      </c>
      <c r="L7">
        <v>1.7840000000000002E-2</v>
      </c>
      <c r="M7">
        <v>1.316E-2</v>
      </c>
      <c r="N7">
        <v>0.27871000000000001</v>
      </c>
      <c r="O7">
        <v>6.1740000000000003E-2</v>
      </c>
      <c r="P7">
        <v>-8.0890000000000004E-2</v>
      </c>
      <c r="Q7">
        <v>8.0939999999999998E-2</v>
      </c>
      <c r="R7">
        <v>0.13344</v>
      </c>
      <c r="S7">
        <v>8.4360000000000004E-2</v>
      </c>
      <c r="T7">
        <v>3.7167599999999998</v>
      </c>
      <c r="U7">
        <v>0.12617999999999999</v>
      </c>
    </row>
    <row r="8" spans="1:21" x14ac:dyDescent="0.3">
      <c r="A8" s="1">
        <v>43867.678518518522</v>
      </c>
      <c r="B8">
        <v>0.24177999999999999</v>
      </c>
      <c r="C8">
        <v>8.0049999999999996E-2</v>
      </c>
      <c r="D8" s="5">
        <v>-0.25363999999999998</v>
      </c>
      <c r="E8">
        <v>4.0439999999999997E-2</v>
      </c>
      <c r="F8">
        <v>-0.10765</v>
      </c>
      <c r="G8">
        <v>0.1346</v>
      </c>
      <c r="H8">
        <v>0.32052999999999998</v>
      </c>
      <c r="I8">
        <v>0.24851999999999999</v>
      </c>
      <c r="J8">
        <v>-0.29498000000000002</v>
      </c>
      <c r="K8">
        <v>9.1730000000000006E-2</v>
      </c>
      <c r="L8">
        <v>7.1000000000000004E-3</v>
      </c>
      <c r="M8">
        <v>1.451E-2</v>
      </c>
      <c r="N8">
        <v>0.26150000000000001</v>
      </c>
      <c r="O8">
        <v>6.8629999999999997E-2</v>
      </c>
      <c r="P8">
        <v>-0.10276</v>
      </c>
      <c r="Q8">
        <v>8.4830000000000003E-2</v>
      </c>
      <c r="R8">
        <v>6.5820000000000004E-2</v>
      </c>
      <c r="S8">
        <v>9.6710000000000004E-2</v>
      </c>
      <c r="T8">
        <v>2.45797</v>
      </c>
      <c r="U8">
        <v>0.12958</v>
      </c>
    </row>
    <row r="9" spans="1:21" x14ac:dyDescent="0.3">
      <c r="A9" s="1">
        <v>43867.67864583333</v>
      </c>
      <c r="B9">
        <v>0.15587999999999999</v>
      </c>
      <c r="C9">
        <v>7.7170000000000002E-2</v>
      </c>
      <c r="D9" s="5">
        <v>-0.21345</v>
      </c>
      <c r="E9">
        <v>4.283E-2</v>
      </c>
      <c r="F9">
        <v>-0.14634</v>
      </c>
      <c r="G9">
        <v>0.13228999999999999</v>
      </c>
      <c r="H9">
        <v>0.45806999999999998</v>
      </c>
      <c r="I9">
        <v>0.23707</v>
      </c>
      <c r="J9">
        <v>-0.21135999999999999</v>
      </c>
      <c r="K9">
        <v>9.3079999999999996E-2</v>
      </c>
      <c r="L9">
        <v>1.0999999999999999E-2</v>
      </c>
      <c r="M9">
        <v>1.3939999999999999E-2</v>
      </c>
      <c r="N9">
        <v>0.21984999999999999</v>
      </c>
      <c r="O9">
        <v>6.5030000000000004E-2</v>
      </c>
      <c r="P9">
        <v>-0.10953</v>
      </c>
      <c r="Q9">
        <v>8.1970000000000001E-2</v>
      </c>
      <c r="R9">
        <v>-2.3650000000000001E-2</v>
      </c>
      <c r="S9">
        <v>9.06E-2</v>
      </c>
      <c r="T9">
        <v>1.69981</v>
      </c>
      <c r="U9">
        <v>0.12937000000000001</v>
      </c>
    </row>
    <row r="10" spans="1:21" x14ac:dyDescent="0.3">
      <c r="A10" s="1">
        <v>43867.678773148145</v>
      </c>
      <c r="B10">
        <v>0.10314</v>
      </c>
      <c r="C10">
        <v>8.0250000000000002E-2</v>
      </c>
      <c r="D10" s="5">
        <v>-0.30449999999999999</v>
      </c>
      <c r="E10">
        <v>4.0210000000000003E-2</v>
      </c>
      <c r="F10">
        <v>-1.865E-2</v>
      </c>
      <c r="G10">
        <v>0.12747</v>
      </c>
      <c r="H10">
        <v>0.13789000000000001</v>
      </c>
      <c r="I10">
        <v>0.23821999999999999</v>
      </c>
      <c r="J10">
        <v>-0.19273000000000001</v>
      </c>
      <c r="K10">
        <v>9.2490000000000003E-2</v>
      </c>
      <c r="L10">
        <v>1.4489999999999999E-2</v>
      </c>
      <c r="M10">
        <v>1.4149999999999999E-2</v>
      </c>
      <c r="N10">
        <v>0.27912999999999999</v>
      </c>
      <c r="O10">
        <v>6.6900000000000001E-2</v>
      </c>
      <c r="P10">
        <v>-9.7739999999999994E-2</v>
      </c>
      <c r="Q10">
        <v>8.3070000000000005E-2</v>
      </c>
      <c r="R10">
        <v>5.3999999999999999E-2</v>
      </c>
      <c r="S10">
        <v>9.2109999999999997E-2</v>
      </c>
      <c r="T10">
        <v>1.0306299999999999</v>
      </c>
      <c r="U10">
        <v>0.12767000000000001</v>
      </c>
    </row>
    <row r="11" spans="1:21" x14ac:dyDescent="0.3">
      <c r="A11" s="1">
        <v>43867.678900462961</v>
      </c>
      <c r="B11">
        <v>-5.0869999999999999E-2</v>
      </c>
      <c r="C11">
        <v>8.0390000000000003E-2</v>
      </c>
      <c r="D11" s="5">
        <v>-0.27583999999999997</v>
      </c>
      <c r="E11">
        <v>4.4409999999999998E-2</v>
      </c>
      <c r="F11">
        <v>-0.16016</v>
      </c>
      <c r="G11">
        <v>0.13056000000000001</v>
      </c>
      <c r="H11">
        <v>-5.2159999999999998E-2</v>
      </c>
      <c r="I11">
        <v>0.24331</v>
      </c>
      <c r="J11">
        <v>-0.20951</v>
      </c>
      <c r="K11">
        <v>8.9440000000000006E-2</v>
      </c>
      <c r="L11">
        <v>1.5709999999999998E-2</v>
      </c>
      <c r="M11">
        <v>1.413E-2</v>
      </c>
      <c r="N11">
        <v>0.24051</v>
      </c>
      <c r="O11">
        <v>6.8229999999999999E-2</v>
      </c>
      <c r="P11">
        <v>-0.1389</v>
      </c>
      <c r="Q11">
        <v>8.3570000000000005E-2</v>
      </c>
      <c r="R11">
        <v>-4.165E-2</v>
      </c>
      <c r="S11">
        <v>9.2719999999999997E-2</v>
      </c>
      <c r="T11">
        <v>0.15703</v>
      </c>
      <c r="U11">
        <v>0.13009999999999999</v>
      </c>
    </row>
    <row r="12" spans="1:21" x14ac:dyDescent="0.3">
      <c r="A12" s="1">
        <v>43867.679016203707</v>
      </c>
      <c r="B12">
        <v>6.4380000000000007E-2</v>
      </c>
      <c r="C12">
        <v>8.3299999999999999E-2</v>
      </c>
      <c r="D12" s="5">
        <v>-0.29966999999999999</v>
      </c>
      <c r="E12">
        <v>4.4790000000000003E-2</v>
      </c>
      <c r="F12">
        <v>-6.1899999999999997E-2</v>
      </c>
      <c r="G12">
        <v>0.12886</v>
      </c>
      <c r="H12">
        <v>-0.11061</v>
      </c>
      <c r="I12">
        <v>0.23805000000000001</v>
      </c>
      <c r="J12">
        <v>-7.571E-2</v>
      </c>
      <c r="K12">
        <v>8.9510000000000006E-2</v>
      </c>
      <c r="L12">
        <v>2.0500000000000001E-2</v>
      </c>
      <c r="M12">
        <v>1.333E-2</v>
      </c>
      <c r="N12">
        <v>0.22986999999999999</v>
      </c>
      <c r="O12">
        <v>6.4269999999999994E-2</v>
      </c>
      <c r="P12">
        <v>-0.16474</v>
      </c>
      <c r="Q12">
        <v>8.0189999999999997E-2</v>
      </c>
      <c r="R12">
        <v>2.316E-2</v>
      </c>
      <c r="S12">
        <v>9.3920000000000003E-2</v>
      </c>
      <c r="T12">
        <v>-0.25512000000000001</v>
      </c>
      <c r="U12">
        <v>0.13156999999999999</v>
      </c>
    </row>
    <row r="13" spans="1:21" x14ac:dyDescent="0.3">
      <c r="A13" s="1">
        <v>43867.679143518515</v>
      </c>
      <c r="B13">
        <v>1.0659999999999999E-2</v>
      </c>
      <c r="C13">
        <v>7.8539999999999999E-2</v>
      </c>
      <c r="D13" s="5">
        <v>-0.28985</v>
      </c>
      <c r="E13">
        <v>4.2860000000000002E-2</v>
      </c>
      <c r="F13">
        <v>6.8000000000000005E-4</v>
      </c>
      <c r="G13">
        <v>0.13497999999999999</v>
      </c>
      <c r="H13">
        <v>-0.22125</v>
      </c>
      <c r="I13">
        <v>0.23013</v>
      </c>
      <c r="J13">
        <v>-0.11505</v>
      </c>
      <c r="K13">
        <v>8.473E-2</v>
      </c>
      <c r="L13">
        <v>5.3800000000000002E-3</v>
      </c>
      <c r="M13">
        <v>1.345E-2</v>
      </c>
      <c r="N13">
        <v>0.21027999999999999</v>
      </c>
      <c r="O13">
        <v>6.1859999999999998E-2</v>
      </c>
      <c r="P13">
        <v>-0.13127</v>
      </c>
      <c r="Q13">
        <v>7.6259999999999994E-2</v>
      </c>
      <c r="R13">
        <v>7.5270000000000004E-2</v>
      </c>
      <c r="S13">
        <v>9.4839999999999994E-2</v>
      </c>
      <c r="T13">
        <v>-0.75268999999999997</v>
      </c>
      <c r="U13">
        <v>0.12653</v>
      </c>
    </row>
    <row r="14" spans="1:21" x14ac:dyDescent="0.3">
      <c r="A14" s="1">
        <v>43867.679270833331</v>
      </c>
      <c r="B14">
        <v>-4.9079999999999999E-2</v>
      </c>
      <c r="C14">
        <v>7.8100000000000003E-2</v>
      </c>
      <c r="D14" s="5">
        <v>-0.24714</v>
      </c>
      <c r="E14">
        <v>4.2040000000000001E-2</v>
      </c>
      <c r="F14">
        <v>1.6240000000000001E-2</v>
      </c>
      <c r="G14">
        <v>0.12841</v>
      </c>
      <c r="H14">
        <v>0.13899</v>
      </c>
      <c r="I14">
        <v>0.23100999999999999</v>
      </c>
      <c r="J14">
        <v>-4.8980000000000003E-2</v>
      </c>
      <c r="K14">
        <v>8.7660000000000002E-2</v>
      </c>
      <c r="L14">
        <v>1.2880000000000001E-2</v>
      </c>
      <c r="M14">
        <v>1.332E-2</v>
      </c>
      <c r="N14">
        <v>0.18098</v>
      </c>
      <c r="O14">
        <v>6.1699999999999998E-2</v>
      </c>
      <c r="P14">
        <v>-0.18931999999999999</v>
      </c>
      <c r="Q14">
        <v>7.8450000000000006E-2</v>
      </c>
      <c r="R14">
        <v>-1.618E-2</v>
      </c>
      <c r="S14">
        <v>8.9440000000000006E-2</v>
      </c>
      <c r="T14">
        <v>-0.83367999999999998</v>
      </c>
      <c r="U14">
        <v>0.13214999999999999</v>
      </c>
    </row>
    <row r="15" spans="1:21" x14ac:dyDescent="0.3">
      <c r="A15" s="1">
        <v>43867.679386574076</v>
      </c>
      <c r="B15">
        <v>-6.7960000000000007E-2</v>
      </c>
      <c r="C15">
        <v>7.2270000000000001E-2</v>
      </c>
      <c r="D15" s="5">
        <v>-0.25111</v>
      </c>
      <c r="E15">
        <v>4.301E-2</v>
      </c>
      <c r="F15">
        <v>4.1739999999999999E-2</v>
      </c>
      <c r="G15">
        <v>0.12211</v>
      </c>
      <c r="H15">
        <v>8.7090000000000001E-2</v>
      </c>
      <c r="I15">
        <v>0.23476</v>
      </c>
      <c r="J15">
        <v>-3.5979999999999998E-2</v>
      </c>
      <c r="K15">
        <v>8.5379999999999998E-2</v>
      </c>
      <c r="L15">
        <v>2.5610000000000001E-2</v>
      </c>
      <c r="M15">
        <v>1.3089999999999999E-2</v>
      </c>
      <c r="N15">
        <v>0.15074000000000001</v>
      </c>
      <c r="O15">
        <v>6.1249999999999999E-2</v>
      </c>
      <c r="P15">
        <v>-2.6800000000000001E-3</v>
      </c>
      <c r="Q15">
        <v>7.7600000000000002E-2</v>
      </c>
      <c r="R15">
        <v>-2.579E-2</v>
      </c>
      <c r="S15">
        <v>9.7500000000000003E-2</v>
      </c>
      <c r="T15">
        <v>-0.97528999999999999</v>
      </c>
      <c r="U15">
        <v>0.1358</v>
      </c>
    </row>
    <row r="16" spans="1:21" x14ac:dyDescent="0.3">
      <c r="A16" s="1">
        <v>43867.679513888892</v>
      </c>
      <c r="B16">
        <v>-0.25563000000000002</v>
      </c>
      <c r="C16">
        <v>7.4789999999999995E-2</v>
      </c>
      <c r="D16" s="5">
        <v>-0.24890000000000001</v>
      </c>
      <c r="E16">
        <v>4.3069999999999997E-2</v>
      </c>
      <c r="F16">
        <v>9.9930000000000005E-2</v>
      </c>
      <c r="G16">
        <v>0.12845999999999999</v>
      </c>
      <c r="H16">
        <v>0.18235000000000001</v>
      </c>
      <c r="I16">
        <v>0.23258000000000001</v>
      </c>
      <c r="J16">
        <v>-0.14266000000000001</v>
      </c>
      <c r="K16">
        <v>9.0480000000000005E-2</v>
      </c>
      <c r="L16">
        <v>2.5600000000000001E-2</v>
      </c>
      <c r="M16">
        <v>1.3469999999999999E-2</v>
      </c>
      <c r="N16">
        <v>0.14746000000000001</v>
      </c>
      <c r="O16">
        <v>6.1010000000000002E-2</v>
      </c>
      <c r="P16">
        <v>-4.3069999999999997E-2</v>
      </c>
      <c r="Q16">
        <v>8.0850000000000005E-2</v>
      </c>
      <c r="R16">
        <v>2.138E-2</v>
      </c>
      <c r="S16">
        <v>9.1319999999999998E-2</v>
      </c>
      <c r="T16">
        <v>-0.96924999999999994</v>
      </c>
      <c r="U16">
        <v>0.13658000000000001</v>
      </c>
    </row>
    <row r="17" spans="1:21" x14ac:dyDescent="0.3">
      <c r="A17" s="1">
        <v>43867.6796412037</v>
      </c>
      <c r="B17">
        <v>-0.26443</v>
      </c>
      <c r="C17">
        <v>7.7579999999999996E-2</v>
      </c>
      <c r="D17" s="5">
        <v>-0.29392000000000001</v>
      </c>
      <c r="E17">
        <v>4.2169999999999999E-2</v>
      </c>
      <c r="F17">
        <v>2.3900000000000001E-2</v>
      </c>
      <c r="G17">
        <v>0.13042000000000001</v>
      </c>
      <c r="H17">
        <v>0.27538000000000001</v>
      </c>
      <c r="I17">
        <v>0.23702999999999999</v>
      </c>
      <c r="J17">
        <v>-0.18246999999999999</v>
      </c>
      <c r="K17">
        <v>9.0719999999999995E-2</v>
      </c>
      <c r="L17">
        <v>4.4209999999999999E-2</v>
      </c>
      <c r="M17">
        <v>1.312E-2</v>
      </c>
      <c r="N17">
        <v>0.25889000000000001</v>
      </c>
      <c r="O17">
        <v>5.8630000000000002E-2</v>
      </c>
      <c r="P17">
        <v>-9.7699999999999995E-2</v>
      </c>
      <c r="Q17">
        <v>7.7100000000000002E-2</v>
      </c>
      <c r="R17">
        <v>-3.4549999999999997E-2</v>
      </c>
      <c r="S17">
        <v>8.7590000000000001E-2</v>
      </c>
      <c r="T17">
        <v>-1.0646</v>
      </c>
      <c r="U17">
        <v>0.14305000000000001</v>
      </c>
    </row>
    <row r="18" spans="1:21" x14ac:dyDescent="0.3">
      <c r="A18" s="1">
        <v>43867.679756944446</v>
      </c>
      <c r="B18">
        <v>-0.23458000000000001</v>
      </c>
      <c r="C18">
        <v>7.5539999999999996E-2</v>
      </c>
      <c r="D18" s="5">
        <v>-0.33502999999999999</v>
      </c>
      <c r="E18">
        <v>4.3189999999999999E-2</v>
      </c>
      <c r="F18">
        <v>-3.0929999999999999E-2</v>
      </c>
      <c r="G18">
        <v>0.12862000000000001</v>
      </c>
      <c r="H18">
        <v>8.1460000000000005E-2</v>
      </c>
      <c r="I18">
        <v>0.22863</v>
      </c>
      <c r="J18">
        <v>-0.19120000000000001</v>
      </c>
      <c r="K18">
        <v>8.8669999999999999E-2</v>
      </c>
      <c r="L18">
        <v>3.4959999999999998E-2</v>
      </c>
      <c r="M18">
        <v>1.3129999999999999E-2</v>
      </c>
      <c r="N18">
        <v>0.29324</v>
      </c>
      <c r="O18">
        <v>5.7169999999999999E-2</v>
      </c>
      <c r="P18">
        <v>-4.0999999999999999E-4</v>
      </c>
      <c r="Q18">
        <v>7.6139999999999999E-2</v>
      </c>
      <c r="R18">
        <v>-5.2909999999999999E-2</v>
      </c>
      <c r="S18">
        <v>8.5769999999999999E-2</v>
      </c>
      <c r="T18">
        <v>-1.15415</v>
      </c>
      <c r="U18">
        <v>0.13550000000000001</v>
      </c>
    </row>
    <row r="19" spans="1:21" x14ac:dyDescent="0.3">
      <c r="A19" s="1">
        <v>43867.679861111108</v>
      </c>
      <c r="B19">
        <v>-9.2530000000000001E-2</v>
      </c>
      <c r="C19">
        <v>7.5590000000000004E-2</v>
      </c>
      <c r="D19" s="5">
        <v>-0.34248000000000001</v>
      </c>
      <c r="E19">
        <v>4.02E-2</v>
      </c>
      <c r="F19">
        <v>2.8649999999999998E-2</v>
      </c>
      <c r="G19">
        <v>0.13414999999999999</v>
      </c>
      <c r="H19">
        <v>1.405E-2</v>
      </c>
      <c r="I19">
        <v>0.23305999999999999</v>
      </c>
      <c r="J19">
        <v>-0.36730000000000002</v>
      </c>
      <c r="K19">
        <v>8.7669999999999998E-2</v>
      </c>
      <c r="L19">
        <v>3.6330000000000001E-2</v>
      </c>
      <c r="M19">
        <v>1.3339999999999999E-2</v>
      </c>
      <c r="N19">
        <v>0.31434000000000001</v>
      </c>
      <c r="O19">
        <v>5.9540000000000003E-2</v>
      </c>
      <c r="P19">
        <v>-3.32E-3</v>
      </c>
      <c r="Q19">
        <v>7.5160000000000005E-2</v>
      </c>
      <c r="R19">
        <v>1.2E-2</v>
      </c>
      <c r="S19">
        <v>8.4879999999999997E-2</v>
      </c>
      <c r="T19">
        <v>-1.4338200000000001</v>
      </c>
      <c r="U19">
        <v>0.13269</v>
      </c>
    </row>
    <row r="20" spans="1:21" x14ac:dyDescent="0.3">
      <c r="A20" s="1">
        <v>43867.680011574077</v>
      </c>
      <c r="B20">
        <v>-0.16985</v>
      </c>
      <c r="C20">
        <v>7.3300000000000004E-2</v>
      </c>
      <c r="D20" s="5">
        <v>-0.31141000000000002</v>
      </c>
      <c r="E20">
        <v>4.095E-2</v>
      </c>
      <c r="F20">
        <v>2.1329999999999998E-2</v>
      </c>
      <c r="G20">
        <v>0.13372000000000001</v>
      </c>
      <c r="H20">
        <v>4.1840000000000002E-2</v>
      </c>
      <c r="I20">
        <v>0.22974</v>
      </c>
      <c r="J20">
        <v>-0.3715</v>
      </c>
      <c r="K20">
        <v>8.7459999999999996E-2</v>
      </c>
      <c r="L20">
        <v>4.3540000000000002E-2</v>
      </c>
      <c r="M20">
        <v>1.413E-2</v>
      </c>
      <c r="N20">
        <v>0.42108000000000001</v>
      </c>
      <c r="O20">
        <v>6.1449999999999998E-2</v>
      </c>
      <c r="P20">
        <v>9.0799999999999995E-3</v>
      </c>
      <c r="Q20">
        <v>7.4929999999999997E-2</v>
      </c>
      <c r="R20">
        <v>8.7799999999999996E-3</v>
      </c>
      <c r="S20">
        <v>8.3339999999999997E-2</v>
      </c>
      <c r="T20">
        <v>-1.7889999999999999</v>
      </c>
      <c r="U20">
        <v>0.13400999999999999</v>
      </c>
    </row>
    <row r="21" spans="1:21" x14ac:dyDescent="0.3">
      <c r="A21" s="1">
        <v>43867.680138888885</v>
      </c>
      <c r="B21">
        <v>-0.10435</v>
      </c>
      <c r="C21">
        <v>7.7219999999999997E-2</v>
      </c>
      <c r="D21" s="5">
        <v>-0.32396999999999998</v>
      </c>
      <c r="E21">
        <v>4.1739999999999999E-2</v>
      </c>
      <c r="F21">
        <v>0.12695000000000001</v>
      </c>
      <c r="G21">
        <v>0.12745000000000001</v>
      </c>
      <c r="H21">
        <v>0.19517999999999999</v>
      </c>
      <c r="I21">
        <v>0.24343000000000001</v>
      </c>
      <c r="J21">
        <v>-0.31877</v>
      </c>
      <c r="K21">
        <v>8.8200000000000001E-2</v>
      </c>
      <c r="L21">
        <v>2.3859999999999999E-2</v>
      </c>
      <c r="M21">
        <v>1.4030000000000001E-2</v>
      </c>
      <c r="N21">
        <v>0.31264999999999998</v>
      </c>
      <c r="O21">
        <v>6.2899999999999998E-2</v>
      </c>
      <c r="P21">
        <v>2.4740000000000002E-2</v>
      </c>
      <c r="Q21">
        <v>8.1290000000000001E-2</v>
      </c>
      <c r="R21">
        <v>1.155E-2</v>
      </c>
      <c r="S21">
        <v>8.3830000000000002E-2</v>
      </c>
      <c r="T21">
        <v>-1.91805</v>
      </c>
      <c r="U21">
        <v>0.13522000000000001</v>
      </c>
    </row>
    <row r="22" spans="1:21" x14ac:dyDescent="0.3">
      <c r="A22" s="1">
        <v>43867.680254629631</v>
      </c>
      <c r="B22">
        <v>-0.27282000000000001</v>
      </c>
      <c r="C22">
        <v>8.1930000000000003E-2</v>
      </c>
      <c r="D22" s="5">
        <v>-0.25669999999999998</v>
      </c>
      <c r="E22">
        <v>4.199E-2</v>
      </c>
      <c r="F22">
        <v>9.9979999999999999E-2</v>
      </c>
      <c r="G22">
        <v>0.13098000000000001</v>
      </c>
      <c r="H22">
        <v>0.18720999999999999</v>
      </c>
      <c r="I22">
        <v>0.24678</v>
      </c>
      <c r="J22">
        <v>-0.30802000000000002</v>
      </c>
      <c r="K22">
        <v>9.2539999999999997E-2</v>
      </c>
      <c r="L22">
        <v>2.6839999999999999E-2</v>
      </c>
      <c r="M22">
        <v>1.4630000000000001E-2</v>
      </c>
      <c r="N22">
        <v>0.30989</v>
      </c>
      <c r="O22">
        <v>6.6729999999999998E-2</v>
      </c>
      <c r="P22">
        <v>-0.10409</v>
      </c>
      <c r="Q22">
        <v>8.3979999999999999E-2</v>
      </c>
      <c r="R22">
        <v>5.1709999999999999E-2</v>
      </c>
      <c r="S22">
        <v>9.2730000000000007E-2</v>
      </c>
      <c r="T22">
        <v>-2.1792500000000001</v>
      </c>
      <c r="U22">
        <v>0.13533999999999999</v>
      </c>
    </row>
    <row r="23" spans="1:21" x14ac:dyDescent="0.3">
      <c r="A23" s="1">
        <v>43867.680381944447</v>
      </c>
      <c r="B23">
        <v>-0.37983</v>
      </c>
      <c r="C23">
        <v>8.1170000000000006E-2</v>
      </c>
      <c r="D23" s="5">
        <v>-0.25596999999999998</v>
      </c>
      <c r="E23">
        <v>4.1119999999999997E-2</v>
      </c>
      <c r="F23">
        <v>4.4729999999999999E-2</v>
      </c>
      <c r="G23">
        <v>0.12986</v>
      </c>
      <c r="H23">
        <v>0.16361999999999999</v>
      </c>
      <c r="I23">
        <v>0.23894000000000001</v>
      </c>
      <c r="J23">
        <v>-0.27439000000000002</v>
      </c>
      <c r="K23">
        <v>8.9880000000000002E-2</v>
      </c>
      <c r="L23">
        <v>8.7200000000000003E-3</v>
      </c>
      <c r="M23">
        <v>1.465E-2</v>
      </c>
      <c r="N23">
        <v>0.29411999999999999</v>
      </c>
      <c r="O23">
        <v>6.6809999999999994E-2</v>
      </c>
      <c r="P23">
        <v>-0.14130999999999999</v>
      </c>
      <c r="Q23">
        <v>8.3589999999999998E-2</v>
      </c>
      <c r="R23">
        <v>0.13003000000000001</v>
      </c>
      <c r="S23">
        <v>9.4109999999999999E-2</v>
      </c>
      <c r="T23">
        <v>-2.3464700000000001</v>
      </c>
      <c r="U23">
        <v>0.13083</v>
      </c>
    </row>
    <row r="24" spans="1:21" x14ac:dyDescent="0.3">
      <c r="A24" s="1">
        <v>43867.680486111109</v>
      </c>
      <c r="B24">
        <v>-0.20485999999999999</v>
      </c>
      <c r="C24">
        <v>7.8329999999999997E-2</v>
      </c>
      <c r="D24" s="5">
        <v>-0.25270999999999999</v>
      </c>
      <c r="E24">
        <v>4.1610000000000001E-2</v>
      </c>
      <c r="F24">
        <v>-3.2730000000000002E-2</v>
      </c>
      <c r="G24">
        <v>0.13397999999999999</v>
      </c>
      <c r="H24">
        <v>-0.10263</v>
      </c>
      <c r="I24">
        <v>0.22611000000000001</v>
      </c>
      <c r="J24">
        <v>-0.27392</v>
      </c>
      <c r="K24">
        <v>8.7580000000000005E-2</v>
      </c>
      <c r="L24">
        <v>6.7600000000000004E-3</v>
      </c>
      <c r="M24">
        <v>1.397E-2</v>
      </c>
      <c r="N24">
        <v>0.23444999999999999</v>
      </c>
      <c r="O24">
        <v>6.4589999999999995E-2</v>
      </c>
      <c r="P24">
        <v>-7.1569999999999995E-2</v>
      </c>
      <c r="Q24">
        <v>7.9490000000000005E-2</v>
      </c>
      <c r="R24">
        <v>6.1710000000000001E-2</v>
      </c>
      <c r="S24">
        <v>9.4079999999999997E-2</v>
      </c>
      <c r="T24">
        <v>-2.33873</v>
      </c>
      <c r="U24">
        <v>0.12872</v>
      </c>
    </row>
    <row r="25" spans="1:21" x14ac:dyDescent="0.3">
      <c r="A25" s="1">
        <v>43867.680636574078</v>
      </c>
      <c r="B25">
        <v>-0.27034999999999998</v>
      </c>
      <c r="C25">
        <v>7.8130000000000005E-2</v>
      </c>
      <c r="D25" s="5">
        <v>-0.21357999999999999</v>
      </c>
      <c r="E25">
        <v>4.1250000000000002E-2</v>
      </c>
      <c r="F25">
        <v>-4.5600000000000002E-2</v>
      </c>
      <c r="G25">
        <v>0.13099</v>
      </c>
      <c r="H25">
        <v>-0.20688000000000001</v>
      </c>
      <c r="I25">
        <v>0.22392000000000001</v>
      </c>
      <c r="J25">
        <v>-0.28122999999999998</v>
      </c>
      <c r="K25">
        <v>8.8800000000000004E-2</v>
      </c>
      <c r="L25">
        <v>1.7690000000000001E-2</v>
      </c>
      <c r="M25">
        <v>1.3679999999999999E-2</v>
      </c>
      <c r="N25">
        <v>0.2989</v>
      </c>
      <c r="O25">
        <v>6.3950000000000007E-2</v>
      </c>
      <c r="P25">
        <v>-6.6420000000000007E-2</v>
      </c>
      <c r="Q25">
        <v>7.8350000000000003E-2</v>
      </c>
      <c r="R25">
        <v>6.2979999999999994E-2</v>
      </c>
      <c r="S25">
        <v>8.4659999999999999E-2</v>
      </c>
      <c r="T25">
        <v>-2.1556700000000002</v>
      </c>
      <c r="U25">
        <v>0.13094</v>
      </c>
    </row>
    <row r="26" spans="1:21" x14ac:dyDescent="0.3">
      <c r="A26" s="1">
        <v>43867.680752314816</v>
      </c>
      <c r="B26">
        <v>-0.17560999999999999</v>
      </c>
      <c r="C26">
        <v>7.8039999999999998E-2</v>
      </c>
      <c r="D26" s="5">
        <v>-0.24883</v>
      </c>
      <c r="E26">
        <v>3.882E-2</v>
      </c>
      <c r="F26">
        <v>0.10911</v>
      </c>
      <c r="G26">
        <v>0.13624</v>
      </c>
      <c r="H26">
        <v>-0.18634000000000001</v>
      </c>
      <c r="I26">
        <v>0.23429</v>
      </c>
      <c r="J26">
        <v>-0.31879000000000002</v>
      </c>
      <c r="K26">
        <v>9.0910000000000005E-2</v>
      </c>
      <c r="L26">
        <v>1.1429999999999999E-2</v>
      </c>
      <c r="M26">
        <v>1.3350000000000001E-2</v>
      </c>
      <c r="N26">
        <v>0.25196000000000002</v>
      </c>
      <c r="O26">
        <v>6.2480000000000001E-2</v>
      </c>
      <c r="P26">
        <v>8.1300000000000001E-3</v>
      </c>
      <c r="Q26">
        <v>7.7590000000000006E-2</v>
      </c>
      <c r="R26">
        <v>5.1150000000000001E-2</v>
      </c>
      <c r="S26">
        <v>7.9570000000000002E-2</v>
      </c>
      <c r="T26">
        <v>-2.2461099999999998</v>
      </c>
      <c r="U26">
        <v>0.13302</v>
      </c>
    </row>
    <row r="27" spans="1:21" x14ac:dyDescent="0.3">
      <c r="A27" s="1">
        <v>43867.680879629632</v>
      </c>
      <c r="B27">
        <v>-4.4769999999999997E-2</v>
      </c>
      <c r="C27">
        <v>7.7009999999999995E-2</v>
      </c>
      <c r="D27" s="5">
        <v>-0.23735000000000001</v>
      </c>
      <c r="E27">
        <v>4.0219999999999999E-2</v>
      </c>
      <c r="F27">
        <v>9.6019999999999994E-2</v>
      </c>
      <c r="G27">
        <v>0.13486000000000001</v>
      </c>
      <c r="H27">
        <v>-8.4600000000000005E-3</v>
      </c>
      <c r="I27">
        <v>0.23674999999999999</v>
      </c>
      <c r="J27">
        <v>-0.26927000000000001</v>
      </c>
      <c r="K27">
        <v>9.4089999999999993E-2</v>
      </c>
      <c r="L27">
        <v>2.3060000000000001E-2</v>
      </c>
      <c r="M27">
        <v>1.3979999999999999E-2</v>
      </c>
      <c r="N27">
        <v>0.31873000000000001</v>
      </c>
      <c r="O27">
        <v>6.2899999999999998E-2</v>
      </c>
      <c r="P27">
        <v>-1.3809999999999999E-2</v>
      </c>
      <c r="Q27">
        <v>7.8119999999999995E-2</v>
      </c>
      <c r="R27">
        <v>-3.3489999999999999E-2</v>
      </c>
      <c r="S27">
        <v>8.1180000000000002E-2</v>
      </c>
      <c r="T27">
        <v>-2.2473900000000002</v>
      </c>
      <c r="U27">
        <v>0.13647000000000001</v>
      </c>
    </row>
    <row r="28" spans="1:21" x14ac:dyDescent="0.3">
      <c r="A28" s="1">
        <v>43867.681006944447</v>
      </c>
      <c r="B28">
        <v>-4.3380000000000002E-2</v>
      </c>
      <c r="C28">
        <v>7.8390000000000001E-2</v>
      </c>
      <c r="D28" s="5">
        <v>-0.28067999999999999</v>
      </c>
      <c r="E28">
        <v>3.8710000000000001E-2</v>
      </c>
      <c r="F28">
        <v>0.20458999999999999</v>
      </c>
      <c r="G28">
        <v>0.12203</v>
      </c>
      <c r="H28">
        <v>0.13721</v>
      </c>
      <c r="I28">
        <v>0.24227000000000001</v>
      </c>
      <c r="J28">
        <v>-0.29061999999999999</v>
      </c>
      <c r="K28">
        <v>9.6790000000000001E-2</v>
      </c>
      <c r="L28">
        <v>1.273E-2</v>
      </c>
      <c r="M28">
        <v>1.3769999999999999E-2</v>
      </c>
      <c r="N28">
        <v>0.27322000000000002</v>
      </c>
      <c r="O28">
        <v>6.1179999999999998E-2</v>
      </c>
      <c r="P28">
        <v>-1.1350000000000001E-2</v>
      </c>
      <c r="Q28">
        <v>8.0579999999999999E-2</v>
      </c>
      <c r="R28">
        <v>-0.10194</v>
      </c>
      <c r="S28">
        <v>7.775E-2</v>
      </c>
      <c r="T28">
        <v>-2.4614799999999999</v>
      </c>
      <c r="U28">
        <v>0.13672000000000001</v>
      </c>
    </row>
    <row r="29" spans="1:21" x14ac:dyDescent="0.3">
      <c r="A29" s="1">
        <v>43867.681122685186</v>
      </c>
      <c r="B29">
        <v>-4.4330000000000001E-2</v>
      </c>
      <c r="C29">
        <v>8.2229999999999998E-2</v>
      </c>
      <c r="D29" s="5">
        <v>-0.29048000000000002</v>
      </c>
      <c r="E29">
        <v>4.045E-2</v>
      </c>
      <c r="F29">
        <v>0.17846999999999999</v>
      </c>
      <c r="G29">
        <v>0.12043</v>
      </c>
      <c r="H29">
        <v>-0.13136</v>
      </c>
      <c r="I29">
        <v>0.23422999999999999</v>
      </c>
      <c r="J29">
        <v>-0.33504</v>
      </c>
      <c r="K29">
        <v>9.8150000000000001E-2</v>
      </c>
      <c r="L29">
        <v>1.694E-2</v>
      </c>
      <c r="M29">
        <v>1.355E-2</v>
      </c>
      <c r="N29">
        <v>0.23338</v>
      </c>
      <c r="O29">
        <v>5.8860000000000003E-2</v>
      </c>
      <c r="P29">
        <v>4.8039999999999999E-2</v>
      </c>
      <c r="Q29">
        <v>8.3599999999999994E-2</v>
      </c>
      <c r="R29">
        <v>-2.828E-2</v>
      </c>
      <c r="S29">
        <v>7.3709999999999998E-2</v>
      </c>
      <c r="T29">
        <v>-2.7282099999999998</v>
      </c>
      <c r="U29">
        <v>0.1396</v>
      </c>
    </row>
    <row r="30" spans="1:21" x14ac:dyDescent="0.3">
      <c r="A30" s="1">
        <v>43867.681250000001</v>
      </c>
      <c r="B30">
        <v>1.7129999999999999E-2</v>
      </c>
      <c r="C30">
        <v>8.2100000000000006E-2</v>
      </c>
      <c r="D30" s="5">
        <v>-0.26556000000000002</v>
      </c>
      <c r="E30">
        <v>3.7269999999999998E-2</v>
      </c>
      <c r="F30">
        <v>8.0640000000000003E-2</v>
      </c>
      <c r="G30">
        <v>0.12798000000000001</v>
      </c>
      <c r="H30">
        <v>-0.12221</v>
      </c>
      <c r="I30">
        <v>0.23229</v>
      </c>
      <c r="J30">
        <v>-0.27489999999999998</v>
      </c>
      <c r="K30">
        <v>9.6210000000000004E-2</v>
      </c>
      <c r="L30">
        <v>2.0240000000000001E-2</v>
      </c>
      <c r="M30">
        <v>1.3480000000000001E-2</v>
      </c>
      <c r="N30">
        <v>0.15806999999999999</v>
      </c>
      <c r="O30">
        <v>5.9249999999999997E-2</v>
      </c>
      <c r="P30">
        <v>3.8370000000000001E-2</v>
      </c>
      <c r="Q30">
        <v>8.2500000000000004E-2</v>
      </c>
      <c r="R30">
        <v>-3.959E-2</v>
      </c>
      <c r="S30">
        <v>8.9690000000000006E-2</v>
      </c>
      <c r="T30">
        <v>-2.8123399999999998</v>
      </c>
      <c r="U30">
        <v>0.13378000000000001</v>
      </c>
    </row>
    <row r="31" spans="1:21" x14ac:dyDescent="0.3">
      <c r="A31" s="1">
        <v>43867.681377314817</v>
      </c>
      <c r="B31">
        <v>3.5369999999999999E-2</v>
      </c>
      <c r="C31">
        <v>7.9640000000000002E-2</v>
      </c>
      <c r="D31" s="5">
        <v>-0.26511000000000001</v>
      </c>
      <c r="E31">
        <v>3.7940000000000002E-2</v>
      </c>
      <c r="F31">
        <v>0.13905999999999999</v>
      </c>
      <c r="G31">
        <v>0.13352</v>
      </c>
      <c r="H31">
        <v>-6.1749999999999999E-2</v>
      </c>
      <c r="I31">
        <v>0.22128</v>
      </c>
      <c r="J31">
        <v>-0.24048</v>
      </c>
      <c r="K31">
        <v>9.5119999999999996E-2</v>
      </c>
      <c r="L31">
        <v>1.78E-2</v>
      </c>
      <c r="M31">
        <v>1.338E-2</v>
      </c>
      <c r="N31">
        <v>8.5510000000000003E-2</v>
      </c>
      <c r="O31">
        <v>5.9670000000000001E-2</v>
      </c>
      <c r="P31">
        <v>4.5600000000000002E-2</v>
      </c>
      <c r="Q31">
        <v>8.1240000000000007E-2</v>
      </c>
      <c r="R31">
        <v>-1.316E-2</v>
      </c>
      <c r="S31">
        <v>9.2749999999999999E-2</v>
      </c>
      <c r="T31">
        <v>-2.7296200000000002</v>
      </c>
      <c r="U31">
        <v>0.12847</v>
      </c>
    </row>
    <row r="32" spans="1:21" x14ac:dyDescent="0.3">
      <c r="A32" s="1">
        <v>43867.681493055556</v>
      </c>
      <c r="B32">
        <v>-0.14474999999999999</v>
      </c>
      <c r="C32">
        <v>7.979E-2</v>
      </c>
      <c r="D32" s="5">
        <v>-0.25190000000000001</v>
      </c>
      <c r="E32">
        <v>3.9140000000000001E-2</v>
      </c>
      <c r="F32">
        <v>-2.5100000000000001E-3</v>
      </c>
      <c r="G32">
        <v>0.13278999999999999</v>
      </c>
      <c r="H32">
        <v>-0.25113000000000002</v>
      </c>
      <c r="I32">
        <v>0.21828</v>
      </c>
      <c r="J32">
        <v>-0.21112</v>
      </c>
      <c r="K32">
        <v>8.8609999999999994E-2</v>
      </c>
      <c r="L32">
        <v>3.279E-2</v>
      </c>
      <c r="M32">
        <v>1.325E-2</v>
      </c>
      <c r="N32">
        <v>0.12637000000000001</v>
      </c>
      <c r="O32">
        <v>5.8950000000000002E-2</v>
      </c>
      <c r="P32">
        <v>3.5119999999999998E-2</v>
      </c>
      <c r="Q32">
        <v>7.5310000000000002E-2</v>
      </c>
      <c r="R32">
        <v>8.5019999999999998E-2</v>
      </c>
      <c r="S32">
        <v>9.5659999999999995E-2</v>
      </c>
      <c r="T32">
        <v>-2.7729599999999999</v>
      </c>
      <c r="U32">
        <v>0.13231000000000001</v>
      </c>
    </row>
    <row r="33" spans="1:21" x14ac:dyDescent="0.3">
      <c r="A33" s="1">
        <v>43867.681620370371</v>
      </c>
      <c r="B33">
        <v>2.8209999999999999E-2</v>
      </c>
      <c r="C33">
        <v>7.5009999999999993E-2</v>
      </c>
      <c r="D33" s="5">
        <v>-0.22883999999999999</v>
      </c>
      <c r="E33">
        <v>3.8789999999999998E-2</v>
      </c>
      <c r="F33">
        <v>2.512E-2</v>
      </c>
      <c r="G33">
        <v>0.13739999999999999</v>
      </c>
      <c r="H33">
        <v>-0.28434999999999999</v>
      </c>
      <c r="I33">
        <v>0.21779000000000001</v>
      </c>
      <c r="J33">
        <v>-0.18714</v>
      </c>
      <c r="K33">
        <v>9.0459999999999999E-2</v>
      </c>
      <c r="L33">
        <v>3.8019999999999998E-2</v>
      </c>
      <c r="M33">
        <v>1.307E-2</v>
      </c>
      <c r="N33">
        <v>0.14334</v>
      </c>
      <c r="O33">
        <v>5.6660000000000002E-2</v>
      </c>
      <c r="P33">
        <v>5.0430000000000003E-2</v>
      </c>
      <c r="Q33">
        <v>7.5889999999999999E-2</v>
      </c>
      <c r="R33">
        <v>4.0500000000000001E-2</v>
      </c>
      <c r="S33">
        <v>8.6840000000000001E-2</v>
      </c>
      <c r="T33">
        <v>-2.9318300000000002</v>
      </c>
      <c r="U33">
        <v>0.13006999999999999</v>
      </c>
    </row>
    <row r="34" spans="1:21" x14ac:dyDescent="0.3">
      <c r="A34" s="1">
        <v>43867.681747685187</v>
      </c>
      <c r="B34">
        <v>2.2579999999999999E-2</v>
      </c>
      <c r="C34">
        <v>7.4789999999999995E-2</v>
      </c>
      <c r="D34" s="5">
        <v>-0.25835000000000002</v>
      </c>
      <c r="E34">
        <v>3.9149999999999997E-2</v>
      </c>
      <c r="F34">
        <v>2.5090000000000001E-2</v>
      </c>
      <c r="G34">
        <v>0.13619999999999999</v>
      </c>
      <c r="H34">
        <v>-0.1986</v>
      </c>
      <c r="I34">
        <v>0.21843000000000001</v>
      </c>
      <c r="J34">
        <v>-0.14376</v>
      </c>
      <c r="K34">
        <v>9.0179999999999996E-2</v>
      </c>
      <c r="L34">
        <v>3.56E-2</v>
      </c>
      <c r="M34">
        <v>1.342E-2</v>
      </c>
      <c r="N34">
        <v>0.21415000000000001</v>
      </c>
      <c r="O34">
        <v>5.8529999999999999E-2</v>
      </c>
      <c r="P34">
        <v>5.7200000000000001E-2</v>
      </c>
      <c r="Q34">
        <v>7.7770000000000006E-2</v>
      </c>
      <c r="R34">
        <v>5.0520000000000002E-2</v>
      </c>
      <c r="S34">
        <v>8.3949999999999997E-2</v>
      </c>
      <c r="T34">
        <v>-3.0823100000000001</v>
      </c>
      <c r="U34">
        <v>0.13000999999999999</v>
      </c>
    </row>
    <row r="35" spans="1:21" x14ac:dyDescent="0.3">
      <c r="A35" s="1">
        <v>43867.681875000002</v>
      </c>
      <c r="B35">
        <v>-6.1039999999999997E-2</v>
      </c>
      <c r="C35">
        <v>7.9259999999999997E-2</v>
      </c>
      <c r="D35" s="5">
        <v>-0.26135999999999998</v>
      </c>
      <c r="E35">
        <v>3.7199999999999997E-2</v>
      </c>
      <c r="F35">
        <v>5.5599999999999998E-3</v>
      </c>
      <c r="G35">
        <v>0.13630999999999999</v>
      </c>
      <c r="H35">
        <v>-0.29344999999999999</v>
      </c>
      <c r="I35">
        <v>0.22026000000000001</v>
      </c>
      <c r="J35">
        <v>-0.12126000000000001</v>
      </c>
      <c r="K35">
        <v>8.9109999999999995E-2</v>
      </c>
      <c r="L35">
        <v>2.9929999999999998E-2</v>
      </c>
      <c r="M35">
        <v>1.3650000000000001E-2</v>
      </c>
      <c r="N35">
        <v>0.22159999999999999</v>
      </c>
      <c r="O35">
        <v>6.1809999999999997E-2</v>
      </c>
      <c r="P35">
        <v>-7.0940000000000003E-2</v>
      </c>
      <c r="Q35">
        <v>7.8539999999999999E-2</v>
      </c>
      <c r="R35">
        <v>-2.266E-2</v>
      </c>
      <c r="S35">
        <v>7.9420000000000004E-2</v>
      </c>
      <c r="T35">
        <v>-3.2559399999999998</v>
      </c>
      <c r="U35">
        <v>0.13081999999999999</v>
      </c>
    </row>
    <row r="36" spans="1:21" x14ac:dyDescent="0.3">
      <c r="A36" s="1">
        <v>43867.681990740741</v>
      </c>
      <c r="B36">
        <v>1.9529999999999999E-2</v>
      </c>
      <c r="C36">
        <v>7.7200000000000005E-2</v>
      </c>
      <c r="D36" s="5">
        <v>-0.22656000000000001</v>
      </c>
      <c r="E36">
        <v>3.9070000000000001E-2</v>
      </c>
      <c r="F36">
        <v>8.4820000000000007E-2</v>
      </c>
      <c r="G36">
        <v>0.13566</v>
      </c>
      <c r="H36">
        <v>-0.28734999999999999</v>
      </c>
      <c r="I36">
        <v>0.21273</v>
      </c>
      <c r="J36">
        <v>-0.10181</v>
      </c>
      <c r="K36">
        <v>8.5010000000000002E-2</v>
      </c>
      <c r="L36">
        <v>3.0280000000000001E-2</v>
      </c>
      <c r="M36">
        <v>1.3679999999999999E-2</v>
      </c>
      <c r="N36">
        <v>0.26996999999999999</v>
      </c>
      <c r="O36">
        <v>6.1800000000000001E-2</v>
      </c>
      <c r="P36">
        <v>-6.3119999999999996E-2</v>
      </c>
      <c r="Q36">
        <v>7.1929999999999994E-2</v>
      </c>
      <c r="R36">
        <v>-0.17577000000000001</v>
      </c>
      <c r="S36">
        <v>9.1020000000000004E-2</v>
      </c>
      <c r="T36">
        <v>-3.1919200000000001</v>
      </c>
      <c r="U36">
        <v>0.12914999999999999</v>
      </c>
    </row>
    <row r="37" spans="1:21" x14ac:dyDescent="0.3">
      <c r="A37" s="1">
        <v>43867.682118055556</v>
      </c>
      <c r="B37">
        <v>-0.13042000000000001</v>
      </c>
      <c r="C37">
        <v>8.0079999999999998E-2</v>
      </c>
      <c r="D37" s="5">
        <v>-0.23541999999999999</v>
      </c>
      <c r="E37">
        <v>3.8249999999999999E-2</v>
      </c>
      <c r="F37">
        <v>-0.13270000000000001</v>
      </c>
      <c r="G37">
        <v>0.13011</v>
      </c>
      <c r="H37">
        <v>-0.10496999999999999</v>
      </c>
      <c r="I37">
        <v>0.21998000000000001</v>
      </c>
      <c r="J37">
        <v>-0.17244999999999999</v>
      </c>
      <c r="K37">
        <v>8.4720000000000004E-2</v>
      </c>
      <c r="L37">
        <v>1.6140000000000002E-2</v>
      </c>
      <c r="M37">
        <v>1.4189999999999999E-2</v>
      </c>
      <c r="N37">
        <v>0.23199</v>
      </c>
      <c r="O37">
        <v>6.5110000000000001E-2</v>
      </c>
      <c r="P37">
        <v>-0.11224000000000001</v>
      </c>
      <c r="Q37">
        <v>7.2910000000000003E-2</v>
      </c>
      <c r="R37">
        <v>-0.15951000000000001</v>
      </c>
      <c r="S37">
        <v>9.5619999999999997E-2</v>
      </c>
      <c r="T37">
        <v>-3.3529300000000002</v>
      </c>
      <c r="U37">
        <v>0.12629000000000001</v>
      </c>
    </row>
    <row r="38" spans="1:21" x14ac:dyDescent="0.3">
      <c r="A38" s="1">
        <v>43867.682245370372</v>
      </c>
      <c r="B38">
        <v>-0.27744000000000002</v>
      </c>
      <c r="C38">
        <v>8.1000000000000003E-2</v>
      </c>
      <c r="D38" s="5">
        <v>-0.23604</v>
      </c>
      <c r="E38">
        <v>3.7749999999999999E-2</v>
      </c>
      <c r="F38">
        <v>-8.4500000000000006E-2</v>
      </c>
      <c r="G38">
        <v>0.12938</v>
      </c>
      <c r="H38">
        <v>-0.18792</v>
      </c>
      <c r="I38">
        <v>0.23382</v>
      </c>
      <c r="J38">
        <v>-0.28488999999999998</v>
      </c>
      <c r="K38">
        <v>8.8080000000000006E-2</v>
      </c>
      <c r="L38">
        <v>1.094E-2</v>
      </c>
      <c r="M38">
        <v>1.3979999999999999E-2</v>
      </c>
      <c r="N38">
        <v>0.23008000000000001</v>
      </c>
      <c r="O38">
        <v>6.4930000000000002E-2</v>
      </c>
      <c r="P38">
        <v>-6.6159999999999997E-2</v>
      </c>
      <c r="Q38">
        <v>7.7270000000000005E-2</v>
      </c>
      <c r="R38">
        <v>-0.2248</v>
      </c>
      <c r="S38">
        <v>9.6860000000000002E-2</v>
      </c>
      <c r="T38">
        <v>-3.4258899999999999</v>
      </c>
      <c r="U38">
        <v>0.13159999999999999</v>
      </c>
    </row>
    <row r="39" spans="1:21" x14ac:dyDescent="0.3">
      <c r="A39" s="1">
        <v>43867.68236111111</v>
      </c>
      <c r="B39">
        <v>-0.25634000000000001</v>
      </c>
      <c r="C39">
        <v>7.6219999999999996E-2</v>
      </c>
      <c r="D39" s="5">
        <v>-0.25733</v>
      </c>
      <c r="E39">
        <v>3.8490000000000003E-2</v>
      </c>
      <c r="F39">
        <v>-2.7359999999999999E-2</v>
      </c>
      <c r="G39">
        <v>0.12366000000000001</v>
      </c>
      <c r="H39">
        <v>-0.1336</v>
      </c>
      <c r="I39">
        <v>0.23769999999999999</v>
      </c>
      <c r="J39">
        <v>-0.22281000000000001</v>
      </c>
      <c r="K39">
        <v>9.0340000000000004E-2</v>
      </c>
      <c r="L39">
        <v>1.9990000000000001E-2</v>
      </c>
      <c r="M39">
        <v>1.3860000000000001E-2</v>
      </c>
      <c r="N39">
        <v>0.23995</v>
      </c>
      <c r="O39">
        <v>6.4130000000000006E-2</v>
      </c>
      <c r="P39">
        <v>-1.5339999999999999E-2</v>
      </c>
      <c r="Q39">
        <v>7.8719999999999998E-2</v>
      </c>
      <c r="R39">
        <v>-0.13149</v>
      </c>
      <c r="S39">
        <v>9.7170000000000006E-2</v>
      </c>
      <c r="T39">
        <v>-3.2910200000000001</v>
      </c>
      <c r="U39">
        <v>0.13496</v>
      </c>
    </row>
    <row r="40" spans="1:21" x14ac:dyDescent="0.3">
      <c r="A40" s="1">
        <v>43867.682488425926</v>
      </c>
      <c r="B40">
        <v>-0.2233</v>
      </c>
      <c r="C40">
        <v>7.3539999999999994E-2</v>
      </c>
      <c r="D40" s="5">
        <v>-0.30003000000000002</v>
      </c>
      <c r="E40">
        <v>4.052E-2</v>
      </c>
      <c r="F40">
        <v>-5.2069999999999998E-2</v>
      </c>
      <c r="G40">
        <v>0.12247</v>
      </c>
      <c r="H40">
        <v>2.547E-2</v>
      </c>
      <c r="I40">
        <v>0.24878</v>
      </c>
      <c r="J40">
        <v>-0.18451999999999999</v>
      </c>
      <c r="K40">
        <v>9.2160000000000006E-2</v>
      </c>
      <c r="L40">
        <v>2.8330000000000001E-2</v>
      </c>
      <c r="M40">
        <v>1.372E-2</v>
      </c>
      <c r="N40">
        <v>0.19900000000000001</v>
      </c>
      <c r="O40">
        <v>6.3560000000000005E-2</v>
      </c>
      <c r="P40">
        <v>3.7319999999999999E-2</v>
      </c>
      <c r="Q40">
        <v>8.3760000000000001E-2</v>
      </c>
      <c r="R40">
        <v>-6.472E-2</v>
      </c>
      <c r="S40">
        <v>9.4409999999999994E-2</v>
      </c>
      <c r="T40">
        <v>-3.56663</v>
      </c>
      <c r="U40">
        <v>0.13777</v>
      </c>
    </row>
    <row r="41" spans="1:21" x14ac:dyDescent="0.3">
      <c r="A41" s="1">
        <v>43867.682615740741</v>
      </c>
      <c r="B41">
        <v>-0.10224999999999999</v>
      </c>
      <c r="C41">
        <v>7.3599999999999999E-2</v>
      </c>
      <c r="D41" s="5">
        <v>-0.32299</v>
      </c>
      <c r="E41">
        <v>4.1709999999999997E-2</v>
      </c>
      <c r="F41">
        <v>9.0609999999999996E-2</v>
      </c>
      <c r="G41">
        <v>0.11745</v>
      </c>
      <c r="H41">
        <v>6.4619999999999997E-2</v>
      </c>
      <c r="I41">
        <v>0.24632999999999999</v>
      </c>
      <c r="J41">
        <v>-0.11942999999999999</v>
      </c>
      <c r="K41">
        <v>9.1929999999999998E-2</v>
      </c>
      <c r="L41">
        <v>2.3900000000000001E-2</v>
      </c>
      <c r="M41">
        <v>1.358E-2</v>
      </c>
      <c r="N41">
        <v>0.23694000000000001</v>
      </c>
      <c r="O41">
        <v>6.4479999999999996E-2</v>
      </c>
      <c r="P41">
        <v>-5.7029999999999997E-2</v>
      </c>
      <c r="Q41">
        <v>8.1119999999999998E-2</v>
      </c>
      <c r="R41">
        <v>-4.0910000000000002E-2</v>
      </c>
      <c r="S41">
        <v>9.2600000000000002E-2</v>
      </c>
      <c r="T41">
        <v>-3.4718499999999999</v>
      </c>
      <c r="U41">
        <v>0.14124</v>
      </c>
    </row>
    <row r="42" spans="1:21" x14ac:dyDescent="0.3">
      <c r="A42" s="1">
        <v>43867.682743055557</v>
      </c>
      <c r="B42">
        <v>4.0259999999999997E-2</v>
      </c>
      <c r="C42">
        <v>7.3709999999999998E-2</v>
      </c>
      <c r="D42" s="5">
        <v>-0.35341</v>
      </c>
      <c r="E42">
        <v>4.3490000000000001E-2</v>
      </c>
      <c r="F42">
        <v>4.6780000000000002E-2</v>
      </c>
      <c r="G42">
        <v>0.10979999999999999</v>
      </c>
      <c r="H42">
        <v>0.10699</v>
      </c>
      <c r="I42">
        <v>0.246</v>
      </c>
      <c r="J42">
        <v>2.632E-2</v>
      </c>
      <c r="K42">
        <v>9.2160000000000006E-2</v>
      </c>
      <c r="L42">
        <v>2.606E-2</v>
      </c>
      <c r="M42">
        <v>1.336E-2</v>
      </c>
      <c r="N42">
        <v>0.23895</v>
      </c>
      <c r="O42">
        <v>6.2560000000000004E-2</v>
      </c>
      <c r="P42">
        <v>-4.0390000000000002E-2</v>
      </c>
      <c r="Q42">
        <v>8.0920000000000006E-2</v>
      </c>
      <c r="R42">
        <v>-5.5690000000000003E-2</v>
      </c>
      <c r="S42">
        <v>9.3329999999999996E-2</v>
      </c>
      <c r="T42">
        <v>-3.5547599999999999</v>
      </c>
      <c r="U42">
        <v>0.14313000000000001</v>
      </c>
    </row>
    <row r="43" spans="1:21" x14ac:dyDescent="0.3">
      <c r="A43" s="1">
        <v>43867.682858796295</v>
      </c>
      <c r="B43">
        <v>-8.7929999999999994E-2</v>
      </c>
      <c r="C43">
        <v>7.9880000000000007E-2</v>
      </c>
      <c r="D43" s="5">
        <v>-0.32895999999999997</v>
      </c>
      <c r="E43">
        <v>4.0809999999999999E-2</v>
      </c>
      <c r="F43">
        <v>5.8959999999999999E-2</v>
      </c>
      <c r="G43">
        <v>0.11489000000000001</v>
      </c>
      <c r="H43">
        <v>4.7260000000000003E-2</v>
      </c>
      <c r="I43">
        <v>0.24464</v>
      </c>
      <c r="J43">
        <v>-9.1469999999999996E-2</v>
      </c>
      <c r="K43">
        <v>9.0249999999999997E-2</v>
      </c>
      <c r="L43">
        <v>1.7080000000000001E-2</v>
      </c>
      <c r="M43">
        <v>1.3429999999999999E-2</v>
      </c>
      <c r="N43">
        <v>0.20830000000000001</v>
      </c>
      <c r="O43">
        <v>6.0650000000000003E-2</v>
      </c>
      <c r="P43">
        <v>-4.4519999999999997E-2</v>
      </c>
      <c r="Q43">
        <v>7.986E-2</v>
      </c>
      <c r="R43">
        <v>-5.3449999999999998E-2</v>
      </c>
      <c r="S43">
        <v>9.4509999999999997E-2</v>
      </c>
      <c r="T43">
        <v>-3.7052700000000001</v>
      </c>
      <c r="U43">
        <v>0.13936000000000001</v>
      </c>
    </row>
    <row r="44" spans="1:21" x14ac:dyDescent="0.3">
      <c r="A44" s="1">
        <v>43867.682986111111</v>
      </c>
      <c r="B44">
        <v>-0.21381</v>
      </c>
      <c r="C44">
        <v>7.8490000000000004E-2</v>
      </c>
      <c r="D44" s="5">
        <v>-0.27955999999999998</v>
      </c>
      <c r="E44">
        <v>3.6470000000000002E-2</v>
      </c>
      <c r="F44">
        <v>2.3779999999999999E-2</v>
      </c>
      <c r="G44">
        <v>0.12142</v>
      </c>
      <c r="H44">
        <v>-0.10484</v>
      </c>
      <c r="I44">
        <v>0.23147000000000001</v>
      </c>
      <c r="J44">
        <v>-6.8220000000000003E-2</v>
      </c>
      <c r="K44">
        <v>9.0740000000000001E-2</v>
      </c>
      <c r="L44">
        <v>6.7799999999999996E-3</v>
      </c>
      <c r="M44">
        <v>1.383E-2</v>
      </c>
      <c r="N44">
        <v>0.28377999999999998</v>
      </c>
      <c r="O44">
        <v>6.2880000000000005E-2</v>
      </c>
      <c r="P44">
        <v>-0.11129</v>
      </c>
      <c r="Q44">
        <v>7.5439999999999993E-2</v>
      </c>
      <c r="R44">
        <v>4.0379999999999999E-2</v>
      </c>
      <c r="S44">
        <v>9.4119999999999995E-2</v>
      </c>
      <c r="T44">
        <v>-3.71766</v>
      </c>
      <c r="U44">
        <v>0.13599</v>
      </c>
    </row>
    <row r="45" spans="1:21" x14ac:dyDescent="0.3">
      <c r="A45" s="1">
        <v>43867.68309027778</v>
      </c>
      <c r="B45">
        <v>-0.25015999999999999</v>
      </c>
      <c r="C45">
        <v>7.4370000000000006E-2</v>
      </c>
      <c r="D45" s="5">
        <v>-0.26206000000000002</v>
      </c>
      <c r="E45">
        <v>3.9010000000000003E-2</v>
      </c>
      <c r="F45">
        <v>4.0400000000000002E-3</v>
      </c>
      <c r="G45">
        <v>0.12107</v>
      </c>
      <c r="H45">
        <v>-0.104</v>
      </c>
      <c r="I45">
        <v>0.23215</v>
      </c>
      <c r="J45">
        <v>-3.6900000000000002E-2</v>
      </c>
      <c r="K45">
        <v>8.8880000000000001E-2</v>
      </c>
      <c r="L45">
        <v>1.1010000000000001E-2</v>
      </c>
      <c r="M45">
        <v>1.3520000000000001E-2</v>
      </c>
      <c r="N45">
        <v>0.31175999999999998</v>
      </c>
      <c r="O45">
        <v>6.225E-2</v>
      </c>
      <c r="P45">
        <v>1.281E-2</v>
      </c>
      <c r="Q45">
        <v>7.3679999999999995E-2</v>
      </c>
      <c r="R45">
        <v>3.2890000000000003E-2</v>
      </c>
      <c r="S45">
        <v>9.6030000000000004E-2</v>
      </c>
      <c r="T45">
        <v>-3.8794900000000001</v>
      </c>
      <c r="U45">
        <v>0.13100000000000001</v>
      </c>
    </row>
    <row r="46" spans="1:21" x14ac:dyDescent="0.3">
      <c r="A46" s="1">
        <v>43867.683240740742</v>
      </c>
      <c r="B46">
        <v>-0.25485999999999998</v>
      </c>
      <c r="C46">
        <v>7.3770000000000002E-2</v>
      </c>
      <c r="D46" s="5">
        <v>-0.22769</v>
      </c>
      <c r="E46">
        <v>3.9739999999999998E-2</v>
      </c>
      <c r="F46">
        <v>2.8039999999999999E-2</v>
      </c>
      <c r="G46">
        <v>0.12261</v>
      </c>
      <c r="H46">
        <v>0.11090999999999999</v>
      </c>
      <c r="I46">
        <v>0.22695000000000001</v>
      </c>
      <c r="J46">
        <v>-8.0089999999999995E-2</v>
      </c>
      <c r="K46">
        <v>8.7209999999999996E-2</v>
      </c>
      <c r="L46">
        <v>1.511E-2</v>
      </c>
      <c r="M46">
        <v>1.3390000000000001E-2</v>
      </c>
      <c r="N46">
        <v>0.24779999999999999</v>
      </c>
      <c r="O46">
        <v>5.935E-2</v>
      </c>
      <c r="P46">
        <v>-5.9420000000000001E-2</v>
      </c>
      <c r="Q46">
        <v>7.2550000000000003E-2</v>
      </c>
      <c r="R46">
        <v>3.8690000000000002E-2</v>
      </c>
      <c r="S46">
        <v>8.9139999999999997E-2</v>
      </c>
      <c r="T46">
        <v>-3.8549500000000001</v>
      </c>
      <c r="U46">
        <v>0.12792000000000001</v>
      </c>
    </row>
    <row r="47" spans="1:21" x14ac:dyDescent="0.3">
      <c r="A47" s="1">
        <v>43867.683356481481</v>
      </c>
      <c r="B47">
        <v>-0.22425</v>
      </c>
      <c r="C47">
        <v>7.5270000000000004E-2</v>
      </c>
      <c r="D47" s="5">
        <v>-0.24695</v>
      </c>
      <c r="E47">
        <v>3.6429999999999997E-2</v>
      </c>
      <c r="F47">
        <v>0.13453000000000001</v>
      </c>
      <c r="G47">
        <v>0.12332</v>
      </c>
      <c r="H47">
        <v>0.20888999999999999</v>
      </c>
      <c r="I47">
        <v>0.22742999999999999</v>
      </c>
      <c r="J47">
        <v>-9.3699999999999999E-3</v>
      </c>
      <c r="K47">
        <v>8.7410000000000002E-2</v>
      </c>
      <c r="L47">
        <v>2.5090000000000001E-2</v>
      </c>
      <c r="M47">
        <v>1.3169999999999999E-2</v>
      </c>
      <c r="N47">
        <v>0.26906000000000002</v>
      </c>
      <c r="O47">
        <v>5.8459999999999998E-2</v>
      </c>
      <c r="P47">
        <v>2.555E-2</v>
      </c>
      <c r="Q47">
        <v>7.6469999999999996E-2</v>
      </c>
      <c r="R47">
        <v>-3.1870000000000002E-2</v>
      </c>
      <c r="S47">
        <v>8.6929999999999993E-2</v>
      </c>
      <c r="T47">
        <v>-3.9836</v>
      </c>
      <c r="U47">
        <v>0.12642</v>
      </c>
    </row>
    <row r="48" spans="1:21" x14ac:dyDescent="0.3">
      <c r="A48" s="1">
        <v>43867.68346064815</v>
      </c>
      <c r="B48">
        <v>-3.1009999999999999E-2</v>
      </c>
      <c r="C48">
        <v>7.5649999999999995E-2</v>
      </c>
      <c r="D48" s="5">
        <v>-0.28403</v>
      </c>
      <c r="E48">
        <v>3.875E-2</v>
      </c>
      <c r="F48">
        <v>0.2162</v>
      </c>
      <c r="G48">
        <v>0.12379</v>
      </c>
      <c r="H48">
        <v>0.32617000000000002</v>
      </c>
      <c r="I48">
        <v>0.24099000000000001</v>
      </c>
      <c r="J48">
        <v>-0.14752999999999999</v>
      </c>
      <c r="K48">
        <v>8.881E-2</v>
      </c>
      <c r="L48">
        <v>1.6039999999999999E-2</v>
      </c>
      <c r="M48">
        <v>1.345E-2</v>
      </c>
      <c r="N48">
        <v>0.23494999999999999</v>
      </c>
      <c r="O48">
        <v>5.9619999999999999E-2</v>
      </c>
      <c r="P48">
        <v>6.5189999999999998E-2</v>
      </c>
      <c r="Q48">
        <v>7.9759999999999998E-2</v>
      </c>
      <c r="R48">
        <v>-0.12914999999999999</v>
      </c>
      <c r="S48">
        <v>8.7150000000000005E-2</v>
      </c>
      <c r="T48">
        <v>-3.8363</v>
      </c>
      <c r="U48">
        <v>0.13120999999999999</v>
      </c>
    </row>
    <row r="49" spans="1:21" x14ac:dyDescent="0.3">
      <c r="A49" s="1">
        <v>43867.683611111112</v>
      </c>
      <c r="B49">
        <v>-0.16957</v>
      </c>
      <c r="C49">
        <v>7.4450000000000002E-2</v>
      </c>
      <c r="D49" s="5">
        <v>-0.30275000000000002</v>
      </c>
      <c r="E49">
        <v>3.696E-2</v>
      </c>
      <c r="F49">
        <v>0.20912</v>
      </c>
      <c r="G49">
        <v>0.12486999999999999</v>
      </c>
      <c r="H49">
        <v>0.27595999999999998</v>
      </c>
      <c r="I49">
        <v>0.23097000000000001</v>
      </c>
      <c r="J49">
        <v>-6.1060000000000003E-2</v>
      </c>
      <c r="K49">
        <v>8.6620000000000003E-2</v>
      </c>
      <c r="L49">
        <v>3.1119999999999998E-2</v>
      </c>
      <c r="M49">
        <v>1.3939999999999999E-2</v>
      </c>
      <c r="N49">
        <v>0.17018</v>
      </c>
      <c r="O49">
        <v>6.166E-2</v>
      </c>
      <c r="P49">
        <v>3.6220000000000002E-2</v>
      </c>
      <c r="Q49">
        <v>7.5399999999999995E-2</v>
      </c>
      <c r="R49">
        <v>-0.15437000000000001</v>
      </c>
      <c r="S49">
        <v>9.2249999999999999E-2</v>
      </c>
      <c r="T49">
        <v>-3.6748099999999999</v>
      </c>
      <c r="U49">
        <v>0.13377</v>
      </c>
    </row>
    <row r="50" spans="1:21" x14ac:dyDescent="0.3">
      <c r="A50" s="1">
        <v>43867.68372685185</v>
      </c>
      <c r="B50">
        <v>-0.17404</v>
      </c>
      <c r="C50">
        <v>7.3109999999999994E-2</v>
      </c>
      <c r="D50" s="5">
        <v>-7.7759999999999996E-2</v>
      </c>
      <c r="E50">
        <v>3.8679999999999999E-2</v>
      </c>
      <c r="F50">
        <v>8.9779999999999999E-2</v>
      </c>
      <c r="G50">
        <v>0.12443</v>
      </c>
      <c r="H50">
        <v>0.13258</v>
      </c>
      <c r="I50">
        <v>0.23660999999999999</v>
      </c>
      <c r="J50">
        <v>-0.10728</v>
      </c>
      <c r="K50">
        <v>8.6499999999999994E-2</v>
      </c>
      <c r="L50">
        <v>2.3529999999999999E-2</v>
      </c>
      <c r="M50">
        <v>1.413E-2</v>
      </c>
      <c r="N50">
        <v>0.44646999999999998</v>
      </c>
      <c r="O50">
        <v>6.225E-2</v>
      </c>
      <c r="P50">
        <v>9.239E-2</v>
      </c>
      <c r="Q50">
        <v>7.8399999999999997E-2</v>
      </c>
      <c r="R50">
        <v>-0.11713999999999999</v>
      </c>
      <c r="S50">
        <v>9.146E-2</v>
      </c>
      <c r="T50">
        <v>-3.2053099999999999</v>
      </c>
      <c r="U50">
        <v>0.13894000000000001</v>
      </c>
    </row>
    <row r="51" spans="1:21" x14ac:dyDescent="0.3">
      <c r="A51" s="1">
        <v>43867.683854166666</v>
      </c>
      <c r="B51">
        <v>-3.5159999999999997E-2</v>
      </c>
      <c r="C51">
        <v>6.9769999999999999E-2</v>
      </c>
      <c r="D51" s="5">
        <v>2.48529</v>
      </c>
      <c r="E51">
        <v>4.0899999999999999E-2</v>
      </c>
      <c r="F51">
        <v>-3.9980000000000002E-2</v>
      </c>
      <c r="G51">
        <v>0.12125</v>
      </c>
      <c r="H51">
        <v>0.12077</v>
      </c>
      <c r="I51">
        <v>0.24088000000000001</v>
      </c>
      <c r="J51">
        <v>-0.20602999999999999</v>
      </c>
      <c r="K51">
        <v>8.5540000000000005E-2</v>
      </c>
      <c r="L51">
        <v>2.8219999999999999E-2</v>
      </c>
      <c r="M51">
        <v>1.4319999999999999E-2</v>
      </c>
      <c r="N51">
        <v>3.1324999999999998</v>
      </c>
      <c r="O51">
        <v>6.6699999999999995E-2</v>
      </c>
      <c r="P51">
        <v>0.12285</v>
      </c>
      <c r="Q51">
        <v>8.1500000000000003E-2</v>
      </c>
      <c r="R51">
        <v>-6.9279999999999994E-2</v>
      </c>
      <c r="S51">
        <v>9.1039999999999996E-2</v>
      </c>
      <c r="T51">
        <v>2.2147100000000002</v>
      </c>
      <c r="U51">
        <v>0.13124</v>
      </c>
    </row>
    <row r="52" spans="1:21" x14ac:dyDescent="0.3">
      <c r="A52" s="1">
        <v>43867.683981481481</v>
      </c>
      <c r="B52">
        <v>1.576E-2</v>
      </c>
      <c r="C52">
        <v>6.9610000000000005E-2</v>
      </c>
      <c r="D52" s="5">
        <v>6.6858399999999998</v>
      </c>
      <c r="E52">
        <v>6.1830000000000003E-2</v>
      </c>
      <c r="F52">
        <v>-0.15812999999999999</v>
      </c>
      <c r="G52">
        <v>0.122</v>
      </c>
      <c r="H52">
        <v>0.26784000000000002</v>
      </c>
      <c r="I52">
        <v>0.29973</v>
      </c>
      <c r="J52">
        <v>-0.18361</v>
      </c>
      <c r="K52">
        <v>0.10538</v>
      </c>
      <c r="L52">
        <v>1.8380000000000001E-2</v>
      </c>
      <c r="M52">
        <v>1.5100000000000001E-2</v>
      </c>
      <c r="N52">
        <v>7.3721800000000002</v>
      </c>
      <c r="O52">
        <v>8.2239999999999994E-2</v>
      </c>
      <c r="P52">
        <v>0.20887</v>
      </c>
      <c r="Q52">
        <v>0.10619000000000001</v>
      </c>
      <c r="R52">
        <v>-3.1859999999999999E-2</v>
      </c>
      <c r="S52">
        <v>0.10206999999999999</v>
      </c>
      <c r="T52">
        <v>8.8072800000000004</v>
      </c>
      <c r="U52">
        <v>0.14717</v>
      </c>
    </row>
    <row r="53" spans="1:21" x14ac:dyDescent="0.3">
      <c r="A53" s="1">
        <v>43867.68409722222</v>
      </c>
      <c r="B53">
        <v>0.12817000000000001</v>
      </c>
      <c r="C53">
        <v>7.6009999999999994E-2</v>
      </c>
      <c r="D53" s="5">
        <v>11.22758</v>
      </c>
      <c r="E53">
        <v>8.9260000000000006E-2</v>
      </c>
      <c r="F53">
        <v>7.0730000000000001E-2</v>
      </c>
      <c r="G53">
        <v>0.10688</v>
      </c>
      <c r="H53">
        <v>0.46844999999999998</v>
      </c>
      <c r="I53">
        <v>0.38063999999999998</v>
      </c>
      <c r="J53">
        <v>-0.18439</v>
      </c>
      <c r="K53">
        <v>0.13814000000000001</v>
      </c>
      <c r="L53">
        <v>-1.2239999999999999E-2</v>
      </c>
      <c r="M53">
        <v>1.7139999999999999E-2</v>
      </c>
      <c r="N53">
        <v>11.91417</v>
      </c>
      <c r="O53">
        <v>0.10793</v>
      </c>
      <c r="P53">
        <v>0.16836999999999999</v>
      </c>
      <c r="Q53">
        <v>0.14893999999999999</v>
      </c>
      <c r="R53">
        <v>-4.1939999999999998E-2</v>
      </c>
      <c r="S53">
        <v>0.10736</v>
      </c>
      <c r="T53">
        <v>13.588710000000001</v>
      </c>
      <c r="U53">
        <v>0.16145000000000001</v>
      </c>
    </row>
    <row r="54" spans="1:21" x14ac:dyDescent="0.3">
      <c r="A54" s="1">
        <v>43867.684224537035</v>
      </c>
      <c r="B54">
        <v>0.12983</v>
      </c>
      <c r="C54">
        <v>7.5939999999999994E-2</v>
      </c>
      <c r="D54" s="5">
        <v>15.72409</v>
      </c>
      <c r="E54">
        <v>0.11484999999999999</v>
      </c>
      <c r="F54">
        <v>0.188</v>
      </c>
      <c r="G54">
        <v>0.11133999999999999</v>
      </c>
      <c r="H54">
        <v>0.50336000000000003</v>
      </c>
      <c r="I54">
        <v>0.45983000000000002</v>
      </c>
      <c r="J54">
        <v>-0.26506000000000002</v>
      </c>
      <c r="K54">
        <v>0.17008000000000001</v>
      </c>
      <c r="L54">
        <v>-1.23E-3</v>
      </c>
      <c r="M54">
        <v>1.966E-2</v>
      </c>
      <c r="N54">
        <v>16.22185</v>
      </c>
      <c r="O54">
        <v>0.1356</v>
      </c>
      <c r="P54">
        <v>0.23124</v>
      </c>
      <c r="Q54">
        <v>0.18951000000000001</v>
      </c>
      <c r="R54">
        <v>-4.6949999999999999E-2</v>
      </c>
      <c r="S54">
        <v>0.11104</v>
      </c>
      <c r="T54">
        <v>16.672519999999999</v>
      </c>
      <c r="U54">
        <v>0.17710000000000001</v>
      </c>
    </row>
    <row r="55" spans="1:21" x14ac:dyDescent="0.3">
      <c r="A55" s="1">
        <v>43867.684351851851</v>
      </c>
      <c r="B55">
        <v>-5.9110000000000003E-2</v>
      </c>
      <c r="C55">
        <v>7.5579999999999994E-2</v>
      </c>
      <c r="D55" s="5">
        <v>17.666720000000002</v>
      </c>
      <c r="E55">
        <v>0.12497</v>
      </c>
      <c r="F55">
        <v>0.22924</v>
      </c>
      <c r="G55">
        <v>0.10782</v>
      </c>
      <c r="H55">
        <v>0.73016000000000003</v>
      </c>
      <c r="I55">
        <v>0.49609999999999999</v>
      </c>
      <c r="J55">
        <v>-0.16811999999999999</v>
      </c>
      <c r="K55">
        <v>0.18099000000000001</v>
      </c>
      <c r="L55">
        <v>-1.6000000000000001E-3</v>
      </c>
      <c r="M55">
        <v>2.0750000000000001E-2</v>
      </c>
      <c r="N55">
        <v>18.11476</v>
      </c>
      <c r="O55">
        <v>0.14792</v>
      </c>
      <c r="P55">
        <v>0.16792000000000001</v>
      </c>
      <c r="Q55">
        <v>0.20938999999999999</v>
      </c>
      <c r="R55">
        <v>-6.8089999999999998E-2</v>
      </c>
      <c r="S55">
        <v>0.12686</v>
      </c>
      <c r="T55">
        <v>14.51389</v>
      </c>
      <c r="U55">
        <v>0.1633</v>
      </c>
    </row>
    <row r="56" spans="1:21" x14ac:dyDescent="0.3">
      <c r="A56" s="1">
        <v>43867.684467592589</v>
      </c>
      <c r="B56">
        <v>-6.5009999999999998E-2</v>
      </c>
      <c r="C56">
        <v>7.6009999999999994E-2</v>
      </c>
      <c r="D56" s="5">
        <v>17.86308</v>
      </c>
      <c r="E56">
        <v>0.12426</v>
      </c>
      <c r="F56">
        <v>0.34943000000000002</v>
      </c>
      <c r="G56">
        <v>0.11139</v>
      </c>
      <c r="H56">
        <v>0.59267000000000003</v>
      </c>
      <c r="I56">
        <v>0.49428</v>
      </c>
      <c r="J56">
        <v>-3.1739999999999997E-2</v>
      </c>
      <c r="K56">
        <v>0.18024000000000001</v>
      </c>
      <c r="L56">
        <v>1.1900000000000001E-2</v>
      </c>
      <c r="M56">
        <v>2.0930000000000001E-2</v>
      </c>
      <c r="N56">
        <v>18.37079</v>
      </c>
      <c r="O56">
        <v>0.15121000000000001</v>
      </c>
      <c r="P56">
        <v>0.1552</v>
      </c>
      <c r="Q56">
        <v>0.21251999999999999</v>
      </c>
      <c r="R56">
        <v>-1.018E-2</v>
      </c>
      <c r="S56">
        <v>0.12747</v>
      </c>
      <c r="T56">
        <v>11.83436</v>
      </c>
      <c r="U56">
        <v>0.14948</v>
      </c>
    </row>
    <row r="57" spans="1:21" x14ac:dyDescent="0.3">
      <c r="A57" s="1">
        <v>43867.684594907405</v>
      </c>
      <c r="B57">
        <v>-0.10641</v>
      </c>
      <c r="C57">
        <v>7.6230000000000006E-2</v>
      </c>
      <c r="D57" s="5">
        <v>17.905729999999998</v>
      </c>
      <c r="E57">
        <v>0.12267</v>
      </c>
      <c r="F57">
        <v>0.25429000000000002</v>
      </c>
      <c r="G57">
        <v>0.12525</v>
      </c>
      <c r="H57">
        <v>0.32047999999999999</v>
      </c>
      <c r="I57">
        <v>0.49202000000000001</v>
      </c>
      <c r="J57">
        <v>-3.7990000000000003E-2</v>
      </c>
      <c r="K57">
        <v>0.17774999999999999</v>
      </c>
      <c r="L57">
        <v>2.5090000000000001E-2</v>
      </c>
      <c r="M57">
        <v>2.1049999999999999E-2</v>
      </c>
      <c r="N57">
        <v>18.489439999999998</v>
      </c>
      <c r="O57">
        <v>0.15132000000000001</v>
      </c>
      <c r="P57">
        <v>0.18851999999999999</v>
      </c>
      <c r="Q57">
        <v>0.21060999999999999</v>
      </c>
      <c r="R57">
        <v>-6.9269999999999998E-2</v>
      </c>
      <c r="S57">
        <v>0.13272999999999999</v>
      </c>
      <c r="T57">
        <v>10.9817</v>
      </c>
      <c r="U57">
        <v>0.14998</v>
      </c>
    </row>
    <row r="58" spans="1:21" x14ac:dyDescent="0.3">
      <c r="A58" s="1">
        <v>43867.68472222222</v>
      </c>
      <c r="B58">
        <v>-0.15944</v>
      </c>
      <c r="C58">
        <v>7.8030000000000002E-2</v>
      </c>
      <c r="D58" s="5">
        <v>17.91836</v>
      </c>
      <c r="E58">
        <v>0.12241</v>
      </c>
      <c r="F58">
        <v>0.17732000000000001</v>
      </c>
      <c r="G58">
        <v>0.13045999999999999</v>
      </c>
      <c r="H58">
        <v>0.36923</v>
      </c>
      <c r="I58">
        <v>0.48472999999999999</v>
      </c>
      <c r="J58">
        <v>8.0549999999999997E-2</v>
      </c>
      <c r="K58">
        <v>0.17438000000000001</v>
      </c>
      <c r="L58">
        <v>3.3300000000000003E-2</v>
      </c>
      <c r="M58">
        <v>2.0549999999999999E-2</v>
      </c>
      <c r="N58">
        <v>18.55237</v>
      </c>
      <c r="O58">
        <v>0.14801</v>
      </c>
      <c r="P58">
        <v>5.4199999999999998E-2</v>
      </c>
      <c r="Q58">
        <v>0.20615</v>
      </c>
      <c r="R58">
        <v>-6.105E-2</v>
      </c>
      <c r="S58">
        <v>0.13369</v>
      </c>
      <c r="T58">
        <v>10.93641</v>
      </c>
      <c r="U58">
        <v>0.14587</v>
      </c>
    </row>
    <row r="59" spans="1:21" x14ac:dyDescent="0.3">
      <c r="A59" s="1">
        <v>43867.684849537036</v>
      </c>
      <c r="B59">
        <v>-2.776E-2</v>
      </c>
      <c r="C59">
        <v>7.7200000000000005E-2</v>
      </c>
      <c r="D59" s="5">
        <v>17.953810000000001</v>
      </c>
      <c r="E59">
        <v>0.12159</v>
      </c>
      <c r="F59">
        <v>0.20738999999999999</v>
      </c>
      <c r="G59">
        <v>0.13063</v>
      </c>
      <c r="H59">
        <v>5.4350000000000002E-2</v>
      </c>
      <c r="I59">
        <v>0.48377999999999999</v>
      </c>
      <c r="J59">
        <v>-3.0599999999999998E-3</v>
      </c>
      <c r="K59">
        <v>0.17504</v>
      </c>
      <c r="L59">
        <v>2.828E-2</v>
      </c>
      <c r="M59">
        <v>2.0119999999999999E-2</v>
      </c>
      <c r="N59">
        <v>18.5869</v>
      </c>
      <c r="O59">
        <v>0.14707000000000001</v>
      </c>
      <c r="P59">
        <v>0.13386999999999999</v>
      </c>
      <c r="Q59">
        <v>0.20712</v>
      </c>
      <c r="R59">
        <v>-0.10409</v>
      </c>
      <c r="S59">
        <v>0.12501000000000001</v>
      </c>
      <c r="T59">
        <v>10.25895</v>
      </c>
      <c r="U59">
        <v>0.14502999999999999</v>
      </c>
    </row>
    <row r="60" spans="1:21" x14ac:dyDescent="0.3">
      <c r="A60" s="1">
        <v>43867.684965277775</v>
      </c>
      <c r="B60">
        <v>-0.24729999999999999</v>
      </c>
      <c r="C60">
        <v>8.0060000000000006E-2</v>
      </c>
      <c r="D60" s="5">
        <v>17.976769999999998</v>
      </c>
      <c r="E60">
        <v>0.12268</v>
      </c>
      <c r="F60">
        <v>0.13338</v>
      </c>
      <c r="G60">
        <v>0.13089999999999999</v>
      </c>
      <c r="H60">
        <v>0.32823000000000002</v>
      </c>
      <c r="I60">
        <v>0.47857</v>
      </c>
      <c r="J60">
        <v>-8.4040000000000004E-2</v>
      </c>
      <c r="K60">
        <v>0.17262</v>
      </c>
      <c r="L60">
        <v>3.2649999999999998E-2</v>
      </c>
      <c r="M60">
        <v>2.0029999999999999E-2</v>
      </c>
      <c r="N60">
        <v>18.564109999999999</v>
      </c>
      <c r="O60">
        <v>0.14471999999999999</v>
      </c>
      <c r="P60">
        <v>6.2700000000000006E-2</v>
      </c>
      <c r="Q60">
        <v>0.20424</v>
      </c>
      <c r="R60">
        <v>-0.17757000000000001</v>
      </c>
      <c r="S60">
        <v>0.12148</v>
      </c>
      <c r="T60">
        <v>8.83108</v>
      </c>
      <c r="U60">
        <v>0.14505000000000001</v>
      </c>
    </row>
    <row r="61" spans="1:21" x14ac:dyDescent="0.3">
      <c r="A61" s="1">
        <v>43867.68509259259</v>
      </c>
      <c r="B61">
        <v>-0.16051000000000001</v>
      </c>
      <c r="C61">
        <v>7.4139999999999998E-2</v>
      </c>
      <c r="D61" s="5">
        <v>18.010280000000002</v>
      </c>
      <c r="E61">
        <v>0.1225</v>
      </c>
      <c r="F61">
        <v>0.11548</v>
      </c>
      <c r="G61">
        <v>0.12296</v>
      </c>
      <c r="H61">
        <v>0.29948000000000002</v>
      </c>
      <c r="I61">
        <v>0.47513</v>
      </c>
      <c r="J61">
        <v>-0.15159</v>
      </c>
      <c r="K61">
        <v>0.17244999999999999</v>
      </c>
      <c r="L61">
        <v>3.5049999999999998E-2</v>
      </c>
      <c r="M61">
        <v>2.0049999999999998E-2</v>
      </c>
      <c r="N61">
        <v>18.564060000000001</v>
      </c>
      <c r="O61">
        <v>0.14459</v>
      </c>
      <c r="P61">
        <v>0.10913</v>
      </c>
      <c r="Q61">
        <v>0.20524999999999999</v>
      </c>
      <c r="R61">
        <v>-0.12146999999999999</v>
      </c>
      <c r="S61">
        <v>0.11380999999999999</v>
      </c>
      <c r="T61">
        <v>7.1973900000000004</v>
      </c>
      <c r="U61">
        <v>0.14426</v>
      </c>
    </row>
    <row r="62" spans="1:21" x14ac:dyDescent="0.3">
      <c r="A62" s="1">
        <v>43867.685219907406</v>
      </c>
      <c r="B62">
        <v>-6.6439999999999999E-2</v>
      </c>
      <c r="C62">
        <v>7.7460000000000001E-2</v>
      </c>
      <c r="D62" s="5">
        <v>18.00996</v>
      </c>
      <c r="E62">
        <v>0.12299</v>
      </c>
      <c r="F62">
        <v>0.18870999999999999</v>
      </c>
      <c r="G62">
        <v>0.11681999999999999</v>
      </c>
      <c r="H62">
        <v>0.26563999999999999</v>
      </c>
      <c r="I62">
        <v>0.47806999999999999</v>
      </c>
      <c r="J62">
        <v>-0.27553</v>
      </c>
      <c r="K62">
        <v>0.17615</v>
      </c>
      <c r="L62">
        <v>3.3500000000000002E-2</v>
      </c>
      <c r="M62">
        <v>2.0219999999999998E-2</v>
      </c>
      <c r="N62">
        <v>18.40052</v>
      </c>
      <c r="O62">
        <v>0.14530000000000001</v>
      </c>
      <c r="P62">
        <v>0.12545999999999999</v>
      </c>
      <c r="Q62">
        <v>0.20713000000000001</v>
      </c>
      <c r="R62">
        <v>-5.738E-2</v>
      </c>
      <c r="S62">
        <v>0.11341</v>
      </c>
      <c r="T62">
        <v>5.7637299999999998</v>
      </c>
      <c r="U62">
        <v>0.14004</v>
      </c>
    </row>
    <row r="63" spans="1:21" x14ac:dyDescent="0.3">
      <c r="A63" s="1">
        <v>43867.685324074075</v>
      </c>
      <c r="B63">
        <v>-0.15079000000000001</v>
      </c>
      <c r="C63">
        <v>7.8549999999999995E-2</v>
      </c>
      <c r="D63" s="5">
        <v>17.995059999999999</v>
      </c>
      <c r="E63">
        <v>0.12378</v>
      </c>
      <c r="F63">
        <v>5.8200000000000002E-2</v>
      </c>
      <c r="G63">
        <v>0.12322</v>
      </c>
      <c r="H63">
        <v>0.21729000000000001</v>
      </c>
      <c r="I63">
        <v>0.47974</v>
      </c>
      <c r="J63">
        <v>-0.14455000000000001</v>
      </c>
      <c r="K63">
        <v>0.17371</v>
      </c>
      <c r="L63">
        <v>4.2450000000000002E-2</v>
      </c>
      <c r="M63">
        <v>2.034E-2</v>
      </c>
      <c r="N63">
        <v>18.348269999999999</v>
      </c>
      <c r="O63">
        <v>0.14507</v>
      </c>
      <c r="P63">
        <v>6.3600000000000004E-2</v>
      </c>
      <c r="Q63">
        <v>0.20354</v>
      </c>
      <c r="R63">
        <v>2.1729999999999999E-2</v>
      </c>
      <c r="S63">
        <v>0.12218</v>
      </c>
      <c r="T63">
        <v>5.0492699999999999</v>
      </c>
      <c r="U63">
        <v>0.14419000000000001</v>
      </c>
    </row>
    <row r="64" spans="1:21" x14ac:dyDescent="0.3">
      <c r="A64" s="1">
        <v>43867.68546296296</v>
      </c>
      <c r="B64">
        <v>-0.17555999999999999</v>
      </c>
      <c r="C64">
        <v>7.6009999999999994E-2</v>
      </c>
      <c r="D64" s="5">
        <v>17.995470000000001</v>
      </c>
      <c r="E64">
        <v>0.12272</v>
      </c>
      <c r="F64">
        <v>0.19406999999999999</v>
      </c>
      <c r="G64">
        <v>0.12131</v>
      </c>
      <c r="H64">
        <v>6.3049999999999995E-2</v>
      </c>
      <c r="I64">
        <v>0.48705999999999999</v>
      </c>
      <c r="J64">
        <v>-0.23155000000000001</v>
      </c>
      <c r="K64">
        <v>0.17834</v>
      </c>
      <c r="L64">
        <v>5.9400000000000001E-2</v>
      </c>
      <c r="M64">
        <v>2.094E-2</v>
      </c>
      <c r="N64">
        <v>18.372140000000002</v>
      </c>
      <c r="O64">
        <v>0.14892</v>
      </c>
      <c r="P64">
        <v>0.11809</v>
      </c>
      <c r="Q64">
        <v>0.20905000000000001</v>
      </c>
      <c r="R64">
        <v>7.9210000000000003E-2</v>
      </c>
      <c r="S64">
        <v>0.11729000000000001</v>
      </c>
      <c r="T64">
        <v>4.2065900000000003</v>
      </c>
      <c r="U64">
        <v>0.14132</v>
      </c>
    </row>
    <row r="65" spans="1:21" x14ac:dyDescent="0.3">
      <c r="A65" s="1">
        <v>43867.685590277775</v>
      </c>
      <c r="B65">
        <v>-0.10258</v>
      </c>
      <c r="C65">
        <v>7.3760000000000006E-2</v>
      </c>
      <c r="D65" s="5">
        <v>17.993729999999999</v>
      </c>
      <c r="E65">
        <v>0.12060999999999999</v>
      </c>
      <c r="F65">
        <v>8.2720000000000002E-2</v>
      </c>
      <c r="G65">
        <v>0.12494</v>
      </c>
      <c r="H65">
        <v>0.36558000000000002</v>
      </c>
      <c r="I65">
        <v>0.48669000000000001</v>
      </c>
      <c r="J65">
        <v>-0.16913</v>
      </c>
      <c r="K65">
        <v>0.17780000000000001</v>
      </c>
      <c r="L65">
        <v>5.5879999999999999E-2</v>
      </c>
      <c r="M65">
        <v>2.0709999999999999E-2</v>
      </c>
      <c r="N65">
        <v>18.34496</v>
      </c>
      <c r="O65">
        <v>0.14652000000000001</v>
      </c>
      <c r="P65">
        <v>0.10513</v>
      </c>
      <c r="Q65">
        <v>0.20694000000000001</v>
      </c>
      <c r="R65">
        <v>9.3390000000000001E-2</v>
      </c>
      <c r="S65">
        <v>0.11386</v>
      </c>
      <c r="T65">
        <v>3.7314600000000002</v>
      </c>
      <c r="U65">
        <v>0.1462</v>
      </c>
    </row>
    <row r="66" spans="1:21" x14ac:dyDescent="0.3">
      <c r="A66" s="1">
        <v>43867.685717592591</v>
      </c>
      <c r="B66">
        <v>-0.19359999999999999</v>
      </c>
      <c r="C66">
        <v>7.2929999999999995E-2</v>
      </c>
      <c r="D66" s="5">
        <v>18.053940000000001</v>
      </c>
      <c r="E66">
        <v>0.12243999999999999</v>
      </c>
      <c r="F66">
        <v>9.4920000000000004E-2</v>
      </c>
      <c r="G66">
        <v>0.12928000000000001</v>
      </c>
      <c r="H66">
        <v>0.22045999999999999</v>
      </c>
      <c r="I66">
        <v>0.48858000000000001</v>
      </c>
      <c r="J66">
        <v>-2.5680000000000001E-2</v>
      </c>
      <c r="K66">
        <v>0.17641999999999999</v>
      </c>
      <c r="L66">
        <v>3.6380000000000003E-2</v>
      </c>
      <c r="M66">
        <v>2.0570000000000001E-2</v>
      </c>
      <c r="N66">
        <v>18.437370000000001</v>
      </c>
      <c r="O66">
        <v>0.14737</v>
      </c>
      <c r="P66">
        <v>0.10657</v>
      </c>
      <c r="Q66">
        <v>0.20926</v>
      </c>
      <c r="R66">
        <v>-3.3709999999999997E-2</v>
      </c>
      <c r="S66">
        <v>0.11731</v>
      </c>
      <c r="T66">
        <v>3.35921</v>
      </c>
      <c r="U66">
        <v>0.14663000000000001</v>
      </c>
    </row>
    <row r="67" spans="1:21" x14ac:dyDescent="0.3">
      <c r="A67" s="1">
        <v>43867.685833333337</v>
      </c>
      <c r="B67">
        <v>-0.15392</v>
      </c>
      <c r="C67">
        <v>7.5310000000000002E-2</v>
      </c>
      <c r="D67" s="5">
        <v>18.07377</v>
      </c>
      <c r="E67">
        <v>0.12339</v>
      </c>
      <c r="F67">
        <v>0.21632000000000001</v>
      </c>
      <c r="G67">
        <v>0.12522</v>
      </c>
      <c r="H67">
        <v>0.34222000000000002</v>
      </c>
      <c r="I67">
        <v>0.48431000000000002</v>
      </c>
      <c r="J67">
        <v>-3.5209999999999998E-2</v>
      </c>
      <c r="K67">
        <v>0.17771999999999999</v>
      </c>
      <c r="L67">
        <v>3.5220000000000001E-2</v>
      </c>
      <c r="M67">
        <v>2.0490000000000001E-2</v>
      </c>
      <c r="N67">
        <v>18.39377</v>
      </c>
      <c r="O67">
        <v>0.14762</v>
      </c>
      <c r="P67">
        <v>0.12851000000000001</v>
      </c>
      <c r="Q67">
        <v>0.21045</v>
      </c>
      <c r="R67">
        <v>-6.2579999999999997E-2</v>
      </c>
      <c r="S67">
        <v>0.10957</v>
      </c>
      <c r="T67">
        <v>3.0687199999999999</v>
      </c>
      <c r="U67">
        <v>0.14029</v>
      </c>
    </row>
    <row r="68" spans="1:21" x14ac:dyDescent="0.3">
      <c r="A68" s="1">
        <v>43867.685960648145</v>
      </c>
      <c r="B68">
        <v>9.6890000000000004E-2</v>
      </c>
      <c r="C68">
        <v>7.5029999999999999E-2</v>
      </c>
      <c r="D68" s="5">
        <v>18.011759999999999</v>
      </c>
      <c r="E68">
        <v>0.12352</v>
      </c>
      <c r="F68">
        <v>0.10264</v>
      </c>
      <c r="G68">
        <v>0.12920000000000001</v>
      </c>
      <c r="H68">
        <v>0.37918000000000002</v>
      </c>
      <c r="I68">
        <v>0.47708</v>
      </c>
      <c r="J68">
        <v>5.5759999999999997E-2</v>
      </c>
      <c r="K68">
        <v>0.17410999999999999</v>
      </c>
      <c r="L68">
        <v>2.137E-2</v>
      </c>
      <c r="M68">
        <v>2.0199999999999999E-2</v>
      </c>
      <c r="N68">
        <v>18.439109999999999</v>
      </c>
      <c r="O68">
        <v>0.14671000000000001</v>
      </c>
      <c r="P68">
        <v>5.604E-2</v>
      </c>
      <c r="Q68">
        <v>0.20549999999999999</v>
      </c>
      <c r="R68">
        <v>2.0789999999999999E-2</v>
      </c>
      <c r="S68">
        <v>0.11498</v>
      </c>
      <c r="T68">
        <v>3.0159400000000001</v>
      </c>
      <c r="U68">
        <v>0.13780000000000001</v>
      </c>
    </row>
    <row r="69" spans="1:21" x14ac:dyDescent="0.3">
      <c r="A69" s="1">
        <v>43867.686076388891</v>
      </c>
      <c r="B69">
        <v>8.1430000000000002E-2</v>
      </c>
      <c r="C69">
        <v>7.6420000000000002E-2</v>
      </c>
      <c r="D69" s="5">
        <v>17.997730000000001</v>
      </c>
      <c r="E69">
        <v>0.12695999999999999</v>
      </c>
      <c r="F69">
        <v>0.10988000000000001</v>
      </c>
      <c r="G69">
        <v>0.13269</v>
      </c>
      <c r="H69">
        <v>0.31442999999999999</v>
      </c>
      <c r="I69">
        <v>0.48884</v>
      </c>
      <c r="J69">
        <v>-0.19333</v>
      </c>
      <c r="K69">
        <v>0.17649999999999999</v>
      </c>
      <c r="L69">
        <v>2.3220000000000001E-2</v>
      </c>
      <c r="M69">
        <v>2.0799999999999999E-2</v>
      </c>
      <c r="N69">
        <v>18.515560000000001</v>
      </c>
      <c r="O69">
        <v>0.15160999999999999</v>
      </c>
      <c r="P69">
        <v>3.9140000000000001E-2</v>
      </c>
      <c r="Q69">
        <v>0.21085000000000001</v>
      </c>
      <c r="R69">
        <v>1.704E-2</v>
      </c>
      <c r="S69">
        <v>0.11652999999999999</v>
      </c>
      <c r="T69">
        <v>2.5722800000000001</v>
      </c>
      <c r="U69">
        <v>0.13467000000000001</v>
      </c>
    </row>
    <row r="70" spans="1:21" x14ac:dyDescent="0.3">
      <c r="A70" s="1">
        <v>43867.686215277776</v>
      </c>
      <c r="B70">
        <v>0.13983999999999999</v>
      </c>
      <c r="C70">
        <v>7.6060000000000003E-2</v>
      </c>
      <c r="D70" s="5">
        <v>17.97682</v>
      </c>
      <c r="E70">
        <v>0.12241</v>
      </c>
      <c r="F70">
        <v>0.13336000000000001</v>
      </c>
      <c r="G70">
        <v>0.13285</v>
      </c>
      <c r="H70">
        <v>0.48419000000000001</v>
      </c>
      <c r="I70">
        <v>0.49430000000000002</v>
      </c>
      <c r="J70">
        <v>-0.24868000000000001</v>
      </c>
      <c r="K70">
        <v>0.17785999999999999</v>
      </c>
      <c r="L70">
        <v>2.9080000000000002E-2</v>
      </c>
      <c r="M70">
        <v>2.0760000000000001E-2</v>
      </c>
      <c r="N70">
        <v>18.441320000000001</v>
      </c>
      <c r="O70">
        <v>0.15211</v>
      </c>
      <c r="P70">
        <v>5.457E-2</v>
      </c>
      <c r="Q70">
        <v>0.21254000000000001</v>
      </c>
      <c r="R70">
        <v>0.12509999999999999</v>
      </c>
      <c r="S70">
        <v>0.12175999999999999</v>
      </c>
      <c r="T70">
        <v>2.5880299999999998</v>
      </c>
      <c r="U70">
        <v>0.13305</v>
      </c>
    </row>
    <row r="71" spans="1:21" x14ac:dyDescent="0.3">
      <c r="A71" s="1">
        <v>43867.686307870368</v>
      </c>
      <c r="B71">
        <v>0.16547000000000001</v>
      </c>
      <c r="C71">
        <v>7.7270000000000005E-2</v>
      </c>
      <c r="D71" s="5">
        <v>17.993919999999999</v>
      </c>
      <c r="E71">
        <v>0.11845</v>
      </c>
      <c r="F71">
        <v>5.3319999999999999E-2</v>
      </c>
      <c r="G71">
        <v>0.13078999999999999</v>
      </c>
      <c r="H71">
        <v>0.43073</v>
      </c>
      <c r="I71">
        <v>0.49298999999999998</v>
      </c>
      <c r="J71">
        <v>-0.39284000000000002</v>
      </c>
      <c r="K71">
        <v>0.17724999999999999</v>
      </c>
      <c r="L71">
        <v>3.0429999999999999E-2</v>
      </c>
      <c r="M71">
        <v>2.0789999999999999E-2</v>
      </c>
      <c r="N71">
        <v>18.515779999999999</v>
      </c>
      <c r="O71">
        <v>0.1512</v>
      </c>
      <c r="P71">
        <v>9.5049999999999996E-2</v>
      </c>
      <c r="Q71">
        <v>0.21127000000000001</v>
      </c>
      <c r="R71">
        <v>0.15351000000000001</v>
      </c>
      <c r="S71">
        <v>0.12709999999999999</v>
      </c>
      <c r="T71">
        <v>2.3258100000000002</v>
      </c>
      <c r="U71">
        <v>0.13086999999999999</v>
      </c>
    </row>
    <row r="72" spans="1:21" x14ac:dyDescent="0.3">
      <c r="A72" s="1">
        <v>43867.68645833333</v>
      </c>
      <c r="B72">
        <v>-4.6890000000000001E-2</v>
      </c>
      <c r="C72">
        <v>7.5810000000000002E-2</v>
      </c>
      <c r="D72" s="5">
        <v>18.053989999999999</v>
      </c>
      <c r="E72">
        <v>0.12089</v>
      </c>
      <c r="F72">
        <v>0.20193</v>
      </c>
      <c r="G72">
        <v>0.12998000000000001</v>
      </c>
      <c r="H72">
        <v>0.56098999999999999</v>
      </c>
      <c r="I72">
        <v>0.49537999999999999</v>
      </c>
      <c r="J72">
        <v>-0.45661000000000002</v>
      </c>
      <c r="K72">
        <v>0.18114</v>
      </c>
      <c r="L72">
        <v>3.0800000000000001E-2</v>
      </c>
      <c r="M72">
        <v>2.086E-2</v>
      </c>
      <c r="N72">
        <v>18.496459999999999</v>
      </c>
      <c r="O72">
        <v>0.14996999999999999</v>
      </c>
      <c r="P72">
        <v>0.19472999999999999</v>
      </c>
      <c r="Q72">
        <v>0.21673999999999999</v>
      </c>
      <c r="R72">
        <v>0.13092999999999999</v>
      </c>
      <c r="S72">
        <v>0.11860999999999999</v>
      </c>
      <c r="T72">
        <v>2.08168</v>
      </c>
      <c r="U72">
        <v>0.12917999999999999</v>
      </c>
    </row>
    <row r="73" spans="1:21" x14ac:dyDescent="0.3">
      <c r="A73" s="1">
        <v>43867.686574074076</v>
      </c>
      <c r="B73">
        <v>5.0270000000000002E-2</v>
      </c>
      <c r="C73">
        <v>7.6249999999999998E-2</v>
      </c>
      <c r="D73" s="5">
        <v>18.096209999999999</v>
      </c>
      <c r="E73">
        <v>0.11983000000000001</v>
      </c>
      <c r="F73">
        <v>0.26180999999999999</v>
      </c>
      <c r="G73">
        <v>0.13444999999999999</v>
      </c>
      <c r="H73">
        <v>0.66337000000000002</v>
      </c>
      <c r="I73">
        <v>0.48980000000000001</v>
      </c>
      <c r="J73">
        <v>-0.22961999999999999</v>
      </c>
      <c r="K73">
        <v>0.17809</v>
      </c>
      <c r="L73">
        <v>2.1299999999999999E-2</v>
      </c>
      <c r="M73">
        <v>2.0719999999999999E-2</v>
      </c>
      <c r="N73">
        <v>18.416399999999999</v>
      </c>
      <c r="O73">
        <v>0.14818000000000001</v>
      </c>
      <c r="P73">
        <v>9.9059999999999995E-2</v>
      </c>
      <c r="Q73">
        <v>0.21384</v>
      </c>
      <c r="R73">
        <v>0.11151999999999999</v>
      </c>
      <c r="S73">
        <v>0.11627</v>
      </c>
      <c r="T73">
        <v>1.76728</v>
      </c>
      <c r="U73">
        <v>0.12891</v>
      </c>
    </row>
    <row r="74" spans="1:21" x14ac:dyDescent="0.3">
      <c r="A74" s="1">
        <v>43867.686701388891</v>
      </c>
      <c r="B74">
        <v>0.11923</v>
      </c>
      <c r="C74">
        <v>7.1910000000000002E-2</v>
      </c>
      <c r="D74" s="5">
        <v>18.101430000000001</v>
      </c>
      <c r="E74">
        <v>0.12062</v>
      </c>
      <c r="F74">
        <v>0.1719</v>
      </c>
      <c r="G74">
        <v>0.12703999999999999</v>
      </c>
      <c r="H74">
        <v>0.37306</v>
      </c>
      <c r="I74">
        <v>0.48410999999999998</v>
      </c>
      <c r="J74">
        <v>-0.27363999999999999</v>
      </c>
      <c r="K74">
        <v>0.17718999999999999</v>
      </c>
      <c r="L74">
        <v>2.3230000000000001E-2</v>
      </c>
      <c r="M74">
        <v>2.0740000000000001E-2</v>
      </c>
      <c r="N74">
        <v>18.549199999999999</v>
      </c>
      <c r="O74">
        <v>0.14807000000000001</v>
      </c>
      <c r="P74">
        <v>0.11576</v>
      </c>
      <c r="Q74">
        <v>0.21143999999999999</v>
      </c>
      <c r="R74">
        <v>6.9339999999999999E-2</v>
      </c>
      <c r="S74">
        <v>0.11572</v>
      </c>
      <c r="T74">
        <v>1.3677600000000001</v>
      </c>
      <c r="U74">
        <v>0.12494</v>
      </c>
    </row>
    <row r="75" spans="1:21" x14ac:dyDescent="0.3">
      <c r="A75" s="1">
        <v>43867.686828703707</v>
      </c>
      <c r="B75">
        <v>-1.5270000000000001E-2</v>
      </c>
      <c r="C75">
        <v>7.5190000000000007E-2</v>
      </c>
      <c r="D75" s="5">
        <v>18.06448</v>
      </c>
      <c r="E75">
        <v>0.12297</v>
      </c>
      <c r="F75">
        <v>0.31691999999999998</v>
      </c>
      <c r="G75">
        <v>0.12653</v>
      </c>
      <c r="H75">
        <v>0.46546999999999999</v>
      </c>
      <c r="I75">
        <v>0.49076999999999998</v>
      </c>
      <c r="J75">
        <v>-0.24953</v>
      </c>
      <c r="K75">
        <v>0.17956</v>
      </c>
      <c r="L75">
        <v>1.3469999999999999E-2</v>
      </c>
      <c r="M75">
        <v>2.1100000000000001E-2</v>
      </c>
      <c r="N75">
        <v>18.528310000000001</v>
      </c>
      <c r="O75">
        <v>0.15028</v>
      </c>
      <c r="P75">
        <v>1.5679999999999999E-2</v>
      </c>
      <c r="Q75">
        <v>0.21401999999999999</v>
      </c>
      <c r="R75">
        <v>-8.8999999999999995E-4</v>
      </c>
      <c r="S75">
        <v>0.11178</v>
      </c>
      <c r="T75">
        <v>1.01362</v>
      </c>
      <c r="U75">
        <v>0.12692999999999999</v>
      </c>
    </row>
    <row r="76" spans="1:21" x14ac:dyDescent="0.3">
      <c r="A76" s="1">
        <v>43867.686932870369</v>
      </c>
      <c r="B76">
        <v>4.3999999999999997E-2</v>
      </c>
      <c r="C76">
        <v>7.8780000000000003E-2</v>
      </c>
      <c r="D76" s="5">
        <v>18.015039999999999</v>
      </c>
      <c r="E76">
        <v>0.12178</v>
      </c>
      <c r="F76">
        <v>0.21334</v>
      </c>
      <c r="G76">
        <v>0.13014000000000001</v>
      </c>
      <c r="H76">
        <v>0.32334000000000002</v>
      </c>
      <c r="I76">
        <v>0.495</v>
      </c>
      <c r="J76">
        <v>-0.26075999999999999</v>
      </c>
      <c r="K76">
        <v>0.17879</v>
      </c>
      <c r="L76">
        <v>-8.1099999999999992E-3</v>
      </c>
      <c r="M76">
        <v>2.1149999999999999E-2</v>
      </c>
      <c r="N76">
        <v>18.510770000000001</v>
      </c>
      <c r="O76">
        <v>0.15285000000000001</v>
      </c>
      <c r="P76">
        <v>-8.0390000000000003E-2</v>
      </c>
      <c r="Q76">
        <v>0.21339</v>
      </c>
      <c r="R76">
        <v>-0.11321000000000001</v>
      </c>
      <c r="S76">
        <v>0.11534999999999999</v>
      </c>
      <c r="T76">
        <v>0.71362999999999999</v>
      </c>
      <c r="U76">
        <v>0.12733</v>
      </c>
    </row>
    <row r="77" spans="1:21" x14ac:dyDescent="0.3">
      <c r="A77" s="1">
        <v>43867.687071759261</v>
      </c>
      <c r="B77">
        <v>-2.486E-2</v>
      </c>
      <c r="C77">
        <v>7.4630000000000002E-2</v>
      </c>
      <c r="D77" s="5">
        <v>18.011060000000001</v>
      </c>
      <c r="E77">
        <v>0.12063</v>
      </c>
      <c r="F77">
        <v>0.24390000000000001</v>
      </c>
      <c r="G77">
        <v>0.12486999999999999</v>
      </c>
      <c r="H77">
        <v>0.16797000000000001</v>
      </c>
      <c r="I77">
        <v>0.49690000000000001</v>
      </c>
      <c r="J77">
        <v>-0.34312999999999999</v>
      </c>
      <c r="K77">
        <v>0.18040999999999999</v>
      </c>
      <c r="L77">
        <v>-9.8399999999999998E-3</v>
      </c>
      <c r="M77">
        <v>2.1299999999999999E-2</v>
      </c>
      <c r="N77">
        <v>18.58426</v>
      </c>
      <c r="O77">
        <v>0.15362000000000001</v>
      </c>
      <c r="P77">
        <v>3.5369999999999999E-2</v>
      </c>
      <c r="Q77">
        <v>0.21573000000000001</v>
      </c>
      <c r="R77">
        <v>-4.1270000000000001E-2</v>
      </c>
      <c r="S77">
        <v>0.11215</v>
      </c>
      <c r="T77">
        <v>0.84655000000000002</v>
      </c>
      <c r="U77">
        <v>0.12761</v>
      </c>
    </row>
    <row r="78" spans="1:21" x14ac:dyDescent="0.3">
      <c r="A78" s="1">
        <v>43867.687199074076</v>
      </c>
      <c r="B78">
        <v>-0.16933999999999999</v>
      </c>
      <c r="C78">
        <v>7.5420000000000001E-2</v>
      </c>
      <c r="D78" s="5">
        <v>18.013490000000001</v>
      </c>
      <c r="E78">
        <v>0.12151000000000001</v>
      </c>
      <c r="F78">
        <v>0.17562</v>
      </c>
      <c r="G78">
        <v>0.13136999999999999</v>
      </c>
      <c r="H78">
        <v>0.47599999999999998</v>
      </c>
      <c r="I78">
        <v>0.49138999999999999</v>
      </c>
      <c r="J78">
        <v>-0.37702999999999998</v>
      </c>
      <c r="K78">
        <v>0.17852999999999999</v>
      </c>
      <c r="L78">
        <v>-1.3339999999999999E-2</v>
      </c>
      <c r="M78">
        <v>2.069E-2</v>
      </c>
      <c r="N78">
        <v>18.537990000000001</v>
      </c>
      <c r="O78">
        <v>0.15045</v>
      </c>
      <c r="P78">
        <v>2.0830000000000001E-2</v>
      </c>
      <c r="Q78">
        <v>0.21337</v>
      </c>
      <c r="R78">
        <v>-3.0630000000000001E-2</v>
      </c>
      <c r="S78">
        <v>0.11039</v>
      </c>
      <c r="T78">
        <v>0.67325999999999997</v>
      </c>
      <c r="U78">
        <v>0.12931000000000001</v>
      </c>
    </row>
    <row r="79" spans="1:21" x14ac:dyDescent="0.3">
      <c r="A79" s="1">
        <v>43867.687326388892</v>
      </c>
      <c r="B79">
        <v>-0.28310999999999997</v>
      </c>
      <c r="C79">
        <v>8.022E-2</v>
      </c>
      <c r="D79" s="5">
        <v>18.043859999999999</v>
      </c>
      <c r="E79">
        <v>0.12037</v>
      </c>
      <c r="F79">
        <v>2.8729999999999999E-2</v>
      </c>
      <c r="G79">
        <v>0.12828000000000001</v>
      </c>
      <c r="H79">
        <v>0.30742000000000003</v>
      </c>
      <c r="I79">
        <v>0.49536000000000002</v>
      </c>
      <c r="J79">
        <v>-0.36613000000000001</v>
      </c>
      <c r="K79">
        <v>0.17802999999999999</v>
      </c>
      <c r="L79">
        <v>-1.7219999999999999E-2</v>
      </c>
      <c r="M79">
        <v>2.0449999999999999E-2</v>
      </c>
      <c r="N79">
        <v>18.594799999999999</v>
      </c>
      <c r="O79">
        <v>0.15042</v>
      </c>
      <c r="P79">
        <v>8.4260000000000002E-2</v>
      </c>
      <c r="Q79">
        <v>0.21351999999999999</v>
      </c>
      <c r="R79">
        <v>-7.3630000000000001E-2</v>
      </c>
      <c r="S79">
        <v>0.11991</v>
      </c>
      <c r="T79">
        <v>0.67981999999999998</v>
      </c>
      <c r="U79">
        <v>0.1338</v>
      </c>
    </row>
    <row r="80" spans="1:21" x14ac:dyDescent="0.3">
      <c r="A80" s="1">
        <v>43867.687442129631</v>
      </c>
      <c r="B80">
        <v>-0.38501000000000002</v>
      </c>
      <c r="C80">
        <v>7.8939999999999996E-2</v>
      </c>
      <c r="D80" s="5">
        <v>18.052510000000002</v>
      </c>
      <c r="E80">
        <v>0.11853</v>
      </c>
      <c r="F80">
        <v>-4.5449999999999997E-2</v>
      </c>
      <c r="G80">
        <v>0.12917000000000001</v>
      </c>
      <c r="H80">
        <v>0.20888999999999999</v>
      </c>
      <c r="I80">
        <v>0.48636000000000001</v>
      </c>
      <c r="J80">
        <v>-0.39466000000000001</v>
      </c>
      <c r="K80">
        <v>0.17521999999999999</v>
      </c>
      <c r="L80">
        <v>-1.155E-2</v>
      </c>
      <c r="M80">
        <v>2.017E-2</v>
      </c>
      <c r="N80">
        <v>18.609850000000002</v>
      </c>
      <c r="O80">
        <v>0.14867</v>
      </c>
      <c r="P80">
        <v>4.759E-2</v>
      </c>
      <c r="Q80">
        <v>0.20959</v>
      </c>
      <c r="R80">
        <v>-0.10166</v>
      </c>
      <c r="S80">
        <v>0.12317</v>
      </c>
      <c r="T80">
        <v>0.54027999999999998</v>
      </c>
      <c r="U80">
        <v>0.13173000000000001</v>
      </c>
    </row>
    <row r="81" spans="1:21" x14ac:dyDescent="0.3">
      <c r="A81" s="1">
        <v>43867.687569444446</v>
      </c>
      <c r="B81">
        <v>-0.39362999999999998</v>
      </c>
      <c r="C81">
        <v>7.5480000000000005E-2</v>
      </c>
      <c r="D81" s="5">
        <v>18.05979</v>
      </c>
      <c r="E81">
        <v>0.12094000000000001</v>
      </c>
      <c r="F81">
        <v>-0.10407</v>
      </c>
      <c r="G81">
        <v>0.12820999999999999</v>
      </c>
      <c r="H81">
        <v>0.31929999999999997</v>
      </c>
      <c r="I81">
        <v>0.49370000000000003</v>
      </c>
      <c r="J81">
        <v>-0.41403000000000001</v>
      </c>
      <c r="K81">
        <v>0.17668</v>
      </c>
      <c r="L81">
        <v>-1.035E-2</v>
      </c>
      <c r="M81">
        <v>2.0660000000000001E-2</v>
      </c>
      <c r="N81">
        <v>18.602419999999999</v>
      </c>
      <c r="O81">
        <v>0.15151999999999999</v>
      </c>
      <c r="P81">
        <v>-7.9810000000000006E-2</v>
      </c>
      <c r="Q81">
        <v>0.21165</v>
      </c>
      <c r="R81">
        <v>-0.20794000000000001</v>
      </c>
      <c r="S81">
        <v>0.12536</v>
      </c>
      <c r="T81">
        <v>0.23097000000000001</v>
      </c>
      <c r="U81">
        <v>0.13386000000000001</v>
      </c>
    </row>
    <row r="82" spans="1:21" x14ac:dyDescent="0.3">
      <c r="A82" s="1">
        <v>43867.687696759262</v>
      </c>
      <c r="B82">
        <v>-0.26216</v>
      </c>
      <c r="C82">
        <v>7.8219999999999998E-2</v>
      </c>
      <c r="D82" s="5">
        <v>18.062709999999999</v>
      </c>
      <c r="E82">
        <v>0.1196</v>
      </c>
      <c r="F82">
        <v>9.2899999999999996E-3</v>
      </c>
      <c r="G82">
        <v>0.12573000000000001</v>
      </c>
      <c r="H82">
        <v>0.16219</v>
      </c>
      <c r="I82">
        <v>0.50265000000000004</v>
      </c>
      <c r="J82">
        <v>-0.31949</v>
      </c>
      <c r="K82">
        <v>0.17973</v>
      </c>
      <c r="L82">
        <v>8.2000000000000007E-3</v>
      </c>
      <c r="M82">
        <v>2.095E-2</v>
      </c>
      <c r="N82">
        <v>18.669509999999999</v>
      </c>
      <c r="O82">
        <v>0.15354999999999999</v>
      </c>
      <c r="P82">
        <v>3.4369999999999998E-2</v>
      </c>
      <c r="Q82">
        <v>0.21659999999999999</v>
      </c>
      <c r="R82">
        <v>-0.20891999999999999</v>
      </c>
      <c r="S82">
        <v>0.12425</v>
      </c>
      <c r="T82">
        <v>-0.10184</v>
      </c>
      <c r="U82">
        <v>0.13194</v>
      </c>
    </row>
    <row r="83" spans="1:21" x14ac:dyDescent="0.3">
      <c r="A83" s="1">
        <v>43867.687824074077</v>
      </c>
      <c r="B83">
        <v>-1.992E-2</v>
      </c>
      <c r="C83">
        <v>7.9269999999999993E-2</v>
      </c>
      <c r="D83" s="5">
        <v>18.038360000000001</v>
      </c>
      <c r="E83">
        <v>0.11688</v>
      </c>
      <c r="F83">
        <v>-5.2150000000000002E-2</v>
      </c>
      <c r="G83">
        <v>0.13336999999999999</v>
      </c>
      <c r="H83">
        <v>0.36920999999999998</v>
      </c>
      <c r="I83">
        <v>0.50849999999999995</v>
      </c>
      <c r="J83">
        <v>-0.3931</v>
      </c>
      <c r="K83">
        <v>0.18304000000000001</v>
      </c>
      <c r="L83">
        <v>1.7500000000000002E-2</v>
      </c>
      <c r="M83">
        <v>2.137E-2</v>
      </c>
      <c r="N83">
        <v>18.60492</v>
      </c>
      <c r="O83">
        <v>0.15722</v>
      </c>
      <c r="P83">
        <v>3.6319999999999998E-2</v>
      </c>
      <c r="Q83">
        <v>0.22</v>
      </c>
      <c r="R83">
        <v>-0.12928000000000001</v>
      </c>
      <c r="S83">
        <v>0.12374</v>
      </c>
      <c r="T83">
        <v>-0.35937000000000002</v>
      </c>
      <c r="U83">
        <v>0.12997</v>
      </c>
    </row>
    <row r="84" spans="1:21" x14ac:dyDescent="0.3">
      <c r="A84" s="1">
        <v>43867.687939814816</v>
      </c>
      <c r="B84">
        <v>5.5710000000000003E-2</v>
      </c>
      <c r="C84">
        <v>7.6439999999999994E-2</v>
      </c>
      <c r="D84" s="5">
        <v>18.016480000000001</v>
      </c>
      <c r="E84">
        <v>0.11942999999999999</v>
      </c>
      <c r="F84">
        <v>-3.8870000000000002E-2</v>
      </c>
      <c r="G84">
        <v>0.13483999999999999</v>
      </c>
      <c r="H84">
        <v>0.47186</v>
      </c>
      <c r="I84">
        <v>0.51095000000000002</v>
      </c>
      <c r="J84">
        <v>-0.32214999999999999</v>
      </c>
      <c r="K84">
        <v>0.1867</v>
      </c>
      <c r="L84">
        <v>3.6229999999999998E-2</v>
      </c>
      <c r="M84">
        <v>2.145E-2</v>
      </c>
      <c r="N84">
        <v>18.65014</v>
      </c>
      <c r="O84">
        <v>0.15729000000000001</v>
      </c>
      <c r="P84">
        <v>0.13439999999999999</v>
      </c>
      <c r="Q84">
        <v>0.22373999999999999</v>
      </c>
      <c r="R84">
        <v>-0.12497999999999999</v>
      </c>
      <c r="S84">
        <v>0.12278</v>
      </c>
      <c r="T84">
        <v>-0.49243999999999999</v>
      </c>
      <c r="U84">
        <v>0.12658</v>
      </c>
    </row>
    <row r="85" spans="1:21" x14ac:dyDescent="0.3">
      <c r="A85" s="1">
        <v>43867.688067129631</v>
      </c>
      <c r="B85">
        <v>0.11806999999999999</v>
      </c>
      <c r="C85">
        <v>8.1079999999999999E-2</v>
      </c>
      <c r="D85" s="5">
        <v>18.046859999999999</v>
      </c>
      <c r="E85">
        <v>0.11853</v>
      </c>
      <c r="F85">
        <v>4.2779999999999999E-2</v>
      </c>
      <c r="G85">
        <v>0.13830999999999999</v>
      </c>
      <c r="H85">
        <v>0.36104000000000003</v>
      </c>
      <c r="I85">
        <v>0.49715999999999999</v>
      </c>
      <c r="J85">
        <v>-0.19003</v>
      </c>
      <c r="K85">
        <v>0.18154000000000001</v>
      </c>
      <c r="L85">
        <v>4.7500000000000001E-2</v>
      </c>
      <c r="M85">
        <v>2.104E-2</v>
      </c>
      <c r="N85">
        <v>18.604710000000001</v>
      </c>
      <c r="O85">
        <v>0.15354999999999999</v>
      </c>
      <c r="P85">
        <v>0.25418000000000002</v>
      </c>
      <c r="Q85">
        <v>0.21804999999999999</v>
      </c>
      <c r="R85">
        <v>-0.11949</v>
      </c>
      <c r="S85">
        <v>0.12046</v>
      </c>
      <c r="T85">
        <v>-0.85597999999999996</v>
      </c>
      <c r="U85">
        <v>0.12742000000000001</v>
      </c>
    </row>
    <row r="86" spans="1:21" x14ac:dyDescent="0.3">
      <c r="A86" s="1">
        <v>43867.688194444447</v>
      </c>
      <c r="B86">
        <v>4.2770000000000002E-2</v>
      </c>
      <c r="C86">
        <v>7.7710000000000001E-2</v>
      </c>
      <c r="D86" s="5">
        <v>18.024100000000001</v>
      </c>
      <c r="E86">
        <v>0.1172</v>
      </c>
      <c r="F86">
        <v>-3.5000000000000003E-2</v>
      </c>
      <c r="G86">
        <v>0.14196</v>
      </c>
      <c r="H86">
        <v>0.45683000000000001</v>
      </c>
      <c r="I86">
        <v>0.50007999999999997</v>
      </c>
      <c r="J86">
        <v>-0.32056000000000001</v>
      </c>
      <c r="K86">
        <v>0.18242</v>
      </c>
      <c r="L86">
        <v>1.455E-2</v>
      </c>
      <c r="M86">
        <v>2.0920000000000001E-2</v>
      </c>
      <c r="N86">
        <v>18.52037</v>
      </c>
      <c r="O86">
        <v>0.15321000000000001</v>
      </c>
      <c r="P86">
        <v>0.11409999999999999</v>
      </c>
      <c r="Q86">
        <v>0.21819</v>
      </c>
      <c r="R86">
        <v>-0.17074</v>
      </c>
      <c r="S86">
        <v>0.12537000000000001</v>
      </c>
      <c r="T86">
        <v>-0.88238000000000005</v>
      </c>
      <c r="U86">
        <v>0.12959000000000001</v>
      </c>
    </row>
    <row r="87" spans="1:21" x14ac:dyDescent="0.3">
      <c r="A87" s="1">
        <v>43867.688310185185</v>
      </c>
      <c r="B87">
        <v>7.8740000000000004E-2</v>
      </c>
      <c r="C87">
        <v>7.2989999999999999E-2</v>
      </c>
      <c r="D87" s="5">
        <v>18.033750000000001</v>
      </c>
      <c r="E87">
        <v>0.12081</v>
      </c>
      <c r="F87">
        <v>0.10018000000000001</v>
      </c>
      <c r="G87">
        <v>0.13374</v>
      </c>
      <c r="H87">
        <v>0.31025000000000003</v>
      </c>
      <c r="I87">
        <v>0.49075999999999997</v>
      </c>
      <c r="J87">
        <v>-0.26562999999999998</v>
      </c>
      <c r="K87">
        <v>0.17723</v>
      </c>
      <c r="L87">
        <v>1.538E-2</v>
      </c>
      <c r="M87">
        <v>2.0570000000000001E-2</v>
      </c>
      <c r="N87">
        <v>18.545300000000001</v>
      </c>
      <c r="O87">
        <v>0.14982999999999999</v>
      </c>
      <c r="P87">
        <v>8.931E-2</v>
      </c>
      <c r="Q87">
        <v>0.21345</v>
      </c>
      <c r="R87">
        <v>-0.18729999999999999</v>
      </c>
      <c r="S87">
        <v>0.12328</v>
      </c>
      <c r="T87">
        <v>-1.02671</v>
      </c>
      <c r="U87">
        <v>0.12851000000000001</v>
      </c>
    </row>
    <row r="88" spans="1:21" x14ac:dyDescent="0.3">
      <c r="A88" s="1">
        <v>43867.688437500001</v>
      </c>
      <c r="B88">
        <v>3.4939999999999999E-2</v>
      </c>
      <c r="C88">
        <v>7.5370000000000006E-2</v>
      </c>
      <c r="D88" s="5">
        <v>18.025780000000001</v>
      </c>
      <c r="E88">
        <v>0.11883000000000001</v>
      </c>
      <c r="F88">
        <v>9.4769999999999993E-2</v>
      </c>
      <c r="G88">
        <v>0.12615000000000001</v>
      </c>
      <c r="H88">
        <v>0.18212</v>
      </c>
      <c r="I88">
        <v>0.4985</v>
      </c>
      <c r="J88">
        <v>-0.30103000000000002</v>
      </c>
      <c r="K88">
        <v>0.17691999999999999</v>
      </c>
      <c r="L88">
        <v>1.545E-2</v>
      </c>
      <c r="M88">
        <v>2.053E-2</v>
      </c>
      <c r="N88">
        <v>18.515229999999999</v>
      </c>
      <c r="O88">
        <v>0.15087</v>
      </c>
      <c r="P88">
        <v>0.10718999999999999</v>
      </c>
      <c r="Q88">
        <v>0.21376999999999999</v>
      </c>
      <c r="R88">
        <v>-0.22955999999999999</v>
      </c>
      <c r="S88">
        <v>0.13091</v>
      </c>
      <c r="T88">
        <v>-1.1791499999999999</v>
      </c>
      <c r="U88">
        <v>0.13055</v>
      </c>
    </row>
    <row r="89" spans="1:21" x14ac:dyDescent="0.3">
      <c r="A89" s="1">
        <v>43867.688564814816</v>
      </c>
      <c r="B89">
        <v>2.9139999999999999E-2</v>
      </c>
      <c r="C89">
        <v>7.7259999999999995E-2</v>
      </c>
      <c r="D89" s="5">
        <v>17.989830000000001</v>
      </c>
      <c r="E89">
        <v>0.11632000000000001</v>
      </c>
      <c r="F89">
        <v>0.10792</v>
      </c>
      <c r="G89">
        <v>0.12289</v>
      </c>
      <c r="H89">
        <v>0.22048999999999999</v>
      </c>
      <c r="I89">
        <v>0.49897000000000002</v>
      </c>
      <c r="J89">
        <v>-0.38939000000000001</v>
      </c>
      <c r="K89">
        <v>0.17967</v>
      </c>
      <c r="L89">
        <v>4.0899999999999999E-3</v>
      </c>
      <c r="M89">
        <v>2.0879999999999999E-2</v>
      </c>
      <c r="N89">
        <v>18.49803</v>
      </c>
      <c r="O89">
        <v>0.15149000000000001</v>
      </c>
      <c r="P89">
        <v>0.10519000000000001</v>
      </c>
      <c r="Q89">
        <v>0.21548</v>
      </c>
      <c r="R89">
        <v>-0.11330999999999999</v>
      </c>
      <c r="S89">
        <v>0.12839</v>
      </c>
      <c r="T89">
        <v>-1.0971</v>
      </c>
      <c r="U89">
        <v>0.12490999999999999</v>
      </c>
    </row>
    <row r="90" spans="1:21" x14ac:dyDescent="0.3">
      <c r="A90" s="1">
        <v>43867.688680555555</v>
      </c>
      <c r="B90">
        <v>7.3730000000000004E-2</v>
      </c>
      <c r="C90">
        <v>7.5850000000000001E-2</v>
      </c>
      <c r="D90" s="5">
        <v>17.920390000000001</v>
      </c>
      <c r="E90">
        <v>0.1182</v>
      </c>
      <c r="F90">
        <v>0.10809000000000001</v>
      </c>
      <c r="G90">
        <v>0.11681</v>
      </c>
      <c r="H90">
        <v>0.25657000000000002</v>
      </c>
      <c r="I90">
        <v>0.49304999999999999</v>
      </c>
      <c r="J90">
        <v>-0.32579000000000002</v>
      </c>
      <c r="K90">
        <v>0.17635999999999999</v>
      </c>
      <c r="L90">
        <v>3.0519999999999999E-2</v>
      </c>
      <c r="M90">
        <v>2.052E-2</v>
      </c>
      <c r="N90">
        <v>18.528099999999998</v>
      </c>
      <c r="O90">
        <v>0.14981</v>
      </c>
      <c r="P90">
        <v>0.13833000000000001</v>
      </c>
      <c r="Q90">
        <v>0.21278</v>
      </c>
      <c r="R90">
        <v>-9.5729999999999996E-2</v>
      </c>
      <c r="S90">
        <v>0.11983000000000001</v>
      </c>
      <c r="T90">
        <v>-1.2629300000000001</v>
      </c>
      <c r="U90">
        <v>0.12639</v>
      </c>
    </row>
    <row r="91" spans="1:21" x14ac:dyDescent="0.3">
      <c r="A91" s="1">
        <v>43867.688784722224</v>
      </c>
      <c r="B91">
        <v>2.9409999999999999E-2</v>
      </c>
      <c r="C91">
        <v>7.8409999999999994E-2</v>
      </c>
      <c r="D91" s="5">
        <v>17.949369999999998</v>
      </c>
      <c r="E91">
        <v>0.11853</v>
      </c>
      <c r="F91">
        <v>3.2539999999999999E-2</v>
      </c>
      <c r="G91">
        <v>0.12198000000000001</v>
      </c>
      <c r="H91">
        <v>0.36940000000000001</v>
      </c>
      <c r="I91">
        <v>0.49818000000000001</v>
      </c>
      <c r="J91">
        <v>-0.24928</v>
      </c>
      <c r="K91">
        <v>0.17854999999999999</v>
      </c>
      <c r="L91">
        <v>2.349E-2</v>
      </c>
      <c r="M91">
        <v>2.1049999999999999E-2</v>
      </c>
      <c r="N91">
        <v>18.576619999999998</v>
      </c>
      <c r="O91">
        <v>0.15210000000000001</v>
      </c>
      <c r="P91">
        <v>9.3079999999999996E-2</v>
      </c>
      <c r="Q91">
        <v>0.21334</v>
      </c>
      <c r="R91">
        <v>-7.3599999999999999E-2</v>
      </c>
      <c r="S91">
        <v>0.12587999999999999</v>
      </c>
      <c r="T91">
        <v>-1.3749</v>
      </c>
      <c r="U91">
        <v>0.12694</v>
      </c>
    </row>
    <row r="92" spans="1:21" x14ac:dyDescent="0.3">
      <c r="A92" s="1">
        <v>43867.688935185186</v>
      </c>
      <c r="B92">
        <v>8.0430000000000001E-2</v>
      </c>
      <c r="C92">
        <v>7.3649999999999993E-2</v>
      </c>
      <c r="D92" s="5">
        <v>17.978899999999999</v>
      </c>
      <c r="E92">
        <v>0.11865000000000001</v>
      </c>
      <c r="F92">
        <v>0.10314</v>
      </c>
      <c r="G92">
        <v>0.12454999999999999</v>
      </c>
      <c r="H92">
        <v>0.59236</v>
      </c>
      <c r="I92">
        <v>0.50044999999999995</v>
      </c>
      <c r="J92">
        <v>-0.21687999999999999</v>
      </c>
      <c r="K92">
        <v>0.18054999999999999</v>
      </c>
      <c r="L92">
        <v>2.121E-2</v>
      </c>
      <c r="M92">
        <v>2.137E-2</v>
      </c>
      <c r="N92">
        <v>18.637599999999999</v>
      </c>
      <c r="O92">
        <v>0.15373999999999999</v>
      </c>
      <c r="P92">
        <v>2.281E-2</v>
      </c>
      <c r="Q92">
        <v>0.21515000000000001</v>
      </c>
      <c r="R92">
        <v>8.7150000000000005E-2</v>
      </c>
      <c r="S92">
        <v>0.12295</v>
      </c>
      <c r="T92">
        <v>-1.42248</v>
      </c>
      <c r="U92">
        <v>0.12844</v>
      </c>
    </row>
    <row r="93" spans="1:21" x14ac:dyDescent="0.3">
      <c r="A93" s="1">
        <v>43867.689062500001</v>
      </c>
      <c r="B93">
        <v>1.3599999999999999E-2</v>
      </c>
      <c r="C93">
        <v>7.4829999999999994E-2</v>
      </c>
      <c r="D93" s="5">
        <v>17.959330000000001</v>
      </c>
      <c r="E93">
        <v>0.11933000000000001</v>
      </c>
      <c r="F93">
        <v>0.12715000000000001</v>
      </c>
      <c r="G93">
        <v>0.12814999999999999</v>
      </c>
      <c r="H93">
        <v>0.59369000000000005</v>
      </c>
      <c r="I93">
        <v>0.51404000000000005</v>
      </c>
      <c r="J93">
        <v>-0.24410999999999999</v>
      </c>
      <c r="K93">
        <v>0.18351999999999999</v>
      </c>
      <c r="L93">
        <v>2.5930000000000002E-2</v>
      </c>
      <c r="M93">
        <v>2.1149999999999999E-2</v>
      </c>
      <c r="N93">
        <v>18.69839</v>
      </c>
      <c r="O93">
        <v>0.15626999999999999</v>
      </c>
      <c r="P93">
        <v>8.3099999999999997E-3</v>
      </c>
      <c r="Q93">
        <v>0.22112999999999999</v>
      </c>
      <c r="R93">
        <v>-0.14799999999999999</v>
      </c>
      <c r="S93">
        <v>0.11728</v>
      </c>
      <c r="T93">
        <v>-1.5239100000000001</v>
      </c>
      <c r="U93">
        <v>0.12856000000000001</v>
      </c>
    </row>
    <row r="94" spans="1:21" x14ac:dyDescent="0.3">
      <c r="A94" s="1">
        <v>43867.68917824074</v>
      </c>
      <c r="B94">
        <v>0.14224999999999999</v>
      </c>
      <c r="C94">
        <v>7.3469999999999994E-2</v>
      </c>
      <c r="D94" s="5">
        <v>18.114409999999999</v>
      </c>
      <c r="E94">
        <v>0.11952</v>
      </c>
      <c r="F94">
        <v>0.1106</v>
      </c>
      <c r="G94">
        <v>0.12230000000000001</v>
      </c>
      <c r="H94">
        <v>0.43329000000000001</v>
      </c>
      <c r="I94">
        <v>0.51654999999999995</v>
      </c>
      <c r="J94">
        <v>-0.38935999999999998</v>
      </c>
      <c r="K94">
        <v>0.18373</v>
      </c>
      <c r="L94">
        <v>1.8759999999999999E-2</v>
      </c>
      <c r="M94">
        <v>2.1180000000000001E-2</v>
      </c>
      <c r="N94">
        <v>18.586960000000001</v>
      </c>
      <c r="O94">
        <v>0.15651000000000001</v>
      </c>
      <c r="P94">
        <v>3.1579999999999997E-2</v>
      </c>
      <c r="Q94">
        <v>0.22078999999999999</v>
      </c>
      <c r="R94">
        <v>-9.6729999999999997E-2</v>
      </c>
      <c r="S94">
        <v>0.12232</v>
      </c>
      <c r="T94">
        <v>-1.62575</v>
      </c>
      <c r="U94">
        <v>0.13073000000000001</v>
      </c>
    </row>
    <row r="95" spans="1:21" x14ac:dyDescent="0.3">
      <c r="A95" s="1">
        <v>43867.689305555556</v>
      </c>
      <c r="B95">
        <v>0.12493</v>
      </c>
      <c r="C95">
        <v>7.1190000000000003E-2</v>
      </c>
      <c r="D95" s="5">
        <v>18.12114</v>
      </c>
      <c r="E95">
        <v>0.11903</v>
      </c>
      <c r="F95">
        <v>0.15164</v>
      </c>
      <c r="G95">
        <v>0.12173</v>
      </c>
      <c r="H95">
        <v>0.70301000000000002</v>
      </c>
      <c r="I95">
        <v>0.51339000000000001</v>
      </c>
      <c r="J95">
        <v>-0.41768</v>
      </c>
      <c r="K95">
        <v>0.18231</v>
      </c>
      <c r="L95">
        <v>2.8889999999999999E-2</v>
      </c>
      <c r="M95">
        <v>2.0840000000000001E-2</v>
      </c>
      <c r="N95">
        <v>18.427900000000001</v>
      </c>
      <c r="O95">
        <v>0.15428</v>
      </c>
      <c r="P95">
        <v>0.10940999999999999</v>
      </c>
      <c r="Q95">
        <v>0.21922</v>
      </c>
      <c r="R95">
        <v>-0.13370000000000001</v>
      </c>
      <c r="S95">
        <v>0.11975</v>
      </c>
      <c r="T95">
        <v>-1.54938</v>
      </c>
      <c r="U95">
        <v>0.12870999999999999</v>
      </c>
    </row>
    <row r="96" spans="1:21" x14ac:dyDescent="0.3">
      <c r="A96" s="1">
        <v>43867.689432870371</v>
      </c>
      <c r="B96">
        <v>0.19192999999999999</v>
      </c>
      <c r="C96">
        <v>7.5539999999999996E-2</v>
      </c>
      <c r="D96" s="5">
        <v>18.180980000000002</v>
      </c>
      <c r="E96">
        <v>0.11946</v>
      </c>
      <c r="F96">
        <v>0.25507000000000002</v>
      </c>
      <c r="G96">
        <v>0.12089999999999999</v>
      </c>
      <c r="H96">
        <v>0.65686999999999995</v>
      </c>
      <c r="I96">
        <v>0.50561999999999996</v>
      </c>
      <c r="J96">
        <v>-0.35217999999999999</v>
      </c>
      <c r="K96">
        <v>0.18051</v>
      </c>
      <c r="L96">
        <v>2.4649999999999998E-2</v>
      </c>
      <c r="M96">
        <v>2.0639999999999999E-2</v>
      </c>
      <c r="N96">
        <v>18.352730000000001</v>
      </c>
      <c r="O96">
        <v>0.15204000000000001</v>
      </c>
      <c r="P96">
        <v>0.1048</v>
      </c>
      <c r="Q96">
        <v>0.21537999999999999</v>
      </c>
      <c r="R96">
        <v>-0.20266000000000001</v>
      </c>
      <c r="S96">
        <v>0.11776</v>
      </c>
      <c r="T96">
        <v>-1.7623599999999999</v>
      </c>
      <c r="U96">
        <v>0.1323</v>
      </c>
    </row>
    <row r="97" spans="1:21" x14ac:dyDescent="0.3">
      <c r="A97" s="1">
        <v>43867.68954861111</v>
      </c>
      <c r="B97">
        <v>8.7349999999999997E-2</v>
      </c>
      <c r="C97">
        <v>7.2109999999999994E-2</v>
      </c>
      <c r="D97" s="5">
        <v>18.19023</v>
      </c>
      <c r="E97">
        <v>0.11867</v>
      </c>
      <c r="F97">
        <v>0.24221999999999999</v>
      </c>
      <c r="G97">
        <v>0.12737000000000001</v>
      </c>
      <c r="H97">
        <v>0.68006999999999995</v>
      </c>
      <c r="I97">
        <v>0.50048999999999999</v>
      </c>
      <c r="J97">
        <v>-0.27429999999999999</v>
      </c>
      <c r="K97">
        <v>0.17993000000000001</v>
      </c>
      <c r="L97">
        <v>2.5559999999999999E-2</v>
      </c>
      <c r="M97">
        <v>2.0250000000000001E-2</v>
      </c>
      <c r="N97">
        <v>18.321459999999998</v>
      </c>
      <c r="O97">
        <v>0.14968000000000001</v>
      </c>
      <c r="P97">
        <v>9.1200000000000003E-2</v>
      </c>
      <c r="Q97">
        <v>0.21343999999999999</v>
      </c>
      <c r="R97">
        <v>-8.9039999999999994E-2</v>
      </c>
      <c r="S97">
        <v>0.1144</v>
      </c>
      <c r="T97">
        <v>-1.7904500000000001</v>
      </c>
      <c r="U97">
        <v>0.13411000000000001</v>
      </c>
    </row>
    <row r="98" spans="1:21" x14ac:dyDescent="0.3">
      <c r="A98" s="1">
        <v>43867.689675925925</v>
      </c>
      <c r="B98">
        <v>5.8160000000000003E-2</v>
      </c>
      <c r="C98">
        <v>7.4310000000000001E-2</v>
      </c>
      <c r="D98" s="5">
        <v>18.11139</v>
      </c>
      <c r="E98">
        <v>0.11839</v>
      </c>
      <c r="F98">
        <v>0.23080999999999999</v>
      </c>
      <c r="G98">
        <v>0.12753</v>
      </c>
      <c r="H98">
        <v>0.73209999999999997</v>
      </c>
      <c r="I98">
        <v>0.49507000000000001</v>
      </c>
      <c r="J98">
        <v>-5.5210000000000002E-2</v>
      </c>
      <c r="K98">
        <v>0.1799</v>
      </c>
      <c r="L98">
        <v>4.0280000000000003E-2</v>
      </c>
      <c r="M98">
        <v>2.034E-2</v>
      </c>
      <c r="N98">
        <v>18.499199999999998</v>
      </c>
      <c r="O98">
        <v>0.14903</v>
      </c>
      <c r="P98">
        <v>4.8039999999999999E-2</v>
      </c>
      <c r="Q98">
        <v>0.21382999999999999</v>
      </c>
      <c r="R98">
        <v>-0.13894000000000001</v>
      </c>
      <c r="S98">
        <v>0.11244</v>
      </c>
      <c r="T98">
        <v>-1.83223</v>
      </c>
      <c r="U98">
        <v>0.13417999999999999</v>
      </c>
    </row>
    <row r="99" spans="1:21" x14ac:dyDescent="0.3">
      <c r="A99" s="1">
        <v>43867.689803240741</v>
      </c>
      <c r="B99">
        <v>-5.3539999999999997E-2</v>
      </c>
      <c r="C99">
        <v>7.5590000000000004E-2</v>
      </c>
      <c r="D99" s="5">
        <v>18.09797</v>
      </c>
      <c r="E99">
        <v>0.11890000000000001</v>
      </c>
      <c r="F99">
        <v>0.21159</v>
      </c>
      <c r="G99">
        <v>0.12447999999999999</v>
      </c>
      <c r="H99">
        <v>0.40299000000000001</v>
      </c>
      <c r="I99">
        <v>0.49808999999999998</v>
      </c>
      <c r="J99">
        <v>-5.6660000000000002E-2</v>
      </c>
      <c r="K99">
        <v>0.18265000000000001</v>
      </c>
      <c r="L99">
        <v>2.7720000000000002E-2</v>
      </c>
      <c r="M99">
        <v>2.0629999999999999E-2</v>
      </c>
      <c r="N99">
        <v>18.517759999999999</v>
      </c>
      <c r="O99">
        <v>0.15029000000000001</v>
      </c>
      <c r="P99">
        <v>3.458E-2</v>
      </c>
      <c r="Q99">
        <v>0.21664</v>
      </c>
      <c r="R99">
        <v>-8.2820000000000005E-2</v>
      </c>
      <c r="S99">
        <v>0.11665</v>
      </c>
      <c r="T99">
        <v>-2.0461200000000002</v>
      </c>
      <c r="U99">
        <v>0.13175000000000001</v>
      </c>
    </row>
    <row r="100" spans="1:21" x14ac:dyDescent="0.3">
      <c r="A100" s="1">
        <v>43867.689930555556</v>
      </c>
      <c r="B100">
        <v>2.017E-2</v>
      </c>
      <c r="C100">
        <v>7.5819999999999999E-2</v>
      </c>
      <c r="D100" s="5">
        <v>18.048570000000002</v>
      </c>
      <c r="E100">
        <v>0.12243999999999999</v>
      </c>
      <c r="F100">
        <v>0.18970000000000001</v>
      </c>
      <c r="G100">
        <v>0.12497</v>
      </c>
      <c r="H100">
        <v>5.9000000000000003E-4</v>
      </c>
      <c r="I100">
        <v>0.49747000000000002</v>
      </c>
      <c r="J100">
        <v>-6.6110000000000002E-2</v>
      </c>
      <c r="K100">
        <v>0.1825</v>
      </c>
      <c r="L100">
        <v>3.1820000000000001E-2</v>
      </c>
      <c r="M100">
        <v>2.0889999999999999E-2</v>
      </c>
      <c r="N100">
        <v>18.53669</v>
      </c>
      <c r="O100">
        <v>0.15198</v>
      </c>
      <c r="P100">
        <v>4.7359999999999999E-2</v>
      </c>
      <c r="Q100">
        <v>0.21795999999999999</v>
      </c>
      <c r="R100">
        <v>-3.8000000000000002E-4</v>
      </c>
      <c r="S100">
        <v>0.11977</v>
      </c>
      <c r="T100">
        <v>-2.0493800000000002</v>
      </c>
      <c r="U100">
        <v>0.13039000000000001</v>
      </c>
    </row>
    <row r="101" spans="1:21" x14ac:dyDescent="0.3">
      <c r="A101" s="1">
        <v>43867.690046296295</v>
      </c>
      <c r="B101">
        <v>0.25108999999999998</v>
      </c>
      <c r="C101">
        <v>7.6829999999999996E-2</v>
      </c>
      <c r="D101" s="5">
        <v>18.070779999999999</v>
      </c>
      <c r="E101">
        <v>0.12293</v>
      </c>
      <c r="F101">
        <v>2.6960000000000001E-2</v>
      </c>
      <c r="G101">
        <v>0.12733</v>
      </c>
      <c r="H101">
        <v>-6.9570000000000007E-2</v>
      </c>
      <c r="I101">
        <v>0.48448000000000002</v>
      </c>
      <c r="J101">
        <v>-0.21079000000000001</v>
      </c>
      <c r="K101">
        <v>0.17716000000000001</v>
      </c>
      <c r="L101">
        <v>3.2349999999999997E-2</v>
      </c>
      <c r="M101">
        <v>2.0760000000000001E-2</v>
      </c>
      <c r="N101">
        <v>18.612939999999998</v>
      </c>
      <c r="O101">
        <v>0.14996000000000001</v>
      </c>
      <c r="P101">
        <v>8.8910000000000003E-2</v>
      </c>
      <c r="Q101">
        <v>0.21135999999999999</v>
      </c>
      <c r="R101">
        <v>-3.721E-2</v>
      </c>
      <c r="S101">
        <v>0.12364</v>
      </c>
      <c r="T101">
        <v>-2.24125</v>
      </c>
      <c r="U101">
        <v>0.12645000000000001</v>
      </c>
    </row>
    <row r="102" spans="1:21" x14ac:dyDescent="0.3">
      <c r="A102" s="1">
        <v>43867.690150462964</v>
      </c>
      <c r="B102">
        <v>9.2469999999999997E-2</v>
      </c>
      <c r="C102">
        <v>7.467E-2</v>
      </c>
      <c r="D102" s="5">
        <v>18.01314</v>
      </c>
      <c r="E102">
        <v>0.12271</v>
      </c>
      <c r="F102">
        <v>7.1900000000000006E-2</v>
      </c>
      <c r="G102">
        <v>0.12156</v>
      </c>
      <c r="H102">
        <v>0.19586999999999999</v>
      </c>
      <c r="I102">
        <v>0.48146</v>
      </c>
      <c r="J102">
        <v>-0.30063000000000001</v>
      </c>
      <c r="K102">
        <v>0.17813000000000001</v>
      </c>
      <c r="L102">
        <v>1.9470000000000001E-2</v>
      </c>
      <c r="M102">
        <v>2.0729999999999998E-2</v>
      </c>
      <c r="N102">
        <v>18.5228</v>
      </c>
      <c r="O102">
        <v>0.14917</v>
      </c>
      <c r="P102">
        <v>0.13150000000000001</v>
      </c>
      <c r="Q102">
        <v>0.21240999999999999</v>
      </c>
      <c r="R102">
        <v>-8.8469999999999993E-2</v>
      </c>
      <c r="S102">
        <v>0.12128</v>
      </c>
      <c r="T102">
        <v>-2.3306399999999998</v>
      </c>
      <c r="U102">
        <v>0.12232</v>
      </c>
    </row>
    <row r="103" spans="1:21" x14ac:dyDescent="0.3">
      <c r="A103" s="1">
        <v>43867.690300925926</v>
      </c>
      <c r="B103">
        <v>7.1129999999999999E-2</v>
      </c>
      <c r="C103">
        <v>6.9620000000000001E-2</v>
      </c>
      <c r="D103" s="5">
        <v>17.98584</v>
      </c>
      <c r="E103">
        <v>0.1235</v>
      </c>
      <c r="F103">
        <v>0.14593</v>
      </c>
      <c r="G103">
        <v>0.12570000000000001</v>
      </c>
      <c r="H103">
        <v>0.24909000000000001</v>
      </c>
      <c r="I103">
        <v>0.48751</v>
      </c>
      <c r="J103">
        <v>-0.30882999999999999</v>
      </c>
      <c r="K103">
        <v>0.17857999999999999</v>
      </c>
      <c r="L103">
        <v>3.2649999999999998E-2</v>
      </c>
      <c r="M103">
        <v>2.1479999999999999E-2</v>
      </c>
      <c r="N103">
        <v>18.509650000000001</v>
      </c>
      <c r="O103">
        <v>0.15237999999999999</v>
      </c>
      <c r="P103">
        <v>0.10466</v>
      </c>
      <c r="Q103">
        <v>0.21324000000000001</v>
      </c>
      <c r="R103">
        <v>-9.0200000000000002E-2</v>
      </c>
      <c r="S103">
        <v>0.1318</v>
      </c>
      <c r="T103">
        <v>-2.3713000000000002</v>
      </c>
      <c r="U103">
        <v>0.12803</v>
      </c>
    </row>
    <row r="104" spans="1:21" x14ac:dyDescent="0.3">
      <c r="A104" s="1">
        <v>43867.690428240741</v>
      </c>
      <c r="B104">
        <v>0.10095</v>
      </c>
      <c r="C104">
        <v>6.973E-2</v>
      </c>
      <c r="D104" s="5">
        <v>18.00009</v>
      </c>
      <c r="E104">
        <v>0.12318</v>
      </c>
      <c r="F104">
        <v>2.682E-2</v>
      </c>
      <c r="G104">
        <v>0.12182</v>
      </c>
      <c r="H104">
        <v>0.51656000000000002</v>
      </c>
      <c r="I104">
        <v>0.49253999999999998</v>
      </c>
      <c r="J104">
        <v>-0.38061</v>
      </c>
      <c r="K104">
        <v>0.17945</v>
      </c>
      <c r="L104">
        <v>2.572E-2</v>
      </c>
      <c r="M104">
        <v>2.138E-2</v>
      </c>
      <c r="N104">
        <v>18.53689</v>
      </c>
      <c r="O104">
        <v>0.15348000000000001</v>
      </c>
      <c r="P104">
        <v>0.13685</v>
      </c>
      <c r="Q104">
        <v>0.21365999999999999</v>
      </c>
      <c r="R104">
        <v>-0.30375000000000002</v>
      </c>
      <c r="S104">
        <v>0.13428000000000001</v>
      </c>
      <c r="T104">
        <v>-2.6405400000000001</v>
      </c>
      <c r="U104">
        <v>0.12992999999999999</v>
      </c>
    </row>
    <row r="105" spans="1:21" x14ac:dyDescent="0.3">
      <c r="A105" s="1">
        <v>43867.69054398148</v>
      </c>
      <c r="B105">
        <v>-0.13874</v>
      </c>
      <c r="C105">
        <v>6.7739999999999995E-2</v>
      </c>
      <c r="D105" s="5">
        <v>17.931149999999999</v>
      </c>
      <c r="E105">
        <v>0.12427000000000001</v>
      </c>
      <c r="F105">
        <v>0.25675999999999999</v>
      </c>
      <c r="G105">
        <v>0.13102</v>
      </c>
      <c r="H105">
        <v>0.57052999999999998</v>
      </c>
      <c r="I105">
        <v>0.49790000000000001</v>
      </c>
      <c r="J105">
        <v>-0.24360999999999999</v>
      </c>
      <c r="K105">
        <v>0.18135000000000001</v>
      </c>
      <c r="L105">
        <v>2.648E-2</v>
      </c>
      <c r="M105">
        <v>2.1139999999999999E-2</v>
      </c>
      <c r="N105">
        <v>18.50299</v>
      </c>
      <c r="O105">
        <v>0.15323999999999999</v>
      </c>
      <c r="P105">
        <v>0.11397</v>
      </c>
      <c r="Q105">
        <v>0.21709000000000001</v>
      </c>
      <c r="R105">
        <v>-0.20435</v>
      </c>
      <c r="S105">
        <v>0.13345000000000001</v>
      </c>
      <c r="T105">
        <v>-2.7371699999999999</v>
      </c>
      <c r="U105">
        <v>0.13728000000000001</v>
      </c>
    </row>
    <row r="106" spans="1:21" x14ac:dyDescent="0.3">
      <c r="A106" s="1">
        <v>43867.690648148149</v>
      </c>
      <c r="B106">
        <v>-0.11405</v>
      </c>
      <c r="C106">
        <v>6.7650000000000002E-2</v>
      </c>
      <c r="D106" s="5">
        <v>17.840610000000002</v>
      </c>
      <c r="E106">
        <v>0.12197</v>
      </c>
      <c r="F106">
        <v>0.25657999999999997</v>
      </c>
      <c r="G106">
        <v>0.12536</v>
      </c>
      <c r="H106">
        <v>0.47072000000000003</v>
      </c>
      <c r="I106">
        <v>0.48942000000000002</v>
      </c>
      <c r="J106">
        <v>-0.25197000000000003</v>
      </c>
      <c r="K106">
        <v>0.17754</v>
      </c>
      <c r="L106">
        <v>2.9899999999999999E-2</v>
      </c>
      <c r="M106">
        <v>2.1499999999999998E-2</v>
      </c>
      <c r="N106">
        <v>18.381830000000001</v>
      </c>
      <c r="O106">
        <v>0.15359999999999999</v>
      </c>
      <c r="P106">
        <v>0.11867</v>
      </c>
      <c r="Q106">
        <v>0.21146999999999999</v>
      </c>
      <c r="R106">
        <v>-9.8350000000000007E-2</v>
      </c>
      <c r="S106">
        <v>0.13313</v>
      </c>
      <c r="T106">
        <v>-2.6910099999999999</v>
      </c>
      <c r="U106">
        <v>0.13467999999999999</v>
      </c>
    </row>
    <row r="107" spans="1:21" x14ac:dyDescent="0.3">
      <c r="A107" s="1">
        <v>43867.690798611111</v>
      </c>
      <c r="B107">
        <v>-0.11132</v>
      </c>
      <c r="C107">
        <v>7.0540000000000005E-2</v>
      </c>
      <c r="D107" s="5">
        <v>16.432539999999999</v>
      </c>
      <c r="E107">
        <v>0.11114</v>
      </c>
      <c r="F107">
        <v>0.16502</v>
      </c>
      <c r="G107">
        <v>0.12748000000000001</v>
      </c>
      <c r="H107">
        <v>0.38396000000000002</v>
      </c>
      <c r="I107">
        <v>0.46059</v>
      </c>
      <c r="J107">
        <v>-0.26401999999999998</v>
      </c>
      <c r="K107">
        <v>0.16636000000000001</v>
      </c>
      <c r="L107">
        <v>2.656E-2</v>
      </c>
      <c r="M107">
        <v>2.051E-2</v>
      </c>
      <c r="N107">
        <v>17.124780000000001</v>
      </c>
      <c r="O107">
        <v>0.14327999999999999</v>
      </c>
      <c r="P107">
        <v>0.1799</v>
      </c>
      <c r="Q107">
        <v>0.19692999999999999</v>
      </c>
      <c r="R107">
        <v>-9.6799999999999997E-2</v>
      </c>
      <c r="S107">
        <v>0.12791</v>
      </c>
      <c r="T107">
        <v>-2.6333099999999998</v>
      </c>
      <c r="U107">
        <v>0.13689000000000001</v>
      </c>
    </row>
    <row r="108" spans="1:21" x14ac:dyDescent="0.3">
      <c r="A108" s="1">
        <v>43867.69091435185</v>
      </c>
      <c r="B108">
        <v>-0.29232999999999998</v>
      </c>
      <c r="C108">
        <v>7.4649999999999994E-2</v>
      </c>
      <c r="D108" s="5">
        <v>14.23728</v>
      </c>
      <c r="E108">
        <v>9.6990000000000007E-2</v>
      </c>
      <c r="F108">
        <v>0.31218000000000001</v>
      </c>
      <c r="G108">
        <v>0.12429999999999999</v>
      </c>
      <c r="H108">
        <v>0.53779999999999994</v>
      </c>
      <c r="I108">
        <v>0.42022999999999999</v>
      </c>
      <c r="J108">
        <v>-0.22203999999999999</v>
      </c>
      <c r="K108">
        <v>0.15232000000000001</v>
      </c>
      <c r="L108">
        <v>3.8890000000000001E-2</v>
      </c>
      <c r="M108">
        <v>1.9380000000000001E-2</v>
      </c>
      <c r="N108">
        <v>15.023999999999999</v>
      </c>
      <c r="O108">
        <v>0.12856000000000001</v>
      </c>
      <c r="P108">
        <v>0.16095000000000001</v>
      </c>
      <c r="Q108">
        <v>0.17766000000000001</v>
      </c>
      <c r="R108">
        <v>2.9010000000000001E-2</v>
      </c>
      <c r="S108">
        <v>0.11917999999999999</v>
      </c>
      <c r="T108">
        <v>-2.2350599999999998</v>
      </c>
      <c r="U108">
        <v>0.13349</v>
      </c>
    </row>
    <row r="109" spans="1:21" x14ac:dyDescent="0.3">
      <c r="A109" s="1">
        <v>43867.691041666665</v>
      </c>
      <c r="B109">
        <v>-0.25629999999999997</v>
      </c>
      <c r="C109">
        <v>8.0369999999999997E-2</v>
      </c>
      <c r="D109" s="5">
        <v>11.940759999999999</v>
      </c>
      <c r="E109">
        <v>8.4379999999999997E-2</v>
      </c>
      <c r="F109">
        <v>0.15325</v>
      </c>
      <c r="G109">
        <v>0.11294</v>
      </c>
      <c r="H109">
        <v>0.44335999999999998</v>
      </c>
      <c r="I109">
        <v>0.37092999999999998</v>
      </c>
      <c r="J109">
        <v>-0.25370999999999999</v>
      </c>
      <c r="K109">
        <v>0.13553999999999999</v>
      </c>
      <c r="L109">
        <v>3.8559999999999997E-2</v>
      </c>
      <c r="M109">
        <v>1.7489999999999999E-2</v>
      </c>
      <c r="N109">
        <v>12.714729999999999</v>
      </c>
      <c r="O109">
        <v>0.11155</v>
      </c>
      <c r="P109">
        <v>0.16744999999999999</v>
      </c>
      <c r="Q109">
        <v>0.1535</v>
      </c>
      <c r="R109">
        <v>-2.1919999999999999E-2</v>
      </c>
      <c r="S109">
        <v>0.10244</v>
      </c>
      <c r="T109">
        <v>-1.7468600000000001</v>
      </c>
      <c r="U109">
        <v>0.13550000000000001</v>
      </c>
    </row>
    <row r="110" spans="1:21" x14ac:dyDescent="0.3">
      <c r="A110" s="1">
        <v>43867.691168981481</v>
      </c>
      <c r="B110">
        <v>-0.27017000000000002</v>
      </c>
      <c r="C110">
        <v>7.9949999999999993E-2</v>
      </c>
      <c r="D110" s="5">
        <v>9.8138299999999994</v>
      </c>
      <c r="E110">
        <v>7.6149999999999995E-2</v>
      </c>
      <c r="F110">
        <v>0.15840000000000001</v>
      </c>
      <c r="G110">
        <v>0.11638</v>
      </c>
      <c r="H110">
        <v>0.36175000000000002</v>
      </c>
      <c r="I110">
        <v>0.33344000000000001</v>
      </c>
      <c r="J110">
        <v>-0.21382999999999999</v>
      </c>
      <c r="K110">
        <v>0.12299</v>
      </c>
      <c r="L110">
        <v>2.58E-2</v>
      </c>
      <c r="M110">
        <v>1.5890000000000001E-2</v>
      </c>
      <c r="N110">
        <v>10.598929999999999</v>
      </c>
      <c r="O110">
        <v>9.604E-2</v>
      </c>
      <c r="P110">
        <v>0.13072</v>
      </c>
      <c r="Q110">
        <v>0.13627</v>
      </c>
      <c r="R110">
        <v>6.6600000000000001E-3</v>
      </c>
      <c r="S110">
        <v>9.4030000000000002E-2</v>
      </c>
      <c r="T110">
        <v>-1.6835500000000001</v>
      </c>
      <c r="U110">
        <v>0.13364999999999999</v>
      </c>
    </row>
    <row r="111" spans="1:21" x14ac:dyDescent="0.3">
      <c r="A111" s="1">
        <v>43867.691284722219</v>
      </c>
      <c r="B111">
        <v>-0.22245000000000001</v>
      </c>
      <c r="C111">
        <v>7.7729999999999994E-2</v>
      </c>
      <c r="D111" s="5">
        <v>8.8764199999999995</v>
      </c>
      <c r="E111">
        <v>7.1599999999999997E-2</v>
      </c>
      <c r="F111">
        <v>0.27715000000000001</v>
      </c>
      <c r="G111">
        <v>0.10675</v>
      </c>
      <c r="H111">
        <v>0.31231999999999999</v>
      </c>
      <c r="I111">
        <v>0.32014999999999999</v>
      </c>
      <c r="J111">
        <v>-0.17226</v>
      </c>
      <c r="K111">
        <v>0.11788</v>
      </c>
      <c r="L111">
        <v>1.7160000000000002E-2</v>
      </c>
      <c r="M111">
        <v>1.5480000000000001E-2</v>
      </c>
      <c r="N111">
        <v>9.6407799999999995</v>
      </c>
      <c r="O111">
        <v>9.1039999999999996E-2</v>
      </c>
      <c r="P111">
        <v>2.741E-2</v>
      </c>
      <c r="Q111">
        <v>0.12681999999999999</v>
      </c>
      <c r="R111">
        <v>2.4209999999999999E-2</v>
      </c>
      <c r="S111">
        <v>9.3310000000000004E-2</v>
      </c>
      <c r="T111">
        <v>-1.5117700000000001</v>
      </c>
      <c r="U111">
        <v>0.13700000000000001</v>
      </c>
    </row>
    <row r="112" spans="1:21" x14ac:dyDescent="0.3">
      <c r="A112" s="1">
        <v>43867.691412037035</v>
      </c>
      <c r="B112">
        <v>-0.14086000000000001</v>
      </c>
      <c r="C112">
        <v>7.5179999999999997E-2</v>
      </c>
      <c r="D112" s="5">
        <v>8.7076799999999999</v>
      </c>
      <c r="E112">
        <v>6.9570000000000007E-2</v>
      </c>
      <c r="F112">
        <v>0.23749999999999999</v>
      </c>
      <c r="G112">
        <v>0.11473999999999999</v>
      </c>
      <c r="H112">
        <v>0.21865000000000001</v>
      </c>
      <c r="I112">
        <v>0.31456000000000001</v>
      </c>
      <c r="J112">
        <v>-0.10013</v>
      </c>
      <c r="K112">
        <v>0.11416</v>
      </c>
      <c r="L112">
        <v>7.4700000000000001E-3</v>
      </c>
      <c r="M112">
        <v>1.5299999999999999E-2</v>
      </c>
      <c r="N112">
        <v>9.4771800000000006</v>
      </c>
      <c r="O112">
        <v>9.0719999999999995E-2</v>
      </c>
      <c r="P112">
        <v>4.5499999999999999E-2</v>
      </c>
      <c r="Q112">
        <v>0.12234</v>
      </c>
      <c r="R112">
        <v>7.8789999999999999E-2</v>
      </c>
      <c r="S112">
        <v>9.7019999999999995E-2</v>
      </c>
      <c r="T112">
        <v>-1.47712</v>
      </c>
      <c r="U112">
        <v>0.13317000000000001</v>
      </c>
    </row>
    <row r="113" spans="1:21" x14ac:dyDescent="0.3">
      <c r="A113" s="1">
        <v>43867.69153935185</v>
      </c>
      <c r="B113">
        <v>-9.3259999999999996E-2</v>
      </c>
      <c r="C113">
        <v>7.6490000000000002E-2</v>
      </c>
      <c r="D113" s="5">
        <v>8.7210300000000007</v>
      </c>
      <c r="E113">
        <v>7.0989999999999998E-2</v>
      </c>
      <c r="F113">
        <v>0.27160000000000001</v>
      </c>
      <c r="G113">
        <v>0.11121</v>
      </c>
      <c r="H113">
        <v>0.29681000000000002</v>
      </c>
      <c r="I113">
        <v>0.31899</v>
      </c>
      <c r="J113">
        <v>-0.21808</v>
      </c>
      <c r="K113">
        <v>0.11418</v>
      </c>
      <c r="L113">
        <v>1.92E-3</v>
      </c>
      <c r="M113">
        <v>1.5469999999999999E-2</v>
      </c>
      <c r="N113">
        <v>9.42422</v>
      </c>
      <c r="O113">
        <v>9.4289999999999999E-2</v>
      </c>
      <c r="P113">
        <v>-1.486E-2</v>
      </c>
      <c r="Q113">
        <v>0.12376</v>
      </c>
      <c r="R113">
        <v>1.9179999999999999E-2</v>
      </c>
      <c r="S113">
        <v>9.783E-2</v>
      </c>
      <c r="T113">
        <v>-1.8213900000000001</v>
      </c>
      <c r="U113">
        <v>0.12977</v>
      </c>
    </row>
    <row r="114" spans="1:21" x14ac:dyDescent="0.3">
      <c r="A114" s="1">
        <v>43867.691666666666</v>
      </c>
      <c r="B114">
        <v>-6.2480000000000001E-2</v>
      </c>
      <c r="C114">
        <v>7.2429999999999994E-2</v>
      </c>
      <c r="D114" s="5">
        <v>8.7047399999999993</v>
      </c>
      <c r="E114">
        <v>6.9089999999999999E-2</v>
      </c>
      <c r="F114">
        <v>0.28391</v>
      </c>
      <c r="G114">
        <v>0.11430999999999999</v>
      </c>
      <c r="H114">
        <v>0.31713000000000002</v>
      </c>
      <c r="I114">
        <v>0.31639</v>
      </c>
      <c r="J114">
        <v>-0.2611</v>
      </c>
      <c r="K114">
        <v>0.11509999999999999</v>
      </c>
      <c r="L114">
        <v>7.5199999999999998E-3</v>
      </c>
      <c r="M114">
        <v>1.567E-2</v>
      </c>
      <c r="N114">
        <v>9.4049499999999995</v>
      </c>
      <c r="O114">
        <v>9.3869999999999995E-2</v>
      </c>
      <c r="P114">
        <v>-8.2460000000000006E-2</v>
      </c>
      <c r="Q114">
        <v>0.12424</v>
      </c>
      <c r="R114">
        <v>-7.5679999999999997E-2</v>
      </c>
      <c r="S114">
        <v>9.4780000000000003E-2</v>
      </c>
      <c r="T114">
        <v>-1.97844</v>
      </c>
      <c r="U114">
        <v>0.12703999999999999</v>
      </c>
    </row>
    <row r="115" spans="1:21" x14ac:dyDescent="0.3">
      <c r="A115" s="1">
        <v>43867.691782407404</v>
      </c>
      <c r="B115">
        <v>-5.7579999999999999E-2</v>
      </c>
      <c r="C115">
        <v>7.2249999999999995E-2</v>
      </c>
      <c r="D115" s="5">
        <v>8.73475</v>
      </c>
      <c r="E115">
        <v>6.9139999999999993E-2</v>
      </c>
      <c r="F115">
        <v>0.21804999999999999</v>
      </c>
      <c r="G115">
        <v>0.13145000000000001</v>
      </c>
      <c r="H115">
        <v>0.33617999999999998</v>
      </c>
      <c r="I115">
        <v>0.31763000000000002</v>
      </c>
      <c r="J115">
        <v>-0.20025000000000001</v>
      </c>
      <c r="K115">
        <v>0.11781999999999999</v>
      </c>
      <c r="L115">
        <v>1.1379999999999999E-2</v>
      </c>
      <c r="M115">
        <v>1.584E-2</v>
      </c>
      <c r="N115">
        <v>9.4726599999999994</v>
      </c>
      <c r="O115">
        <v>9.2899999999999996E-2</v>
      </c>
      <c r="P115">
        <v>-6.1030000000000001E-2</v>
      </c>
      <c r="Q115">
        <v>0.12661</v>
      </c>
      <c r="R115">
        <v>-0.14104</v>
      </c>
      <c r="S115">
        <v>0.10043000000000001</v>
      </c>
      <c r="T115">
        <v>-2.0800299999999998</v>
      </c>
      <c r="U115">
        <v>0.1236</v>
      </c>
    </row>
    <row r="116" spans="1:21" x14ac:dyDescent="0.3">
      <c r="A116" s="1">
        <v>43867.691886574074</v>
      </c>
      <c r="B116">
        <v>9.9449999999999997E-2</v>
      </c>
      <c r="C116">
        <v>7.1499999999999994E-2</v>
      </c>
      <c r="D116" s="5">
        <v>8.7622300000000006</v>
      </c>
      <c r="E116">
        <v>6.8949999999999997E-2</v>
      </c>
      <c r="F116">
        <v>0.17610999999999999</v>
      </c>
      <c r="G116">
        <v>0.12662000000000001</v>
      </c>
      <c r="H116">
        <v>0.11683</v>
      </c>
      <c r="I116">
        <v>0.31716</v>
      </c>
      <c r="J116">
        <v>-0.20357</v>
      </c>
      <c r="K116">
        <v>0.11827</v>
      </c>
      <c r="L116">
        <v>2.4299999999999999E-2</v>
      </c>
      <c r="M116">
        <v>1.5679999999999999E-2</v>
      </c>
      <c r="N116">
        <v>9.4949200000000005</v>
      </c>
      <c r="O116">
        <v>9.2060000000000003E-2</v>
      </c>
      <c r="P116">
        <v>-9.3719999999999998E-2</v>
      </c>
      <c r="Q116">
        <v>0.12662000000000001</v>
      </c>
      <c r="R116">
        <v>-5.7430000000000002E-2</v>
      </c>
      <c r="S116">
        <v>0.10284</v>
      </c>
      <c r="T116">
        <v>-2.3696199999999998</v>
      </c>
      <c r="U116">
        <v>0.12662000000000001</v>
      </c>
    </row>
    <row r="117" spans="1:21" x14ac:dyDescent="0.3">
      <c r="A117" s="1">
        <v>43867.692037037035</v>
      </c>
      <c r="B117">
        <v>2.8309999999999998E-2</v>
      </c>
      <c r="C117">
        <v>7.2099999999999997E-2</v>
      </c>
      <c r="D117" s="5">
        <v>8.7605299999999993</v>
      </c>
      <c r="E117">
        <v>6.9029999999999994E-2</v>
      </c>
      <c r="F117">
        <v>0.21844</v>
      </c>
      <c r="G117">
        <v>0.12817999999999999</v>
      </c>
      <c r="H117">
        <v>0.26588000000000001</v>
      </c>
      <c r="I117">
        <v>0.317</v>
      </c>
      <c r="J117">
        <v>-0.11042</v>
      </c>
      <c r="K117">
        <v>0.1195</v>
      </c>
      <c r="L117">
        <v>3.1940000000000003E-2</v>
      </c>
      <c r="M117">
        <v>1.54E-2</v>
      </c>
      <c r="N117">
        <v>9.5718999999999994</v>
      </c>
      <c r="O117">
        <v>8.8660000000000003E-2</v>
      </c>
      <c r="P117">
        <v>-0.17871000000000001</v>
      </c>
      <c r="Q117">
        <v>0.12606999999999999</v>
      </c>
      <c r="R117">
        <v>0.11783</v>
      </c>
      <c r="S117">
        <v>9.3259999999999996E-2</v>
      </c>
      <c r="T117">
        <v>-2.5405899999999999</v>
      </c>
      <c r="U117">
        <v>0.13048000000000001</v>
      </c>
    </row>
    <row r="118" spans="1:21" x14ac:dyDescent="0.3">
      <c r="A118" s="1">
        <v>43867.692152777781</v>
      </c>
      <c r="B118">
        <v>2.078E-2</v>
      </c>
      <c r="C118">
        <v>7.0989999999999998E-2</v>
      </c>
      <c r="D118" s="5">
        <v>8.7362900000000003</v>
      </c>
      <c r="E118">
        <v>7.0610000000000006E-2</v>
      </c>
      <c r="F118">
        <v>0.21695</v>
      </c>
      <c r="G118">
        <v>0.13074</v>
      </c>
      <c r="H118">
        <v>0.13618</v>
      </c>
      <c r="I118">
        <v>0.31267</v>
      </c>
      <c r="J118">
        <v>-3.3149999999999999E-2</v>
      </c>
      <c r="K118">
        <v>0.11758</v>
      </c>
      <c r="L118">
        <v>2.6259999999999999E-2</v>
      </c>
      <c r="M118">
        <v>1.4959999999999999E-2</v>
      </c>
      <c r="N118">
        <v>9.6022999999999996</v>
      </c>
      <c r="O118">
        <v>8.6730000000000002E-2</v>
      </c>
      <c r="P118">
        <v>-0.12068</v>
      </c>
      <c r="Q118">
        <v>0.12173</v>
      </c>
      <c r="R118">
        <v>0.10891000000000001</v>
      </c>
      <c r="S118">
        <v>0.10385</v>
      </c>
      <c r="T118">
        <v>-2.5618400000000001</v>
      </c>
      <c r="U118">
        <v>0.13016</v>
      </c>
    </row>
    <row r="119" spans="1:21" x14ac:dyDescent="0.3">
      <c r="A119" s="1">
        <v>43867.692280092589</v>
      </c>
      <c r="B119">
        <v>-6.4280000000000004E-2</v>
      </c>
      <c r="C119">
        <v>6.93E-2</v>
      </c>
      <c r="D119" s="5">
        <v>8.7654599999999991</v>
      </c>
      <c r="E119">
        <v>7.2510000000000005E-2</v>
      </c>
      <c r="F119">
        <v>0.19126000000000001</v>
      </c>
      <c r="G119">
        <v>0.12834999999999999</v>
      </c>
      <c r="H119">
        <v>0.34645999999999999</v>
      </c>
      <c r="I119">
        <v>0.30740000000000001</v>
      </c>
      <c r="J119">
        <v>-0.18795000000000001</v>
      </c>
      <c r="K119">
        <v>0.11786000000000001</v>
      </c>
      <c r="L119">
        <v>2.0740000000000001E-2</v>
      </c>
      <c r="M119">
        <v>1.498E-2</v>
      </c>
      <c r="N119">
        <v>9.56616</v>
      </c>
      <c r="O119">
        <v>8.6180000000000007E-2</v>
      </c>
      <c r="P119">
        <v>-0.13453999999999999</v>
      </c>
      <c r="Q119">
        <v>0.12197</v>
      </c>
      <c r="R119">
        <v>0.15295</v>
      </c>
      <c r="S119">
        <v>9.6189999999999998E-2</v>
      </c>
      <c r="T119">
        <v>-2.7418</v>
      </c>
      <c r="U119">
        <v>0.12845999999999999</v>
      </c>
    </row>
    <row r="120" spans="1:21" x14ac:dyDescent="0.3">
      <c r="A120" s="1">
        <v>43867.692407407405</v>
      </c>
      <c r="B120">
        <v>-0.14868999999999999</v>
      </c>
      <c r="C120">
        <v>7.0559999999999998E-2</v>
      </c>
      <c r="D120" s="5">
        <v>8.8042200000000008</v>
      </c>
      <c r="E120">
        <v>7.3690000000000005E-2</v>
      </c>
      <c r="F120">
        <v>5.8E-4</v>
      </c>
      <c r="G120">
        <v>0.13392000000000001</v>
      </c>
      <c r="H120">
        <v>0.53215000000000001</v>
      </c>
      <c r="I120">
        <v>0.31748999999999999</v>
      </c>
      <c r="J120">
        <v>-0.23225999999999999</v>
      </c>
      <c r="K120">
        <v>0.11962</v>
      </c>
      <c r="L120">
        <v>2.0969999999999999E-2</v>
      </c>
      <c r="M120">
        <v>1.524E-2</v>
      </c>
      <c r="N120">
        <v>9.5376700000000003</v>
      </c>
      <c r="O120">
        <v>8.7800000000000003E-2</v>
      </c>
      <c r="P120">
        <v>-0.12562000000000001</v>
      </c>
      <c r="Q120">
        <v>0.12670999999999999</v>
      </c>
      <c r="R120">
        <v>9.1670000000000001E-2</v>
      </c>
      <c r="S120">
        <v>9.955E-2</v>
      </c>
      <c r="T120">
        <v>-2.5805199999999999</v>
      </c>
      <c r="U120">
        <v>0.12844</v>
      </c>
    </row>
    <row r="121" spans="1:21" x14ac:dyDescent="0.3">
      <c r="A121" s="1">
        <v>43867.692523148151</v>
      </c>
      <c r="B121">
        <v>-0.18190000000000001</v>
      </c>
      <c r="C121">
        <v>7.3389999999999997E-2</v>
      </c>
      <c r="D121" s="5">
        <v>8.7759800000000006</v>
      </c>
      <c r="E121">
        <v>7.4539999999999995E-2</v>
      </c>
      <c r="F121">
        <v>4.3499999999999997E-3</v>
      </c>
      <c r="G121">
        <v>0.13153000000000001</v>
      </c>
      <c r="H121">
        <v>0.40177000000000002</v>
      </c>
      <c r="I121">
        <v>0.31644</v>
      </c>
      <c r="J121">
        <v>-0.37104999999999999</v>
      </c>
      <c r="K121">
        <v>0.1147</v>
      </c>
      <c r="L121">
        <v>1.6570000000000001E-2</v>
      </c>
      <c r="M121">
        <v>1.495E-2</v>
      </c>
      <c r="N121">
        <v>9.4502799999999993</v>
      </c>
      <c r="O121">
        <v>8.7220000000000006E-2</v>
      </c>
      <c r="P121">
        <v>-4.6170000000000003E-2</v>
      </c>
      <c r="Q121">
        <v>0.12191</v>
      </c>
      <c r="R121">
        <v>3.3919999999999999E-2</v>
      </c>
      <c r="S121">
        <v>0.10549</v>
      </c>
      <c r="T121">
        <v>-2.25712</v>
      </c>
      <c r="U121">
        <v>0.13197999999999999</v>
      </c>
    </row>
    <row r="122" spans="1:21" x14ac:dyDescent="0.3">
      <c r="A122" s="1">
        <v>43867.692650462966</v>
      </c>
      <c r="B122">
        <v>-0.14852000000000001</v>
      </c>
      <c r="C122">
        <v>7.2550000000000003E-2</v>
      </c>
      <c r="D122" s="5">
        <v>8.7997200000000007</v>
      </c>
      <c r="E122">
        <v>7.3569999999999997E-2</v>
      </c>
      <c r="F122">
        <v>-1.916E-2</v>
      </c>
      <c r="G122">
        <v>0.12795999999999999</v>
      </c>
      <c r="H122">
        <v>0.67947000000000002</v>
      </c>
      <c r="I122">
        <v>0.30980000000000002</v>
      </c>
      <c r="J122">
        <v>-0.46553</v>
      </c>
      <c r="K122">
        <v>0.11423</v>
      </c>
      <c r="L122">
        <v>2.3E-2</v>
      </c>
      <c r="M122">
        <v>1.4999999999999999E-2</v>
      </c>
      <c r="N122">
        <v>9.42239</v>
      </c>
      <c r="O122">
        <v>8.6580000000000004E-2</v>
      </c>
      <c r="P122">
        <v>-4.6960000000000002E-2</v>
      </c>
      <c r="Q122">
        <v>0.12135</v>
      </c>
      <c r="R122">
        <v>0.18628</v>
      </c>
      <c r="S122">
        <v>0.10125000000000001</v>
      </c>
      <c r="T122">
        <v>-1.81918</v>
      </c>
      <c r="U122">
        <v>0.12920000000000001</v>
      </c>
    </row>
    <row r="123" spans="1:21" x14ac:dyDescent="0.3">
      <c r="A123" s="1">
        <v>43867.692777777775</v>
      </c>
      <c r="B123">
        <v>-7.7259999999999995E-2</v>
      </c>
      <c r="C123">
        <v>7.6340000000000005E-2</v>
      </c>
      <c r="D123" s="5">
        <v>8.7755600000000005</v>
      </c>
      <c r="E123">
        <v>7.0680000000000007E-2</v>
      </c>
      <c r="F123">
        <v>-6.0839999999999998E-2</v>
      </c>
      <c r="G123">
        <v>0.13264999999999999</v>
      </c>
      <c r="H123">
        <v>0.71101999999999999</v>
      </c>
      <c r="I123">
        <v>0.30547999999999997</v>
      </c>
      <c r="J123">
        <v>-0.48997000000000002</v>
      </c>
      <c r="K123">
        <v>0.11051</v>
      </c>
      <c r="L123">
        <v>2.92E-2</v>
      </c>
      <c r="M123">
        <v>1.525E-2</v>
      </c>
      <c r="N123">
        <v>9.4963099999999994</v>
      </c>
      <c r="O123">
        <v>8.7540000000000007E-2</v>
      </c>
      <c r="P123">
        <v>-7.5329999999999994E-2</v>
      </c>
      <c r="Q123">
        <v>0.11762</v>
      </c>
      <c r="R123">
        <v>6.012E-2</v>
      </c>
      <c r="S123">
        <v>0.10793999999999999</v>
      </c>
      <c r="T123">
        <v>-1.0679799999999999</v>
      </c>
      <c r="U123">
        <v>0.13095999999999999</v>
      </c>
    </row>
    <row r="124" spans="1:21" x14ac:dyDescent="0.3">
      <c r="A124" s="1">
        <v>43867.69290509259</v>
      </c>
      <c r="B124">
        <v>-0.23871000000000001</v>
      </c>
      <c r="C124">
        <v>7.8229999999999994E-2</v>
      </c>
      <c r="D124" s="5">
        <v>8.7448599999999992</v>
      </c>
      <c r="E124">
        <v>7.0330000000000004E-2</v>
      </c>
      <c r="F124">
        <v>9.8549999999999999E-2</v>
      </c>
      <c r="G124">
        <v>0.12783</v>
      </c>
      <c r="H124">
        <v>0.66393000000000002</v>
      </c>
      <c r="I124">
        <v>0.29924000000000001</v>
      </c>
      <c r="J124">
        <v>-0.41948999999999997</v>
      </c>
      <c r="K124">
        <v>0.10979</v>
      </c>
      <c r="L124">
        <v>8.5100000000000002E-3</v>
      </c>
      <c r="M124">
        <v>1.5429999999999999E-2</v>
      </c>
      <c r="N124">
        <v>9.4355499999999992</v>
      </c>
      <c r="O124">
        <v>8.6749999999999994E-2</v>
      </c>
      <c r="P124">
        <v>-4.9200000000000001E-2</v>
      </c>
      <c r="Q124">
        <v>0.11389000000000001</v>
      </c>
      <c r="R124">
        <v>-1.7510000000000001E-2</v>
      </c>
      <c r="S124">
        <v>0.1105</v>
      </c>
      <c r="T124">
        <v>-0.63531000000000004</v>
      </c>
      <c r="U124">
        <v>0.13352</v>
      </c>
    </row>
    <row r="125" spans="1:21" x14ac:dyDescent="0.3">
      <c r="A125" s="1">
        <v>43867.693020833336</v>
      </c>
      <c r="B125">
        <v>-1.0840000000000001E-2</v>
      </c>
      <c r="C125">
        <v>7.4510000000000007E-2</v>
      </c>
      <c r="D125" s="5">
        <v>8.75075</v>
      </c>
      <c r="E125">
        <v>6.9540000000000005E-2</v>
      </c>
      <c r="F125">
        <v>7.6950000000000005E-2</v>
      </c>
      <c r="G125">
        <v>0.12402000000000001</v>
      </c>
      <c r="H125">
        <v>0.68057999999999996</v>
      </c>
      <c r="I125">
        <v>0.29986000000000002</v>
      </c>
      <c r="J125">
        <v>-0.36076999999999998</v>
      </c>
      <c r="K125">
        <v>0.11192000000000001</v>
      </c>
      <c r="L125">
        <v>3.6800000000000001E-3</v>
      </c>
      <c r="M125">
        <v>1.5350000000000001E-2</v>
      </c>
      <c r="N125">
        <v>9.4451800000000006</v>
      </c>
      <c r="O125">
        <v>8.6510000000000004E-2</v>
      </c>
      <c r="P125">
        <v>-4.5280000000000001E-2</v>
      </c>
      <c r="Q125">
        <v>0.11602999999999999</v>
      </c>
      <c r="R125">
        <v>-8.0589999999999995E-2</v>
      </c>
      <c r="S125">
        <v>0.10215</v>
      </c>
      <c r="T125">
        <v>-0.35793000000000003</v>
      </c>
      <c r="U125">
        <v>0.13053999999999999</v>
      </c>
    </row>
    <row r="126" spans="1:21" x14ac:dyDescent="0.3">
      <c r="A126" s="1">
        <v>43867.693148148152</v>
      </c>
      <c r="B126">
        <v>4.088E-2</v>
      </c>
      <c r="C126">
        <v>7.6039999999999996E-2</v>
      </c>
      <c r="D126" s="5">
        <v>8.7279400000000003</v>
      </c>
      <c r="E126">
        <v>6.8140000000000006E-2</v>
      </c>
      <c r="F126">
        <v>8.7129999999999999E-2</v>
      </c>
      <c r="G126">
        <v>0.12213</v>
      </c>
      <c r="H126">
        <v>0.67235999999999996</v>
      </c>
      <c r="I126">
        <v>0.30105999999999999</v>
      </c>
      <c r="J126">
        <v>-0.31820999999999999</v>
      </c>
      <c r="K126">
        <v>0.112</v>
      </c>
      <c r="L126">
        <v>-1.3799999999999999E-3</v>
      </c>
      <c r="M126">
        <v>1.5010000000000001E-2</v>
      </c>
      <c r="N126">
        <v>9.4006299999999996</v>
      </c>
      <c r="O126">
        <v>8.5379999999999998E-2</v>
      </c>
      <c r="P126">
        <v>-2.4819999999999998E-2</v>
      </c>
      <c r="Q126">
        <v>0.11872000000000001</v>
      </c>
      <c r="R126">
        <v>-0.17954999999999999</v>
      </c>
      <c r="S126">
        <v>9.9279999999999993E-2</v>
      </c>
      <c r="T126">
        <v>-0.26956000000000002</v>
      </c>
      <c r="U126">
        <v>0.12751000000000001</v>
      </c>
    </row>
    <row r="127" spans="1:21" x14ac:dyDescent="0.3">
      <c r="A127" s="1">
        <v>43867.69327546296</v>
      </c>
      <c r="B127">
        <v>-0.12681999999999999</v>
      </c>
      <c r="C127">
        <v>7.9119999999999996E-2</v>
      </c>
      <c r="D127" s="5">
        <v>8.7347300000000008</v>
      </c>
      <c r="E127">
        <v>7.0019999999999999E-2</v>
      </c>
      <c r="F127">
        <v>0.24310999999999999</v>
      </c>
      <c r="G127">
        <v>0.11587</v>
      </c>
      <c r="H127">
        <v>0.39832000000000001</v>
      </c>
      <c r="I127">
        <v>0.31302000000000002</v>
      </c>
      <c r="J127">
        <v>-0.10668999999999999</v>
      </c>
      <c r="K127">
        <v>0.11758</v>
      </c>
      <c r="L127">
        <v>-5.8999999999999999E-3</v>
      </c>
      <c r="M127">
        <v>1.54E-2</v>
      </c>
      <c r="N127">
        <v>9.3176699999999997</v>
      </c>
      <c r="O127">
        <v>8.8819999999999996E-2</v>
      </c>
      <c r="P127">
        <v>3.9820000000000001E-2</v>
      </c>
      <c r="Q127">
        <v>0.12428</v>
      </c>
      <c r="R127">
        <v>-3.5889999999999998E-2</v>
      </c>
      <c r="S127">
        <v>0.10036</v>
      </c>
      <c r="T127">
        <v>-0.46622999999999998</v>
      </c>
      <c r="U127">
        <v>0.12706999999999999</v>
      </c>
    </row>
    <row r="128" spans="1:21" x14ac:dyDescent="0.3">
      <c r="A128" s="1">
        <v>43867.693391203706</v>
      </c>
      <c r="B128">
        <v>3.8899999999999997E-2</v>
      </c>
      <c r="C128">
        <v>7.9649999999999999E-2</v>
      </c>
      <c r="D128" s="5">
        <v>8.7068999999999992</v>
      </c>
      <c r="E128">
        <v>7.1059999999999998E-2</v>
      </c>
      <c r="F128">
        <v>0.33905999999999997</v>
      </c>
      <c r="G128">
        <v>0.11595999999999999</v>
      </c>
      <c r="H128">
        <v>0.45639999999999997</v>
      </c>
      <c r="I128">
        <v>0.32135000000000002</v>
      </c>
      <c r="J128">
        <v>-8.183E-2</v>
      </c>
      <c r="K128">
        <v>0.1208</v>
      </c>
      <c r="L128">
        <v>6.1799999999999997E-3</v>
      </c>
      <c r="M128">
        <v>1.5720000000000001E-2</v>
      </c>
      <c r="N128">
        <v>9.3350600000000004</v>
      </c>
      <c r="O128">
        <v>9.1060000000000002E-2</v>
      </c>
      <c r="P128">
        <v>-2.7199999999999998E-2</v>
      </c>
      <c r="Q128">
        <v>0.12790000000000001</v>
      </c>
      <c r="R128">
        <v>-3.4259999999999999E-2</v>
      </c>
      <c r="S128">
        <v>9.8540000000000003E-2</v>
      </c>
      <c r="T128">
        <v>-0.58772999999999997</v>
      </c>
      <c r="U128">
        <v>0.13194</v>
      </c>
    </row>
    <row r="129" spans="1:21" x14ac:dyDescent="0.3">
      <c r="A129" s="1">
        <v>43867.693518518521</v>
      </c>
      <c r="B129">
        <v>-8.4940000000000002E-2</v>
      </c>
      <c r="C129">
        <v>8.4070000000000006E-2</v>
      </c>
      <c r="D129" s="5">
        <v>8.7149000000000001</v>
      </c>
      <c r="E129">
        <v>7.0730000000000001E-2</v>
      </c>
      <c r="F129">
        <v>0.2712</v>
      </c>
      <c r="G129">
        <v>0.11692</v>
      </c>
      <c r="H129">
        <v>0.35820999999999997</v>
      </c>
      <c r="I129">
        <v>0.31291000000000002</v>
      </c>
      <c r="J129">
        <v>2.1219999999999999E-2</v>
      </c>
      <c r="K129">
        <v>0.1195</v>
      </c>
      <c r="L129">
        <v>8.7500000000000008E-3</v>
      </c>
      <c r="M129">
        <v>1.5769999999999999E-2</v>
      </c>
      <c r="N129">
        <v>9.4109999999999996</v>
      </c>
      <c r="O129">
        <v>8.9870000000000005E-2</v>
      </c>
      <c r="P129">
        <v>5.1209999999999999E-2</v>
      </c>
      <c r="Q129">
        <v>0.12564</v>
      </c>
      <c r="R129">
        <v>7.7499999999999999E-3</v>
      </c>
      <c r="S129">
        <v>0.10024</v>
      </c>
      <c r="T129">
        <v>-0.86117999999999995</v>
      </c>
      <c r="U129">
        <v>0.13367000000000001</v>
      </c>
    </row>
    <row r="130" spans="1:21" x14ac:dyDescent="0.3">
      <c r="A130" s="1">
        <v>43867.693645833337</v>
      </c>
      <c r="B130">
        <v>-0.22361</v>
      </c>
      <c r="C130">
        <v>8.7279999999999996E-2</v>
      </c>
      <c r="D130" s="5">
        <v>8.7151999999999994</v>
      </c>
      <c r="E130">
        <v>7.0599999999999996E-2</v>
      </c>
      <c r="F130">
        <v>0.23995</v>
      </c>
      <c r="G130">
        <v>0.11989</v>
      </c>
      <c r="H130">
        <v>0.41460000000000002</v>
      </c>
      <c r="I130">
        <v>0.31228</v>
      </c>
      <c r="J130">
        <v>-1.4800000000000001E-2</v>
      </c>
      <c r="K130">
        <v>0.11809</v>
      </c>
      <c r="L130">
        <v>2.2669999999999999E-2</v>
      </c>
      <c r="M130">
        <v>1.5990000000000001E-2</v>
      </c>
      <c r="N130">
        <v>9.5494000000000003</v>
      </c>
      <c r="O130">
        <v>9.1670000000000001E-2</v>
      </c>
      <c r="P130">
        <v>3.7859999999999998E-2</v>
      </c>
      <c r="Q130">
        <v>0.12438</v>
      </c>
      <c r="R130">
        <v>5.024E-2</v>
      </c>
      <c r="S130">
        <v>0.10295</v>
      </c>
      <c r="T130">
        <v>-0.92850999999999995</v>
      </c>
      <c r="U130">
        <v>0.13716</v>
      </c>
    </row>
    <row r="131" spans="1:21" x14ac:dyDescent="0.3">
      <c r="A131" s="1">
        <v>43867.693761574075</v>
      </c>
      <c r="B131">
        <v>1.285E-2</v>
      </c>
      <c r="C131">
        <v>8.6550000000000002E-2</v>
      </c>
      <c r="D131" s="5">
        <v>8.7126400000000004</v>
      </c>
      <c r="E131">
        <v>7.127E-2</v>
      </c>
      <c r="F131">
        <v>0.14863000000000001</v>
      </c>
      <c r="G131">
        <v>0.11767</v>
      </c>
      <c r="H131">
        <v>0.43170999999999998</v>
      </c>
      <c r="I131">
        <v>0.31586999999999998</v>
      </c>
      <c r="J131">
        <v>-0.15734999999999999</v>
      </c>
      <c r="K131">
        <v>0.11304</v>
      </c>
      <c r="L131">
        <v>2.2450000000000001E-2</v>
      </c>
      <c r="M131">
        <v>1.5859999999999999E-2</v>
      </c>
      <c r="N131">
        <v>9.5587599999999995</v>
      </c>
      <c r="O131">
        <v>9.0789999999999996E-2</v>
      </c>
      <c r="P131">
        <v>3.4610000000000002E-2</v>
      </c>
      <c r="Q131">
        <v>0.11952</v>
      </c>
      <c r="R131">
        <v>1.0580000000000001E-2</v>
      </c>
      <c r="S131">
        <v>0.10958</v>
      </c>
      <c r="T131">
        <v>-1.1545700000000001</v>
      </c>
      <c r="U131">
        <v>0.13766999999999999</v>
      </c>
    </row>
    <row r="132" spans="1:21" x14ac:dyDescent="0.3">
      <c r="A132" s="1">
        <v>43867.693877314814</v>
      </c>
      <c r="B132">
        <v>-5.2830000000000002E-2</v>
      </c>
      <c r="C132">
        <v>8.2530000000000006E-2</v>
      </c>
      <c r="D132" s="5">
        <v>8.71068</v>
      </c>
      <c r="E132">
        <v>7.2309999999999999E-2</v>
      </c>
      <c r="F132">
        <v>6.6790000000000002E-2</v>
      </c>
      <c r="G132">
        <v>0.11633</v>
      </c>
      <c r="H132">
        <v>0.42692000000000002</v>
      </c>
      <c r="I132">
        <v>0.31622</v>
      </c>
      <c r="J132">
        <v>-0.24512999999999999</v>
      </c>
      <c r="K132">
        <v>0.11582000000000001</v>
      </c>
      <c r="L132">
        <v>2.596E-2</v>
      </c>
      <c r="M132">
        <v>1.562E-2</v>
      </c>
      <c r="N132">
        <v>9.5642700000000005</v>
      </c>
      <c r="O132">
        <v>9.0469999999999995E-2</v>
      </c>
      <c r="P132">
        <v>9.1389999999999999E-2</v>
      </c>
      <c r="Q132">
        <v>0.1206</v>
      </c>
      <c r="R132">
        <v>0.12087000000000001</v>
      </c>
      <c r="S132">
        <v>0.11243</v>
      </c>
      <c r="T132">
        <v>-1.32867</v>
      </c>
      <c r="U132">
        <v>0.13733999999999999</v>
      </c>
    </row>
    <row r="133" spans="1:21" x14ac:dyDescent="0.3">
      <c r="A133" s="1">
        <v>43867.694016203706</v>
      </c>
      <c r="B133">
        <v>2.962E-2</v>
      </c>
      <c r="C133">
        <v>7.9939999999999997E-2</v>
      </c>
      <c r="D133" s="5">
        <v>8.7211599999999994</v>
      </c>
      <c r="E133">
        <v>7.3209999999999997E-2</v>
      </c>
      <c r="F133">
        <v>3.5560000000000001E-2</v>
      </c>
      <c r="G133">
        <v>0.11456</v>
      </c>
      <c r="H133">
        <v>0.37414999999999998</v>
      </c>
      <c r="I133">
        <v>0.32540999999999998</v>
      </c>
      <c r="J133">
        <v>-0.32845000000000002</v>
      </c>
      <c r="K133">
        <v>0.12025</v>
      </c>
      <c r="L133">
        <v>2.988E-2</v>
      </c>
      <c r="M133">
        <v>1.618E-2</v>
      </c>
      <c r="N133">
        <v>9.5254200000000004</v>
      </c>
      <c r="O133">
        <v>9.5130000000000006E-2</v>
      </c>
      <c r="P133">
        <v>0.10884000000000001</v>
      </c>
      <c r="Q133">
        <v>0.12629000000000001</v>
      </c>
      <c r="R133">
        <v>0.16027</v>
      </c>
      <c r="S133">
        <v>0.11348999999999999</v>
      </c>
      <c r="T133">
        <v>-1.40465</v>
      </c>
      <c r="U133">
        <v>0.13250999999999999</v>
      </c>
    </row>
    <row r="134" spans="1:21" x14ac:dyDescent="0.3">
      <c r="A134" s="1">
        <v>43867.694143518522</v>
      </c>
      <c r="B134">
        <v>-5.067E-2</v>
      </c>
      <c r="C134">
        <v>7.6119999999999993E-2</v>
      </c>
      <c r="D134" s="5">
        <v>8.7237299999999998</v>
      </c>
      <c r="E134">
        <v>7.2169999999999998E-2</v>
      </c>
      <c r="F134">
        <v>-3.4369999999999998E-2</v>
      </c>
      <c r="G134">
        <v>0.11619</v>
      </c>
      <c r="H134">
        <v>2.1690000000000001E-2</v>
      </c>
      <c r="I134">
        <v>0.32826</v>
      </c>
      <c r="J134">
        <v>-0.33228999999999997</v>
      </c>
      <c r="K134">
        <v>0.11906</v>
      </c>
      <c r="L134">
        <v>2.4500000000000001E-2</v>
      </c>
      <c r="M134">
        <v>1.5910000000000001E-2</v>
      </c>
      <c r="N134">
        <v>9.5134699999999999</v>
      </c>
      <c r="O134">
        <v>9.4140000000000001E-2</v>
      </c>
      <c r="P134">
        <v>9.2579999999999996E-2</v>
      </c>
      <c r="Q134">
        <v>0.12676999999999999</v>
      </c>
      <c r="R134">
        <v>0.11524</v>
      </c>
      <c r="S134">
        <v>0.10782</v>
      </c>
      <c r="T134">
        <v>-1.4891399999999999</v>
      </c>
      <c r="U134">
        <v>0.13169</v>
      </c>
    </row>
    <row r="135" spans="1:21" x14ac:dyDescent="0.3">
      <c r="A135" s="1">
        <v>43867.69427083333</v>
      </c>
      <c r="B135">
        <v>-6.4490000000000006E-2</v>
      </c>
      <c r="C135">
        <v>7.8479999999999994E-2</v>
      </c>
      <c r="D135" s="5">
        <v>8.7217199999999995</v>
      </c>
      <c r="E135">
        <v>6.9830000000000003E-2</v>
      </c>
      <c r="F135">
        <v>6.4599999999999996E-3</v>
      </c>
      <c r="G135">
        <v>0.11103</v>
      </c>
      <c r="H135">
        <v>4.8230000000000002E-2</v>
      </c>
      <c r="I135">
        <v>0.32856000000000002</v>
      </c>
      <c r="J135">
        <v>-0.30542999999999998</v>
      </c>
      <c r="K135">
        <v>0.12014</v>
      </c>
      <c r="L135">
        <v>2.7009999999999999E-2</v>
      </c>
      <c r="M135">
        <v>1.5800000000000002E-2</v>
      </c>
      <c r="N135">
        <v>9.4080100000000009</v>
      </c>
      <c r="O135">
        <v>9.4960000000000003E-2</v>
      </c>
      <c r="P135">
        <v>8.8340000000000002E-2</v>
      </c>
      <c r="Q135">
        <v>0.12742000000000001</v>
      </c>
      <c r="R135">
        <v>0.12597</v>
      </c>
      <c r="S135">
        <v>0.10274</v>
      </c>
      <c r="T135">
        <v>-1.66696</v>
      </c>
      <c r="U135">
        <v>0.13500999999999999</v>
      </c>
    </row>
    <row r="136" spans="1:21" x14ac:dyDescent="0.3">
      <c r="A136" s="1">
        <v>43867.694386574076</v>
      </c>
      <c r="B136">
        <v>6.8890000000000007E-2</v>
      </c>
      <c r="C136">
        <v>7.6009999999999994E-2</v>
      </c>
      <c r="D136" s="5">
        <v>8.7022499999999994</v>
      </c>
      <c r="E136">
        <v>7.0529999999999995E-2</v>
      </c>
      <c r="F136">
        <v>-3.6150000000000002E-2</v>
      </c>
      <c r="G136">
        <v>0.11659</v>
      </c>
      <c r="H136">
        <v>-0.10943</v>
      </c>
      <c r="I136">
        <v>0.31325999999999998</v>
      </c>
      <c r="J136">
        <v>-0.16877</v>
      </c>
      <c r="K136">
        <v>0.11601</v>
      </c>
      <c r="L136">
        <v>1.469E-2</v>
      </c>
      <c r="M136">
        <v>1.538E-2</v>
      </c>
      <c r="N136">
        <v>9.4009900000000002</v>
      </c>
      <c r="O136">
        <v>9.1999999999999998E-2</v>
      </c>
      <c r="P136">
        <v>5.2080000000000001E-2</v>
      </c>
      <c r="Q136">
        <v>0.12354</v>
      </c>
      <c r="R136">
        <v>-4.6890000000000001E-2</v>
      </c>
      <c r="S136">
        <v>9.6729999999999997E-2</v>
      </c>
      <c r="T136">
        <v>-1.59788</v>
      </c>
      <c r="U136">
        <v>0.13270000000000001</v>
      </c>
    </row>
    <row r="137" spans="1:21" x14ac:dyDescent="0.3">
      <c r="A137" s="1">
        <v>43867.694513888891</v>
      </c>
      <c r="B137">
        <v>7.7399999999999997E-2</v>
      </c>
      <c r="C137">
        <v>7.8659999999999994E-2</v>
      </c>
      <c r="D137" s="5">
        <v>8.6846599999999992</v>
      </c>
      <c r="E137">
        <v>7.0250000000000007E-2</v>
      </c>
      <c r="F137">
        <v>8.2600000000000007E-2</v>
      </c>
      <c r="G137">
        <v>0.11600000000000001</v>
      </c>
      <c r="H137">
        <v>-9.0340000000000004E-2</v>
      </c>
      <c r="I137">
        <v>0.31052999999999997</v>
      </c>
      <c r="J137">
        <v>-5.7540000000000001E-2</v>
      </c>
      <c r="K137">
        <v>0.11386</v>
      </c>
      <c r="L137">
        <v>2.1260000000000001E-2</v>
      </c>
      <c r="M137">
        <v>1.524E-2</v>
      </c>
      <c r="N137">
        <v>9.4762199999999996</v>
      </c>
      <c r="O137">
        <v>9.0700000000000003E-2</v>
      </c>
      <c r="P137">
        <v>1.9259999999999999E-2</v>
      </c>
      <c r="Q137">
        <v>0.12081</v>
      </c>
      <c r="R137">
        <v>-0.11132</v>
      </c>
      <c r="S137">
        <v>9.6449999999999994E-2</v>
      </c>
      <c r="T137">
        <v>-1.6261399999999999</v>
      </c>
      <c r="U137">
        <v>0.13700000000000001</v>
      </c>
    </row>
    <row r="138" spans="1:21" x14ac:dyDescent="0.3">
      <c r="A138" s="1">
        <v>43867.69462962963</v>
      </c>
      <c r="B138">
        <v>0.20243</v>
      </c>
      <c r="C138">
        <v>7.8789999999999999E-2</v>
      </c>
      <c r="D138" s="5">
        <v>8.6579700000000006</v>
      </c>
      <c r="E138">
        <v>7.016E-2</v>
      </c>
      <c r="F138">
        <v>0.11666</v>
      </c>
      <c r="G138">
        <v>0.11992999999999999</v>
      </c>
      <c r="H138">
        <v>0.11305999999999999</v>
      </c>
      <c r="I138">
        <v>0.31001000000000001</v>
      </c>
      <c r="J138">
        <v>3.4020000000000002E-2</v>
      </c>
      <c r="K138">
        <v>0.11555</v>
      </c>
      <c r="L138">
        <v>2.9600000000000001E-2</v>
      </c>
      <c r="M138">
        <v>1.5429999999999999E-2</v>
      </c>
      <c r="N138">
        <v>9.4082899999999992</v>
      </c>
      <c r="O138">
        <v>9.0020000000000003E-2</v>
      </c>
      <c r="P138">
        <v>4.5589999999999999E-2</v>
      </c>
      <c r="Q138">
        <v>0.12277</v>
      </c>
      <c r="R138">
        <v>-7.8700000000000006E-2</v>
      </c>
      <c r="S138">
        <v>0.10224999999999999</v>
      </c>
      <c r="T138">
        <v>-1.6322700000000001</v>
      </c>
      <c r="U138">
        <v>0.13336000000000001</v>
      </c>
    </row>
    <row r="139" spans="1:21" x14ac:dyDescent="0.3">
      <c r="A139" s="1">
        <v>43867.694745370369</v>
      </c>
      <c r="B139">
        <v>0.11096</v>
      </c>
      <c r="C139">
        <v>7.8700000000000006E-2</v>
      </c>
      <c r="D139" s="5">
        <v>8.6627100000000006</v>
      </c>
      <c r="E139">
        <v>7.2599999999999998E-2</v>
      </c>
      <c r="F139">
        <v>0.14258999999999999</v>
      </c>
      <c r="G139">
        <v>0.11626</v>
      </c>
      <c r="H139">
        <v>-3.0599999999999998E-3</v>
      </c>
      <c r="I139">
        <v>0.29783999999999999</v>
      </c>
      <c r="J139">
        <v>-9.41E-3</v>
      </c>
      <c r="K139">
        <v>0.11441</v>
      </c>
      <c r="L139">
        <v>1.5990000000000001E-2</v>
      </c>
      <c r="M139">
        <v>1.5259999999999999E-2</v>
      </c>
      <c r="N139">
        <v>9.5124600000000008</v>
      </c>
      <c r="O139">
        <v>8.856E-2</v>
      </c>
      <c r="P139">
        <v>7.3649999999999993E-2</v>
      </c>
      <c r="Q139">
        <v>0.12263</v>
      </c>
      <c r="R139">
        <v>-0.10075000000000001</v>
      </c>
      <c r="S139">
        <v>9.3469999999999998E-2</v>
      </c>
      <c r="T139">
        <v>-1.51291</v>
      </c>
      <c r="U139">
        <v>0.13047</v>
      </c>
    </row>
    <row r="140" spans="1:21" x14ac:dyDescent="0.3">
      <c r="A140" s="1">
        <v>43867.694884259261</v>
      </c>
      <c r="B140">
        <v>-0.13396</v>
      </c>
      <c r="C140">
        <v>8.0670000000000006E-2</v>
      </c>
      <c r="D140" s="5">
        <v>8.6913699999999992</v>
      </c>
      <c r="E140">
        <v>7.4609999999999996E-2</v>
      </c>
      <c r="F140">
        <v>4.0129999999999999E-2</v>
      </c>
      <c r="G140">
        <v>0.1128</v>
      </c>
      <c r="H140">
        <v>5.5759999999999997E-2</v>
      </c>
      <c r="I140">
        <v>0.31624000000000002</v>
      </c>
      <c r="J140">
        <v>-0.25408999999999998</v>
      </c>
      <c r="K140">
        <v>0.11736000000000001</v>
      </c>
      <c r="L140">
        <v>1.576E-2</v>
      </c>
      <c r="M140">
        <v>1.6039999999999999E-2</v>
      </c>
      <c r="N140">
        <v>9.4976699999999994</v>
      </c>
      <c r="O140">
        <v>9.5039999999999999E-2</v>
      </c>
      <c r="P140">
        <v>0.10409</v>
      </c>
      <c r="Q140">
        <v>0.12526000000000001</v>
      </c>
      <c r="R140">
        <v>2.1440000000000001E-2</v>
      </c>
      <c r="S140">
        <v>0.10761999999999999</v>
      </c>
      <c r="T140">
        <v>-1.63428</v>
      </c>
      <c r="U140">
        <v>0.1363</v>
      </c>
    </row>
    <row r="141" spans="1:21" x14ac:dyDescent="0.3">
      <c r="A141" s="1">
        <v>43867.695011574076</v>
      </c>
      <c r="B141">
        <v>-0.18653</v>
      </c>
      <c r="C141">
        <v>7.6520000000000005E-2</v>
      </c>
      <c r="D141" s="5">
        <v>8.6945899999999998</v>
      </c>
      <c r="E141">
        <v>7.3529999999999998E-2</v>
      </c>
      <c r="F141">
        <v>0.12640999999999999</v>
      </c>
      <c r="G141">
        <v>0.11047</v>
      </c>
      <c r="H141">
        <v>-1.959E-2</v>
      </c>
      <c r="I141">
        <v>0.32600000000000001</v>
      </c>
      <c r="J141">
        <v>-0.30859999999999999</v>
      </c>
      <c r="K141">
        <v>0.11904000000000001</v>
      </c>
      <c r="L141">
        <v>2.1059999999999999E-2</v>
      </c>
      <c r="M141">
        <v>1.6549999999999999E-2</v>
      </c>
      <c r="N141">
        <v>9.35975</v>
      </c>
      <c r="O141">
        <v>9.7030000000000005E-2</v>
      </c>
      <c r="P141">
        <v>9.0139999999999998E-2</v>
      </c>
      <c r="Q141">
        <v>0.12706000000000001</v>
      </c>
      <c r="R141">
        <v>8.2419999999999993E-2</v>
      </c>
      <c r="S141">
        <v>0.10833</v>
      </c>
      <c r="T141">
        <v>-1.7498800000000001</v>
      </c>
      <c r="U141">
        <v>0.13377</v>
      </c>
    </row>
    <row r="142" spans="1:21" x14ac:dyDescent="0.3">
      <c r="A142" s="1">
        <v>43867.695127314815</v>
      </c>
      <c r="B142">
        <v>-0.18887999999999999</v>
      </c>
      <c r="C142">
        <v>7.6399999999999996E-2</v>
      </c>
      <c r="D142" s="5">
        <v>8.7280800000000003</v>
      </c>
      <c r="E142">
        <v>7.2489999999999999E-2</v>
      </c>
      <c r="F142">
        <v>0.12728</v>
      </c>
      <c r="G142">
        <v>0.11319</v>
      </c>
      <c r="H142">
        <v>-0.15415000000000001</v>
      </c>
      <c r="I142">
        <v>0.31823000000000001</v>
      </c>
      <c r="J142">
        <v>-0.33623999999999998</v>
      </c>
      <c r="K142">
        <v>0.11976000000000001</v>
      </c>
      <c r="L142">
        <v>2.6110000000000001E-2</v>
      </c>
      <c r="M142">
        <v>1.6369999999999999E-2</v>
      </c>
      <c r="N142">
        <v>9.2667400000000004</v>
      </c>
      <c r="O142">
        <v>9.3160000000000007E-2</v>
      </c>
      <c r="P142">
        <v>2.3970000000000002E-2</v>
      </c>
      <c r="Q142">
        <v>0.12381</v>
      </c>
      <c r="R142">
        <v>6.8900000000000003E-3</v>
      </c>
      <c r="S142">
        <v>0.10102999999999999</v>
      </c>
      <c r="T142">
        <v>-1.8658399999999999</v>
      </c>
      <c r="U142">
        <v>0.13269</v>
      </c>
    </row>
    <row r="143" spans="1:21" x14ac:dyDescent="0.3">
      <c r="A143" s="1">
        <v>43867.695254629631</v>
      </c>
      <c r="B143">
        <v>-0.23909</v>
      </c>
      <c r="C143">
        <v>7.6850000000000002E-2</v>
      </c>
      <c r="D143" s="5">
        <v>8.7296099999999992</v>
      </c>
      <c r="E143">
        <v>7.0319999999999994E-2</v>
      </c>
      <c r="F143">
        <v>8.4680000000000005E-2</v>
      </c>
      <c r="G143">
        <v>0.11785</v>
      </c>
      <c r="H143">
        <v>-0.12878999999999999</v>
      </c>
      <c r="I143">
        <v>0.31225999999999998</v>
      </c>
      <c r="J143">
        <v>-0.27812999999999999</v>
      </c>
      <c r="K143">
        <v>0.11477999999999999</v>
      </c>
      <c r="L143">
        <v>4.3490000000000001E-2</v>
      </c>
      <c r="M143">
        <v>1.609E-2</v>
      </c>
      <c r="N143">
        <v>9.2393400000000003</v>
      </c>
      <c r="O143">
        <v>9.1429999999999997E-2</v>
      </c>
      <c r="P143">
        <v>3.4259999999999999E-2</v>
      </c>
      <c r="Q143">
        <v>0.12034</v>
      </c>
      <c r="R143">
        <v>8.609E-2</v>
      </c>
      <c r="S143">
        <v>0.10019</v>
      </c>
      <c r="T143">
        <v>-1.83304</v>
      </c>
      <c r="U143">
        <v>0.13285</v>
      </c>
    </row>
    <row r="144" spans="1:21" x14ac:dyDescent="0.3">
      <c r="A144" s="1">
        <v>43867.695381944446</v>
      </c>
      <c r="B144">
        <v>-0.15307999999999999</v>
      </c>
      <c r="C144">
        <v>7.7219999999999997E-2</v>
      </c>
      <c r="D144" s="5">
        <v>8.7310199999999991</v>
      </c>
      <c r="E144">
        <v>7.0529999999999995E-2</v>
      </c>
      <c r="F144">
        <v>0.20196</v>
      </c>
      <c r="G144">
        <v>0.12469</v>
      </c>
      <c r="H144">
        <v>-9.3869999999999995E-2</v>
      </c>
      <c r="I144">
        <v>0.31479000000000001</v>
      </c>
      <c r="J144">
        <v>-8.2640000000000005E-2</v>
      </c>
      <c r="K144">
        <v>0.1134</v>
      </c>
      <c r="L144">
        <v>5.8729999999999997E-2</v>
      </c>
      <c r="M144">
        <v>1.6029999999999999E-2</v>
      </c>
      <c r="N144">
        <v>9.2709299999999999</v>
      </c>
      <c r="O144">
        <v>8.9399999999999993E-2</v>
      </c>
      <c r="P144">
        <v>2.3050000000000001E-2</v>
      </c>
      <c r="Q144">
        <v>0.1202</v>
      </c>
      <c r="R144">
        <v>0.17388999999999999</v>
      </c>
      <c r="S144">
        <v>0.10231</v>
      </c>
      <c r="T144">
        <v>-1.86473</v>
      </c>
      <c r="U144">
        <v>0.13256999999999999</v>
      </c>
    </row>
    <row r="145" spans="1:21" x14ac:dyDescent="0.3">
      <c r="A145" s="1">
        <v>43867.695497685185</v>
      </c>
      <c r="B145">
        <v>-0.22663</v>
      </c>
      <c r="C145">
        <v>7.492E-2</v>
      </c>
      <c r="D145" s="5">
        <v>8.7114899999999995</v>
      </c>
      <c r="E145">
        <v>7.0580000000000004E-2</v>
      </c>
      <c r="F145">
        <v>7.6679999999999998E-2</v>
      </c>
      <c r="G145">
        <v>0.12603</v>
      </c>
      <c r="H145">
        <v>9.5549999999999996E-2</v>
      </c>
      <c r="I145">
        <v>0.31437999999999999</v>
      </c>
      <c r="J145">
        <v>-0.12556999999999999</v>
      </c>
      <c r="K145">
        <v>0.11496000000000001</v>
      </c>
      <c r="L145">
        <v>4.0210000000000003E-2</v>
      </c>
      <c r="M145">
        <v>1.583E-2</v>
      </c>
      <c r="N145">
        <v>9.4042300000000001</v>
      </c>
      <c r="O145">
        <v>9.0829999999999994E-2</v>
      </c>
      <c r="P145">
        <v>-7.2000000000000005E-4</v>
      </c>
      <c r="Q145">
        <v>0.12146999999999999</v>
      </c>
      <c r="R145">
        <v>8.4129999999999996E-2</v>
      </c>
      <c r="S145">
        <v>0.10339</v>
      </c>
      <c r="T145">
        <v>-1.6394299999999999</v>
      </c>
      <c r="U145">
        <v>0.12820000000000001</v>
      </c>
    </row>
    <row r="146" spans="1:21" x14ac:dyDescent="0.3">
      <c r="A146" s="1">
        <v>43867.695601851854</v>
      </c>
      <c r="B146">
        <v>-0.32197999999999999</v>
      </c>
      <c r="C146">
        <v>7.4959999999999999E-2</v>
      </c>
      <c r="D146" s="5">
        <v>8.6743600000000001</v>
      </c>
      <c r="E146">
        <v>6.9599999999999995E-2</v>
      </c>
      <c r="F146">
        <v>0.12681999999999999</v>
      </c>
      <c r="G146">
        <v>0.12594</v>
      </c>
      <c r="H146">
        <v>0.28597</v>
      </c>
      <c r="I146">
        <v>0.31379000000000001</v>
      </c>
      <c r="J146">
        <v>-0.16872999999999999</v>
      </c>
      <c r="K146">
        <v>0.1166</v>
      </c>
      <c r="L146">
        <v>2.726E-2</v>
      </c>
      <c r="M146">
        <v>1.545E-2</v>
      </c>
      <c r="N146">
        <v>9.4898900000000008</v>
      </c>
      <c r="O146">
        <v>9.0399999999999994E-2</v>
      </c>
      <c r="P146">
        <v>0.11244</v>
      </c>
      <c r="Q146">
        <v>0.12266000000000001</v>
      </c>
      <c r="R146">
        <v>0.17471999999999999</v>
      </c>
      <c r="S146">
        <v>0.10234</v>
      </c>
      <c r="T146">
        <v>-1.99146</v>
      </c>
      <c r="U146">
        <v>0.12575</v>
      </c>
    </row>
    <row r="147" spans="1:21" x14ac:dyDescent="0.3">
      <c r="A147" s="1">
        <v>43867.695752314816</v>
      </c>
      <c r="B147">
        <v>-0.19494</v>
      </c>
      <c r="C147">
        <v>7.4959999999999999E-2</v>
      </c>
      <c r="D147" s="5">
        <v>8.6716999999999995</v>
      </c>
      <c r="E147">
        <v>6.7960000000000007E-2</v>
      </c>
      <c r="F147">
        <v>4.4979999999999999E-2</v>
      </c>
      <c r="G147">
        <v>0.12670999999999999</v>
      </c>
      <c r="H147">
        <v>0.46783000000000002</v>
      </c>
      <c r="I147">
        <v>0.32440000000000002</v>
      </c>
      <c r="J147">
        <v>-0.27038000000000001</v>
      </c>
      <c r="K147">
        <v>0.11796</v>
      </c>
      <c r="L147">
        <v>1.4630000000000001E-2</v>
      </c>
      <c r="M147">
        <v>1.651E-2</v>
      </c>
      <c r="N147">
        <v>9.4078900000000001</v>
      </c>
      <c r="O147">
        <v>9.6659999999999996E-2</v>
      </c>
      <c r="P147">
        <v>9.6519999999999995E-2</v>
      </c>
      <c r="Q147">
        <v>0.12496</v>
      </c>
      <c r="R147">
        <v>0.12062</v>
      </c>
      <c r="S147">
        <v>0.12128</v>
      </c>
      <c r="T147">
        <v>-2.2690999999999999</v>
      </c>
      <c r="U147">
        <v>0.12636</v>
      </c>
    </row>
    <row r="148" spans="1:21" x14ac:dyDescent="0.3">
      <c r="A148" s="1">
        <v>43867.695879629631</v>
      </c>
      <c r="B148">
        <v>-8.4489999999999996E-2</v>
      </c>
      <c r="C148">
        <v>7.3400000000000007E-2</v>
      </c>
      <c r="D148" s="5">
        <v>8.6357499999999998</v>
      </c>
      <c r="E148">
        <v>7.0379999999999998E-2</v>
      </c>
      <c r="F148">
        <v>3.4259999999999999E-2</v>
      </c>
      <c r="G148">
        <v>0.1216</v>
      </c>
      <c r="H148">
        <v>0.48909000000000002</v>
      </c>
      <c r="I148">
        <v>0.3271</v>
      </c>
      <c r="J148">
        <v>-0.38621</v>
      </c>
      <c r="K148">
        <v>0.12175</v>
      </c>
      <c r="L148">
        <v>1.6410000000000001E-2</v>
      </c>
      <c r="M148">
        <v>1.6109999999999999E-2</v>
      </c>
      <c r="N148">
        <v>9.3772800000000007</v>
      </c>
      <c r="O148">
        <v>9.647E-2</v>
      </c>
      <c r="P148">
        <v>5.484E-2</v>
      </c>
      <c r="Q148">
        <v>0.12917999999999999</v>
      </c>
      <c r="R148">
        <v>1.1259999999999999E-2</v>
      </c>
      <c r="S148">
        <v>0.11391</v>
      </c>
      <c r="T148">
        <v>-2.4269400000000001</v>
      </c>
      <c r="U148">
        <v>0.13281999999999999</v>
      </c>
    </row>
    <row r="149" spans="1:21" x14ac:dyDescent="0.3">
      <c r="A149" s="1">
        <v>43867.69599537037</v>
      </c>
      <c r="B149">
        <v>2.494E-2</v>
      </c>
      <c r="C149">
        <v>7.9439999999999997E-2</v>
      </c>
      <c r="D149" s="5">
        <v>8.6676099999999998</v>
      </c>
      <c r="E149">
        <v>6.9489999999999996E-2</v>
      </c>
      <c r="F149">
        <v>-9.0429999999999996E-2</v>
      </c>
      <c r="G149">
        <v>0.12986</v>
      </c>
      <c r="H149">
        <v>0.31807999999999997</v>
      </c>
      <c r="I149">
        <v>0.32602999999999999</v>
      </c>
      <c r="J149">
        <v>-0.4078</v>
      </c>
      <c r="K149">
        <v>0.12055</v>
      </c>
      <c r="L149">
        <v>1.9109999999999999E-2</v>
      </c>
      <c r="M149">
        <v>1.609E-2</v>
      </c>
      <c r="N149">
        <v>9.2996700000000008</v>
      </c>
      <c r="O149">
        <v>9.5909999999999995E-2</v>
      </c>
      <c r="P149">
        <v>0.1333</v>
      </c>
      <c r="Q149">
        <v>0.12787999999999999</v>
      </c>
      <c r="R149">
        <v>-4.3470000000000002E-2</v>
      </c>
      <c r="S149">
        <v>0.11210000000000001</v>
      </c>
      <c r="T149">
        <v>-2.5262799999999999</v>
      </c>
      <c r="U149">
        <v>0.13288</v>
      </c>
    </row>
    <row r="150" spans="1:21" x14ac:dyDescent="0.3">
      <c r="A150" s="1">
        <v>43867.696122685185</v>
      </c>
      <c r="B150">
        <v>7.6840000000000006E-2</v>
      </c>
      <c r="C150">
        <v>7.8439999999999996E-2</v>
      </c>
      <c r="D150" s="5">
        <v>8.7293500000000002</v>
      </c>
      <c r="E150">
        <v>6.8729999999999999E-2</v>
      </c>
      <c r="F150">
        <v>-4.0660000000000002E-2</v>
      </c>
      <c r="G150">
        <v>0.12304</v>
      </c>
      <c r="H150">
        <v>2.9239999999999999E-2</v>
      </c>
      <c r="I150">
        <v>0.32712000000000002</v>
      </c>
      <c r="J150">
        <v>-0.49391000000000002</v>
      </c>
      <c r="K150">
        <v>0.11745999999999999</v>
      </c>
      <c r="L150">
        <v>2.4590000000000001E-2</v>
      </c>
      <c r="M150">
        <v>1.5789999999999998E-2</v>
      </c>
      <c r="N150">
        <v>9.4062599999999996</v>
      </c>
      <c r="O150">
        <v>9.4839999999999994E-2</v>
      </c>
      <c r="P150">
        <v>9.1439999999999994E-2</v>
      </c>
      <c r="Q150">
        <v>0.12776999999999999</v>
      </c>
      <c r="R150">
        <v>-0.12984999999999999</v>
      </c>
      <c r="S150">
        <v>0.10879</v>
      </c>
      <c r="T150">
        <v>-2.3902999999999999</v>
      </c>
      <c r="U150">
        <v>0.13403000000000001</v>
      </c>
    </row>
    <row r="151" spans="1:21" x14ac:dyDescent="0.3">
      <c r="A151" s="1">
        <v>43867.696250000001</v>
      </c>
      <c r="B151">
        <v>1.2330000000000001E-2</v>
      </c>
      <c r="C151">
        <v>7.5300000000000006E-2</v>
      </c>
      <c r="D151" s="5">
        <v>8.7237600000000004</v>
      </c>
      <c r="E151">
        <v>6.837E-2</v>
      </c>
      <c r="F151">
        <v>6.9290000000000004E-2</v>
      </c>
      <c r="G151">
        <v>0.11575000000000001</v>
      </c>
      <c r="H151">
        <v>-0.13535</v>
      </c>
      <c r="I151">
        <v>0.32829999999999998</v>
      </c>
      <c r="J151">
        <v>-0.41863</v>
      </c>
      <c r="K151">
        <v>0.11531</v>
      </c>
      <c r="L151">
        <v>2.8840000000000001E-2</v>
      </c>
      <c r="M151">
        <v>1.5650000000000001E-2</v>
      </c>
      <c r="N151">
        <v>9.5932700000000004</v>
      </c>
      <c r="O151">
        <v>9.5269999999999994E-2</v>
      </c>
      <c r="P151">
        <v>0.20391000000000001</v>
      </c>
      <c r="Q151">
        <v>0.12690000000000001</v>
      </c>
      <c r="R151">
        <v>-8.6639999999999995E-2</v>
      </c>
      <c r="S151">
        <v>0.10996</v>
      </c>
      <c r="T151">
        <v>-2.34538</v>
      </c>
      <c r="U151">
        <v>0.13195000000000001</v>
      </c>
    </row>
    <row r="152" spans="1:21" x14ac:dyDescent="0.3">
      <c r="A152" s="1">
        <v>43867.69635416667</v>
      </c>
      <c r="B152">
        <v>-8.6809999999999998E-2</v>
      </c>
      <c r="C152">
        <v>7.3270000000000002E-2</v>
      </c>
      <c r="D152" s="5">
        <v>8.7194599999999998</v>
      </c>
      <c r="E152">
        <v>6.769E-2</v>
      </c>
      <c r="F152">
        <v>0.17562</v>
      </c>
      <c r="G152">
        <v>0.12361</v>
      </c>
      <c r="H152">
        <v>3.4700000000000002E-2</v>
      </c>
      <c r="I152">
        <v>0.31569999999999998</v>
      </c>
      <c r="J152">
        <v>-0.36876999999999999</v>
      </c>
      <c r="K152">
        <v>0.11587</v>
      </c>
      <c r="L152">
        <v>1.2160000000000001E-2</v>
      </c>
      <c r="M152">
        <v>1.538E-2</v>
      </c>
      <c r="N152">
        <v>9.5950299999999995</v>
      </c>
      <c r="O152">
        <v>9.239E-2</v>
      </c>
      <c r="P152">
        <v>0.22846</v>
      </c>
      <c r="Q152">
        <v>0.12427000000000001</v>
      </c>
      <c r="R152">
        <v>-0.20480000000000001</v>
      </c>
      <c r="S152">
        <v>9.672E-2</v>
      </c>
      <c r="T152">
        <v>-2.5329799999999998</v>
      </c>
      <c r="U152">
        <v>0.13427</v>
      </c>
    </row>
    <row r="153" spans="1:21" x14ac:dyDescent="0.3">
      <c r="A153" s="1">
        <v>43867.696493055555</v>
      </c>
      <c r="B153">
        <v>-0.17723</v>
      </c>
      <c r="C153">
        <v>6.9830000000000003E-2</v>
      </c>
      <c r="D153" s="5">
        <v>8.6937599999999993</v>
      </c>
      <c r="E153">
        <v>6.7119999999999999E-2</v>
      </c>
      <c r="F153">
        <v>0.35355999999999999</v>
      </c>
      <c r="G153">
        <v>0.12167</v>
      </c>
      <c r="H153">
        <v>0.21046999999999999</v>
      </c>
      <c r="I153">
        <v>0.31602999999999998</v>
      </c>
      <c r="J153">
        <v>-0.31714999999999999</v>
      </c>
      <c r="K153">
        <v>0.11583</v>
      </c>
      <c r="L153">
        <v>1.1129999999999999E-2</v>
      </c>
      <c r="M153">
        <v>1.5310000000000001E-2</v>
      </c>
      <c r="N153">
        <v>9.6224000000000007</v>
      </c>
      <c r="O153">
        <v>9.1719999999999996E-2</v>
      </c>
      <c r="P153">
        <v>0.11647</v>
      </c>
      <c r="Q153">
        <v>0.12698999999999999</v>
      </c>
      <c r="R153">
        <v>-0.10652</v>
      </c>
      <c r="S153">
        <v>9.7540000000000002E-2</v>
      </c>
      <c r="T153">
        <v>-2.7690100000000002</v>
      </c>
      <c r="U153">
        <v>0.12851000000000001</v>
      </c>
    </row>
    <row r="154" spans="1:21" x14ac:dyDescent="0.3">
      <c r="A154" s="1">
        <v>43867.696620370371</v>
      </c>
      <c r="B154">
        <v>-0.12051000000000001</v>
      </c>
      <c r="C154">
        <v>7.4440000000000006E-2</v>
      </c>
      <c r="D154" s="5">
        <v>8.68886</v>
      </c>
      <c r="E154">
        <v>6.7949999999999997E-2</v>
      </c>
      <c r="F154">
        <v>0.34022000000000002</v>
      </c>
      <c r="G154">
        <v>0.13303000000000001</v>
      </c>
      <c r="H154">
        <v>0.31981999999999999</v>
      </c>
      <c r="I154">
        <v>0.31336999999999998</v>
      </c>
      <c r="J154">
        <v>-0.20973</v>
      </c>
      <c r="K154">
        <v>0.11559999999999999</v>
      </c>
      <c r="L154">
        <v>1.6480000000000002E-2</v>
      </c>
      <c r="M154">
        <v>1.5219999999999999E-2</v>
      </c>
      <c r="N154">
        <v>9.5243099999999998</v>
      </c>
      <c r="O154">
        <v>9.1749999999999998E-2</v>
      </c>
      <c r="P154">
        <v>0.15754000000000001</v>
      </c>
      <c r="Q154">
        <v>0.12667999999999999</v>
      </c>
      <c r="R154">
        <v>-0.12717000000000001</v>
      </c>
      <c r="S154">
        <v>9.1050000000000006E-2</v>
      </c>
      <c r="T154">
        <v>-2.7420800000000001</v>
      </c>
      <c r="U154">
        <v>0.12922</v>
      </c>
    </row>
    <row r="155" spans="1:21" x14ac:dyDescent="0.3">
      <c r="A155" s="1">
        <v>43867.696747685186</v>
      </c>
      <c r="B155">
        <v>-0.14177999999999999</v>
      </c>
      <c r="C155">
        <v>7.4859999999999996E-2</v>
      </c>
      <c r="D155" s="5">
        <v>8.6675599999999999</v>
      </c>
      <c r="E155">
        <v>6.9220000000000004E-2</v>
      </c>
      <c r="F155">
        <v>0.25661</v>
      </c>
      <c r="G155">
        <v>0.13347000000000001</v>
      </c>
      <c r="H155">
        <v>0.34416999999999998</v>
      </c>
      <c r="I155">
        <v>0.31628000000000001</v>
      </c>
      <c r="J155">
        <v>-0.38135999999999998</v>
      </c>
      <c r="K155">
        <v>0.11484999999999999</v>
      </c>
      <c r="L155">
        <v>1.353E-2</v>
      </c>
      <c r="M155">
        <v>1.533E-2</v>
      </c>
      <c r="N155">
        <v>9.4039300000000008</v>
      </c>
      <c r="O155">
        <v>9.0679999999999997E-2</v>
      </c>
      <c r="P155">
        <v>-2.7130000000000001E-2</v>
      </c>
      <c r="Q155">
        <v>0.12570000000000001</v>
      </c>
      <c r="R155">
        <v>-0.22670000000000001</v>
      </c>
      <c r="S155">
        <v>9.4640000000000002E-2</v>
      </c>
      <c r="T155">
        <v>-2.8326500000000001</v>
      </c>
      <c r="U155">
        <v>0.12950999999999999</v>
      </c>
    </row>
    <row r="156" spans="1:21" x14ac:dyDescent="0.3">
      <c r="A156" s="1">
        <v>43867.696863425925</v>
      </c>
      <c r="B156">
        <v>-0.14827000000000001</v>
      </c>
      <c r="C156">
        <v>7.6020000000000004E-2</v>
      </c>
      <c r="D156" s="5">
        <v>8.7237100000000005</v>
      </c>
      <c r="E156">
        <v>6.8610000000000004E-2</v>
      </c>
      <c r="F156">
        <v>0.19134999999999999</v>
      </c>
      <c r="G156">
        <v>0.12408</v>
      </c>
      <c r="H156">
        <v>0.26399</v>
      </c>
      <c r="I156">
        <v>0.32851999999999998</v>
      </c>
      <c r="J156">
        <v>-0.47742000000000001</v>
      </c>
      <c r="K156">
        <v>0.11700000000000001</v>
      </c>
      <c r="L156">
        <v>1.174E-2</v>
      </c>
      <c r="M156">
        <v>1.6039999999999999E-2</v>
      </c>
      <c r="N156">
        <v>9.3640899999999991</v>
      </c>
      <c r="O156">
        <v>9.5070000000000002E-2</v>
      </c>
      <c r="P156">
        <v>-7.9399999999999998E-2</v>
      </c>
      <c r="Q156">
        <v>0.12859000000000001</v>
      </c>
      <c r="R156">
        <v>-3.7670000000000002E-2</v>
      </c>
      <c r="S156">
        <v>0.10222000000000001</v>
      </c>
      <c r="T156">
        <v>-2.7777400000000001</v>
      </c>
      <c r="U156">
        <v>0.13120999999999999</v>
      </c>
    </row>
    <row r="157" spans="1:21" x14ac:dyDescent="0.3">
      <c r="A157" s="1">
        <v>43867.69699074074</v>
      </c>
      <c r="B157">
        <v>-0.23396</v>
      </c>
      <c r="C157">
        <v>7.6280000000000001E-2</v>
      </c>
      <c r="D157" s="5">
        <v>8.7513799999999993</v>
      </c>
      <c r="E157">
        <v>7.0300000000000001E-2</v>
      </c>
      <c r="F157">
        <v>0.21423</v>
      </c>
      <c r="G157">
        <v>0.12814999999999999</v>
      </c>
      <c r="H157">
        <v>0.10231</v>
      </c>
      <c r="I157">
        <v>0.32163999999999998</v>
      </c>
      <c r="J157">
        <v>-0.50114000000000003</v>
      </c>
      <c r="K157">
        <v>0.11675000000000001</v>
      </c>
      <c r="L157">
        <v>1.967E-2</v>
      </c>
      <c r="M157">
        <v>1.558E-2</v>
      </c>
      <c r="N157">
        <v>9.3307000000000002</v>
      </c>
      <c r="O157">
        <v>9.214E-2</v>
      </c>
      <c r="P157">
        <v>-5.246E-2</v>
      </c>
      <c r="Q157">
        <v>0.12595999999999999</v>
      </c>
      <c r="R157">
        <v>1.1979999999999999E-2</v>
      </c>
      <c r="S157">
        <v>9.6879999999999994E-2</v>
      </c>
      <c r="T157">
        <v>-2.9312499999999999</v>
      </c>
      <c r="U157">
        <v>0.13486999999999999</v>
      </c>
    </row>
    <row r="158" spans="1:21" x14ac:dyDescent="0.3">
      <c r="A158" s="1">
        <v>43867.697118055556</v>
      </c>
      <c r="B158">
        <v>-0.19645000000000001</v>
      </c>
      <c r="C158">
        <v>7.1569999999999995E-2</v>
      </c>
      <c r="D158" s="5">
        <v>8.7327700000000004</v>
      </c>
      <c r="E158">
        <v>7.0470000000000005E-2</v>
      </c>
      <c r="F158">
        <v>0.24723000000000001</v>
      </c>
      <c r="G158">
        <v>0.12414</v>
      </c>
      <c r="H158">
        <v>0.1186</v>
      </c>
      <c r="I158">
        <v>0.31757000000000002</v>
      </c>
      <c r="J158">
        <v>-0.59965000000000002</v>
      </c>
      <c r="K158">
        <v>0.11797000000000001</v>
      </c>
      <c r="L158">
        <v>1.106E-2</v>
      </c>
      <c r="M158">
        <v>1.6060000000000001E-2</v>
      </c>
      <c r="N158">
        <v>9.3926099999999995</v>
      </c>
      <c r="O158">
        <v>9.443E-2</v>
      </c>
      <c r="P158">
        <v>-3.3489999999999999E-2</v>
      </c>
      <c r="Q158">
        <v>0.12684999999999999</v>
      </c>
      <c r="R158">
        <v>5.6890000000000003E-2</v>
      </c>
      <c r="S158">
        <v>9.5409999999999995E-2</v>
      </c>
      <c r="T158">
        <v>-3.15761</v>
      </c>
      <c r="U158">
        <v>0.13062000000000001</v>
      </c>
    </row>
    <row r="159" spans="1:21" x14ac:dyDescent="0.3">
      <c r="A159" s="1">
        <v>43867.697245370371</v>
      </c>
      <c r="B159">
        <v>-0.15175</v>
      </c>
      <c r="C159">
        <v>6.9089999999999999E-2</v>
      </c>
      <c r="D159" s="5">
        <v>8.7957800000000006</v>
      </c>
      <c r="E159">
        <v>7.0059999999999997E-2</v>
      </c>
      <c r="F159">
        <v>0.15969</v>
      </c>
      <c r="G159">
        <v>0.12705</v>
      </c>
      <c r="H159">
        <v>0.19519</v>
      </c>
      <c r="I159">
        <v>0.31852999999999998</v>
      </c>
      <c r="J159">
        <v>-0.42481999999999998</v>
      </c>
      <c r="K159">
        <v>0.11632000000000001</v>
      </c>
      <c r="L159">
        <v>2.614E-2</v>
      </c>
      <c r="M159">
        <v>1.523E-2</v>
      </c>
      <c r="N159">
        <v>9.4447399999999995</v>
      </c>
      <c r="O159">
        <v>9.1389999999999999E-2</v>
      </c>
      <c r="P159">
        <v>5.0029999999999998E-2</v>
      </c>
      <c r="Q159">
        <v>0.12611</v>
      </c>
      <c r="R159">
        <v>0.25331999999999999</v>
      </c>
      <c r="S159">
        <v>8.9090000000000003E-2</v>
      </c>
      <c r="T159">
        <v>-3.0177700000000001</v>
      </c>
      <c r="U159">
        <v>0.13037000000000001</v>
      </c>
    </row>
    <row r="160" spans="1:21" x14ac:dyDescent="0.3">
      <c r="A160" s="1">
        <v>43867.69736111111</v>
      </c>
      <c r="B160">
        <v>-0.14424999999999999</v>
      </c>
      <c r="C160">
        <v>6.5619999999999998E-2</v>
      </c>
      <c r="D160" s="5">
        <v>8.8190500000000007</v>
      </c>
      <c r="E160">
        <v>6.9580000000000003E-2</v>
      </c>
      <c r="F160">
        <v>0.1249</v>
      </c>
      <c r="G160">
        <v>0.12157</v>
      </c>
      <c r="H160">
        <v>-9.5000000000000001E-2</v>
      </c>
      <c r="I160">
        <v>0.31263999999999997</v>
      </c>
      <c r="J160">
        <v>-0.36939</v>
      </c>
      <c r="K160">
        <v>0.11416999999999999</v>
      </c>
      <c r="L160">
        <v>2.6679999999999999E-2</v>
      </c>
      <c r="M160">
        <v>1.494E-2</v>
      </c>
      <c r="N160">
        <v>9.5956600000000005</v>
      </c>
      <c r="O160">
        <v>8.8800000000000004E-2</v>
      </c>
      <c r="P160">
        <v>0.15790000000000001</v>
      </c>
      <c r="Q160">
        <v>0.12353</v>
      </c>
      <c r="R160">
        <v>0.24543000000000001</v>
      </c>
      <c r="S160">
        <v>9.1090000000000004E-2</v>
      </c>
      <c r="T160">
        <v>-2.96773</v>
      </c>
      <c r="U160">
        <v>0.13431000000000001</v>
      </c>
    </row>
    <row r="161" spans="1:21" x14ac:dyDescent="0.3">
      <c r="A161" s="1">
        <v>43867.697488425925</v>
      </c>
      <c r="B161">
        <v>-0.12103</v>
      </c>
      <c r="C161">
        <v>6.7390000000000005E-2</v>
      </c>
      <c r="D161" s="5">
        <v>8.7879900000000006</v>
      </c>
      <c r="E161">
        <v>6.88E-2</v>
      </c>
      <c r="F161">
        <v>2.0879999999999999E-2</v>
      </c>
      <c r="G161">
        <v>0.13238</v>
      </c>
      <c r="H161">
        <v>0.13184999999999999</v>
      </c>
      <c r="I161">
        <v>0.31191000000000002</v>
      </c>
      <c r="J161">
        <v>-0.25081999999999999</v>
      </c>
      <c r="K161">
        <v>0.11637</v>
      </c>
      <c r="L161">
        <v>2.3740000000000001E-2</v>
      </c>
      <c r="M161">
        <v>1.542E-2</v>
      </c>
      <c r="N161">
        <v>9.5686900000000001</v>
      </c>
      <c r="O161">
        <v>8.9770000000000003E-2</v>
      </c>
      <c r="P161">
        <v>0.15165000000000001</v>
      </c>
      <c r="Q161">
        <v>0.12393</v>
      </c>
      <c r="R161">
        <v>0.18959000000000001</v>
      </c>
      <c r="S161">
        <v>9.5880000000000007E-2</v>
      </c>
      <c r="T161">
        <v>-2.6590799999999999</v>
      </c>
      <c r="U161">
        <v>0.13538</v>
      </c>
    </row>
    <row r="162" spans="1:21" x14ac:dyDescent="0.3">
      <c r="A162" s="1">
        <v>43867.697615740741</v>
      </c>
      <c r="B162">
        <v>-0.22622</v>
      </c>
      <c r="C162">
        <v>7.4779999999999999E-2</v>
      </c>
      <c r="D162" s="5">
        <v>8.7022399999999998</v>
      </c>
      <c r="E162">
        <v>6.8099999999999994E-2</v>
      </c>
      <c r="F162">
        <v>-8.1320000000000003E-2</v>
      </c>
      <c r="G162">
        <v>0.12603</v>
      </c>
      <c r="H162">
        <v>0.19392000000000001</v>
      </c>
      <c r="I162">
        <v>0.31546000000000002</v>
      </c>
      <c r="J162">
        <v>-0.27111000000000002</v>
      </c>
      <c r="K162">
        <v>0.11552999999999999</v>
      </c>
      <c r="L162">
        <v>2.1129999999999999E-2</v>
      </c>
      <c r="M162">
        <v>1.537E-2</v>
      </c>
      <c r="N162">
        <v>9.51783</v>
      </c>
      <c r="O162">
        <v>8.9969999999999994E-2</v>
      </c>
      <c r="P162">
        <v>5.0800000000000003E-3</v>
      </c>
      <c r="Q162">
        <v>0.12185</v>
      </c>
      <c r="R162">
        <v>0.2586</v>
      </c>
      <c r="S162">
        <v>0.10213</v>
      </c>
      <c r="T162">
        <v>-2.6314799999999998</v>
      </c>
      <c r="U162">
        <v>0.13952999999999999</v>
      </c>
    </row>
    <row r="163" spans="1:21" x14ac:dyDescent="0.3">
      <c r="A163" s="1">
        <v>43867.697731481479</v>
      </c>
      <c r="B163">
        <v>-0.24338000000000001</v>
      </c>
      <c r="C163">
        <v>7.5550000000000006E-2</v>
      </c>
      <c r="D163" s="5">
        <v>7.9490699999999999</v>
      </c>
      <c r="E163">
        <v>6.4390000000000003E-2</v>
      </c>
      <c r="F163">
        <v>-2.6249999999999999E-2</v>
      </c>
      <c r="G163">
        <v>0.12393999999999999</v>
      </c>
      <c r="H163">
        <v>6.9989999999999997E-2</v>
      </c>
      <c r="I163">
        <v>0.29976999999999998</v>
      </c>
      <c r="J163">
        <v>-0.31485999999999997</v>
      </c>
      <c r="K163">
        <v>0.10834000000000001</v>
      </c>
      <c r="L163">
        <v>4.4999999999999999E-4</v>
      </c>
      <c r="M163">
        <v>1.4880000000000001E-2</v>
      </c>
      <c r="N163">
        <v>8.8662200000000002</v>
      </c>
      <c r="O163">
        <v>8.5470000000000004E-2</v>
      </c>
      <c r="P163">
        <v>2.5159999999999998E-2</v>
      </c>
      <c r="Q163">
        <v>0.11146</v>
      </c>
      <c r="R163">
        <v>0.10052999999999999</v>
      </c>
      <c r="S163">
        <v>0.10544000000000001</v>
      </c>
      <c r="T163">
        <v>-2.69496</v>
      </c>
      <c r="U163">
        <v>0.13938</v>
      </c>
    </row>
    <row r="164" spans="1:21" x14ac:dyDescent="0.3">
      <c r="A164" s="1">
        <v>43867.697858796295</v>
      </c>
      <c r="B164">
        <v>-0.13028999999999999</v>
      </c>
      <c r="C164">
        <v>7.7679999999999999E-2</v>
      </c>
      <c r="D164" s="5">
        <v>6.8156699999999999</v>
      </c>
      <c r="E164">
        <v>5.7320000000000003E-2</v>
      </c>
      <c r="F164">
        <v>-1.358E-2</v>
      </c>
      <c r="G164">
        <v>0.12565000000000001</v>
      </c>
      <c r="H164">
        <v>0.23965</v>
      </c>
      <c r="I164">
        <v>0.28360999999999997</v>
      </c>
      <c r="J164">
        <v>-0.27876000000000001</v>
      </c>
      <c r="K164">
        <v>0.10340000000000001</v>
      </c>
      <c r="L164">
        <v>5.6600000000000001E-3</v>
      </c>
      <c r="M164">
        <v>1.4670000000000001E-2</v>
      </c>
      <c r="N164">
        <v>7.68527</v>
      </c>
      <c r="O164">
        <v>8.1100000000000005E-2</v>
      </c>
      <c r="P164">
        <v>-0.10644000000000001</v>
      </c>
      <c r="Q164">
        <v>0.10367</v>
      </c>
      <c r="R164">
        <v>-1.685E-2</v>
      </c>
      <c r="S164">
        <v>0.1041</v>
      </c>
      <c r="T164">
        <v>-2.43085</v>
      </c>
      <c r="U164">
        <v>0.13703000000000001</v>
      </c>
    </row>
    <row r="165" spans="1:21" x14ac:dyDescent="0.3">
      <c r="A165" s="1">
        <v>43867.69798611111</v>
      </c>
      <c r="B165">
        <v>-3.6850000000000001E-2</v>
      </c>
      <c r="C165">
        <v>7.7189999999999995E-2</v>
      </c>
      <c r="D165" s="5">
        <v>5.6855200000000004</v>
      </c>
      <c r="E165">
        <v>5.0790000000000002E-2</v>
      </c>
      <c r="F165">
        <v>0.1227</v>
      </c>
      <c r="G165">
        <v>0.12848000000000001</v>
      </c>
      <c r="H165">
        <v>-9.0359999999999996E-2</v>
      </c>
      <c r="I165">
        <v>0.26701000000000003</v>
      </c>
      <c r="J165">
        <v>-0.36835000000000001</v>
      </c>
      <c r="K165">
        <v>9.6530000000000005E-2</v>
      </c>
      <c r="L165">
        <v>2.6199999999999999E-3</v>
      </c>
      <c r="M165">
        <v>1.4030000000000001E-2</v>
      </c>
      <c r="N165">
        <v>6.5816400000000002</v>
      </c>
      <c r="O165">
        <v>7.4389999999999998E-2</v>
      </c>
      <c r="P165">
        <v>-3.8030000000000001E-2</v>
      </c>
      <c r="Q165">
        <v>9.6680000000000002E-2</v>
      </c>
      <c r="R165">
        <v>8.5029999999999994E-2</v>
      </c>
      <c r="S165">
        <v>0.10284</v>
      </c>
      <c r="T165">
        <v>-2.6648800000000001</v>
      </c>
      <c r="U165">
        <v>0.12726999999999999</v>
      </c>
    </row>
    <row r="166" spans="1:21" x14ac:dyDescent="0.3">
      <c r="A166" s="1">
        <v>43867.698101851849</v>
      </c>
      <c r="B166">
        <v>-4.4889999999999999E-2</v>
      </c>
      <c r="C166">
        <v>7.4719999999999995E-2</v>
      </c>
      <c r="D166" s="5">
        <v>4.6788699999999999</v>
      </c>
      <c r="E166">
        <v>4.7890000000000002E-2</v>
      </c>
      <c r="F166">
        <v>0.17050999999999999</v>
      </c>
      <c r="G166">
        <v>0.12611</v>
      </c>
      <c r="H166">
        <v>-0.26423999999999997</v>
      </c>
      <c r="I166">
        <v>0.25486999999999999</v>
      </c>
      <c r="J166">
        <v>-0.25402999999999998</v>
      </c>
      <c r="K166">
        <v>9.6129999999999993E-2</v>
      </c>
      <c r="L166">
        <v>2.0930000000000001E-2</v>
      </c>
      <c r="M166">
        <v>1.406E-2</v>
      </c>
      <c r="N166">
        <v>5.4012200000000004</v>
      </c>
      <c r="O166">
        <v>7.1599999999999997E-2</v>
      </c>
      <c r="P166">
        <v>7.3410000000000003E-2</v>
      </c>
      <c r="Q166">
        <v>9.2539999999999997E-2</v>
      </c>
      <c r="R166">
        <v>0.18687999999999999</v>
      </c>
      <c r="S166">
        <v>9.3710000000000002E-2</v>
      </c>
      <c r="T166">
        <v>-2.5573199999999998</v>
      </c>
      <c r="U166">
        <v>0.12786</v>
      </c>
    </row>
    <row r="167" spans="1:21" x14ac:dyDescent="0.3">
      <c r="A167" s="1">
        <v>43867.698229166665</v>
      </c>
      <c r="B167">
        <v>-2.981E-2</v>
      </c>
      <c r="C167">
        <v>7.2499999999999995E-2</v>
      </c>
      <c r="D167" s="5">
        <v>4.2360699999999998</v>
      </c>
      <c r="E167">
        <v>4.6190000000000002E-2</v>
      </c>
      <c r="F167">
        <v>0.21457999999999999</v>
      </c>
      <c r="G167">
        <v>0.12941</v>
      </c>
      <c r="H167">
        <v>-0.23748</v>
      </c>
      <c r="I167">
        <v>0.25192999999999999</v>
      </c>
      <c r="J167">
        <v>-0.26685999999999999</v>
      </c>
      <c r="K167">
        <v>9.7519999999999996E-2</v>
      </c>
      <c r="L167">
        <v>3.134E-2</v>
      </c>
      <c r="M167">
        <v>1.4749999999999999E-2</v>
      </c>
      <c r="N167">
        <v>4.8986200000000002</v>
      </c>
      <c r="O167">
        <v>7.3959999999999998E-2</v>
      </c>
      <c r="P167">
        <v>4.854E-2</v>
      </c>
      <c r="Q167">
        <v>9.0660000000000004E-2</v>
      </c>
      <c r="R167">
        <v>0.19236</v>
      </c>
      <c r="S167">
        <v>9.0050000000000005E-2</v>
      </c>
      <c r="T167">
        <v>-2.5089800000000002</v>
      </c>
      <c r="U167">
        <v>0.12967000000000001</v>
      </c>
    </row>
    <row r="168" spans="1:21" x14ac:dyDescent="0.3">
      <c r="A168" s="1">
        <v>43867.69835648148</v>
      </c>
      <c r="B168">
        <v>-0.11996</v>
      </c>
      <c r="C168">
        <v>7.7270000000000005E-2</v>
      </c>
      <c r="D168" s="5">
        <v>4.1517600000000003</v>
      </c>
      <c r="E168">
        <v>5.0299999999999997E-2</v>
      </c>
      <c r="F168">
        <v>0.20754</v>
      </c>
      <c r="G168">
        <v>0.12315</v>
      </c>
      <c r="H168">
        <v>-0.22442000000000001</v>
      </c>
      <c r="I168">
        <v>0.25142999999999999</v>
      </c>
      <c r="J168">
        <v>-0.16300000000000001</v>
      </c>
      <c r="K168">
        <v>9.4899999999999998E-2</v>
      </c>
      <c r="L168">
        <v>4.419E-2</v>
      </c>
      <c r="M168">
        <v>1.4590000000000001E-2</v>
      </c>
      <c r="N168">
        <v>4.9061199999999996</v>
      </c>
      <c r="O168">
        <v>7.2830000000000006E-2</v>
      </c>
      <c r="P168">
        <v>9.8040000000000002E-2</v>
      </c>
      <c r="Q168">
        <v>8.9349999999999999E-2</v>
      </c>
      <c r="R168">
        <v>0.21303</v>
      </c>
      <c r="S168">
        <v>9.2219999999999996E-2</v>
      </c>
      <c r="T168">
        <v>-2.7686099999999998</v>
      </c>
      <c r="U168">
        <v>0.12917000000000001</v>
      </c>
    </row>
    <row r="169" spans="1:21" x14ac:dyDescent="0.3">
      <c r="A169" s="1">
        <v>43867.698483796295</v>
      </c>
      <c r="B169">
        <v>-0.36808000000000002</v>
      </c>
      <c r="C169">
        <v>8.0009999999999998E-2</v>
      </c>
      <c r="D169" s="5">
        <v>4.18269</v>
      </c>
      <c r="E169">
        <v>5.1729999999999998E-2</v>
      </c>
      <c r="F169">
        <v>-3.2390000000000002E-2</v>
      </c>
      <c r="G169">
        <v>0.12135</v>
      </c>
      <c r="H169">
        <v>-0.11129</v>
      </c>
      <c r="I169">
        <v>0.25112000000000001</v>
      </c>
      <c r="J169">
        <v>-0.13546</v>
      </c>
      <c r="K169">
        <v>9.3229999999999993E-2</v>
      </c>
      <c r="L169">
        <v>5.1270000000000003E-2</v>
      </c>
      <c r="M169">
        <v>1.495E-2</v>
      </c>
      <c r="N169">
        <v>4.9015000000000004</v>
      </c>
      <c r="O169">
        <v>7.3830000000000007E-2</v>
      </c>
      <c r="P169">
        <v>7.492E-2</v>
      </c>
      <c r="Q169">
        <v>8.5830000000000004E-2</v>
      </c>
      <c r="R169">
        <v>0.16388</v>
      </c>
      <c r="S169">
        <v>9.672E-2</v>
      </c>
      <c r="T169">
        <v>-2.66492</v>
      </c>
      <c r="U169">
        <v>0.13070999999999999</v>
      </c>
    </row>
    <row r="170" spans="1:21" x14ac:dyDescent="0.3">
      <c r="A170" s="1">
        <v>43867.698599537034</v>
      </c>
      <c r="B170">
        <v>-0.35697000000000001</v>
      </c>
      <c r="C170">
        <v>7.6270000000000004E-2</v>
      </c>
      <c r="D170" s="5">
        <v>4.1551</v>
      </c>
      <c r="E170">
        <v>4.9209999999999997E-2</v>
      </c>
      <c r="F170">
        <v>-0.14563000000000001</v>
      </c>
      <c r="G170">
        <v>0.12962000000000001</v>
      </c>
      <c r="H170">
        <v>-0.21618000000000001</v>
      </c>
      <c r="I170">
        <v>0.25122</v>
      </c>
      <c r="J170">
        <v>-0.16081000000000001</v>
      </c>
      <c r="K170">
        <v>8.9660000000000004E-2</v>
      </c>
      <c r="L170">
        <v>3.6499999999999998E-2</v>
      </c>
      <c r="M170">
        <v>1.456E-2</v>
      </c>
      <c r="N170">
        <v>4.9132100000000003</v>
      </c>
      <c r="O170">
        <v>6.8459999999999993E-2</v>
      </c>
      <c r="P170">
        <v>0.10196</v>
      </c>
      <c r="Q170">
        <v>8.5139999999999993E-2</v>
      </c>
      <c r="R170">
        <v>4.4949999999999997E-2</v>
      </c>
      <c r="S170">
        <v>9.8790000000000003E-2</v>
      </c>
      <c r="T170">
        <v>-2.6250300000000002</v>
      </c>
      <c r="U170">
        <v>0.12961</v>
      </c>
    </row>
    <row r="171" spans="1:21" x14ac:dyDescent="0.3">
      <c r="A171" s="1">
        <v>43867.69872685185</v>
      </c>
      <c r="B171">
        <v>-0.34098000000000001</v>
      </c>
      <c r="C171">
        <v>7.6399999999999996E-2</v>
      </c>
      <c r="D171" s="5">
        <v>4.18872</v>
      </c>
      <c r="E171">
        <v>4.8379999999999999E-2</v>
      </c>
      <c r="F171">
        <v>-0.11047</v>
      </c>
      <c r="G171">
        <v>0.11813</v>
      </c>
      <c r="H171">
        <v>5.6480000000000002E-2</v>
      </c>
      <c r="I171">
        <v>0.25630999999999998</v>
      </c>
      <c r="J171">
        <v>-0.11081000000000001</v>
      </c>
      <c r="K171">
        <v>9.4369999999999996E-2</v>
      </c>
      <c r="L171">
        <v>3.2149999999999998E-2</v>
      </c>
      <c r="M171">
        <v>1.406E-2</v>
      </c>
      <c r="N171">
        <v>4.9551800000000004</v>
      </c>
      <c r="O171">
        <v>6.6170000000000007E-2</v>
      </c>
      <c r="P171">
        <v>1.74E-3</v>
      </c>
      <c r="Q171">
        <v>8.8599999999999998E-2</v>
      </c>
      <c r="R171">
        <v>-7.5500000000000003E-3</v>
      </c>
      <c r="S171">
        <v>0.10122</v>
      </c>
      <c r="T171">
        <v>-2.6354199999999999</v>
      </c>
      <c r="U171">
        <v>0.13269</v>
      </c>
    </row>
    <row r="172" spans="1:21" x14ac:dyDescent="0.3">
      <c r="A172" s="1">
        <v>43867.698854166665</v>
      </c>
      <c r="B172">
        <v>-0.23730000000000001</v>
      </c>
      <c r="C172">
        <v>7.1989999999999998E-2</v>
      </c>
      <c r="D172" s="5">
        <v>4.2056500000000003</v>
      </c>
      <c r="E172">
        <v>4.9599999999999998E-2</v>
      </c>
      <c r="F172">
        <v>-7.0889999999999995E-2</v>
      </c>
      <c r="G172">
        <v>0.12726999999999999</v>
      </c>
      <c r="H172">
        <v>-8.5459999999999994E-2</v>
      </c>
      <c r="I172">
        <v>0.26679000000000003</v>
      </c>
      <c r="J172">
        <v>-0.25580000000000003</v>
      </c>
      <c r="K172">
        <v>9.9210000000000007E-2</v>
      </c>
      <c r="L172">
        <v>1.0699999999999999E-2</v>
      </c>
      <c r="M172">
        <v>1.439E-2</v>
      </c>
      <c r="N172">
        <v>4.8555799999999998</v>
      </c>
      <c r="O172">
        <v>6.8379999999999996E-2</v>
      </c>
      <c r="P172">
        <v>7.8399999999999997E-3</v>
      </c>
      <c r="Q172">
        <v>9.3969999999999998E-2</v>
      </c>
      <c r="R172">
        <v>-1.4489999999999999E-2</v>
      </c>
      <c r="S172">
        <v>0.10062</v>
      </c>
      <c r="T172">
        <v>-2.38544</v>
      </c>
      <c r="U172">
        <v>0.13444</v>
      </c>
    </row>
    <row r="173" spans="1:21" x14ac:dyDescent="0.3">
      <c r="A173" s="1">
        <v>43867.698981481481</v>
      </c>
      <c r="B173">
        <v>-1.1469999999999999E-2</v>
      </c>
      <c r="C173">
        <v>7.8240000000000004E-2</v>
      </c>
      <c r="D173" s="5">
        <v>4.1810099999999997</v>
      </c>
      <c r="E173">
        <v>4.8480000000000002E-2</v>
      </c>
      <c r="F173">
        <v>6.114E-2</v>
      </c>
      <c r="G173">
        <v>0.13250000000000001</v>
      </c>
      <c r="H173">
        <v>-9.2189999999999994E-2</v>
      </c>
      <c r="I173">
        <v>0.27395000000000003</v>
      </c>
      <c r="J173">
        <v>-0.12262000000000001</v>
      </c>
      <c r="K173">
        <v>0.10029</v>
      </c>
      <c r="L173">
        <v>-9.3999999999999997E-4</v>
      </c>
      <c r="M173">
        <v>1.4239999999999999E-2</v>
      </c>
      <c r="N173">
        <v>4.8385300000000004</v>
      </c>
      <c r="O173">
        <v>6.8129999999999996E-2</v>
      </c>
      <c r="P173">
        <v>-0.10978</v>
      </c>
      <c r="Q173">
        <v>9.3990000000000004E-2</v>
      </c>
      <c r="R173">
        <v>-0.13938</v>
      </c>
      <c r="S173">
        <v>0.10263</v>
      </c>
      <c r="T173">
        <v>-2.4598499999999999</v>
      </c>
      <c r="U173">
        <v>0.13678000000000001</v>
      </c>
    </row>
    <row r="174" spans="1:21" x14ac:dyDescent="0.3">
      <c r="A174" s="1">
        <v>43867.699074074073</v>
      </c>
      <c r="B174">
        <v>3.354E-2</v>
      </c>
      <c r="C174">
        <v>7.8750000000000001E-2</v>
      </c>
      <c r="D174" s="5">
        <v>4.1646299999999998</v>
      </c>
      <c r="E174">
        <v>4.8300000000000003E-2</v>
      </c>
      <c r="F174">
        <v>0.20082</v>
      </c>
      <c r="G174">
        <v>0.12875</v>
      </c>
      <c r="H174">
        <v>0.20338000000000001</v>
      </c>
      <c r="I174">
        <v>0.26888000000000001</v>
      </c>
      <c r="J174">
        <v>-0.20991000000000001</v>
      </c>
      <c r="K174">
        <v>0.10011</v>
      </c>
      <c r="L174">
        <v>-5.6800000000000002E-3</v>
      </c>
      <c r="M174">
        <v>1.4279999999999999E-2</v>
      </c>
      <c r="N174">
        <v>4.9174100000000003</v>
      </c>
      <c r="O174">
        <v>7.0519999999999999E-2</v>
      </c>
      <c r="P174">
        <v>-0.18174000000000001</v>
      </c>
      <c r="Q174">
        <v>9.4640000000000002E-2</v>
      </c>
      <c r="R174">
        <v>-0.20100999999999999</v>
      </c>
      <c r="S174">
        <v>9.8830000000000001E-2</v>
      </c>
      <c r="T174">
        <v>-2.5350100000000002</v>
      </c>
      <c r="U174">
        <v>0.13416</v>
      </c>
    </row>
    <row r="175" spans="1:21" x14ac:dyDescent="0.3">
      <c r="A175" s="1">
        <v>43867.699224537035</v>
      </c>
      <c r="B175">
        <v>-0.10815</v>
      </c>
      <c r="C175">
        <v>8.1189999999999998E-2</v>
      </c>
      <c r="D175" s="5">
        <v>4.1477500000000003</v>
      </c>
      <c r="E175">
        <v>4.9549999999999997E-2</v>
      </c>
      <c r="F175">
        <v>0.19972000000000001</v>
      </c>
      <c r="G175">
        <v>0.13219</v>
      </c>
      <c r="H175">
        <v>-8.3489999999999995E-2</v>
      </c>
      <c r="I175">
        <v>0.26706999999999997</v>
      </c>
      <c r="J175">
        <v>-0.19395999999999999</v>
      </c>
      <c r="K175">
        <v>9.8879999999999996E-2</v>
      </c>
      <c r="L175">
        <v>-3.2200000000000002E-3</v>
      </c>
      <c r="M175">
        <v>1.413E-2</v>
      </c>
      <c r="N175">
        <v>4.8863099999999999</v>
      </c>
      <c r="O175">
        <v>7.0800000000000002E-2</v>
      </c>
      <c r="P175">
        <v>-0.11298</v>
      </c>
      <c r="Q175">
        <v>9.4270000000000007E-2</v>
      </c>
      <c r="R175">
        <v>-0.13142000000000001</v>
      </c>
      <c r="S175">
        <v>9.6439999999999998E-2</v>
      </c>
      <c r="T175">
        <v>-2.4502700000000002</v>
      </c>
      <c r="U175">
        <v>0.1346</v>
      </c>
    </row>
    <row r="176" spans="1:21" x14ac:dyDescent="0.3">
      <c r="A176" s="1">
        <v>43867.69935185185</v>
      </c>
      <c r="B176">
        <v>-0.14141999999999999</v>
      </c>
      <c r="C176">
        <v>8.2879999999999995E-2</v>
      </c>
      <c r="D176" s="5">
        <v>4.1577900000000003</v>
      </c>
      <c r="E176">
        <v>4.8759999999999998E-2</v>
      </c>
      <c r="F176">
        <v>0.28423999999999999</v>
      </c>
      <c r="G176">
        <v>0.12595000000000001</v>
      </c>
      <c r="H176">
        <v>-0.11348</v>
      </c>
      <c r="I176">
        <v>0.26035999999999998</v>
      </c>
      <c r="J176">
        <v>-9.4049999999999995E-2</v>
      </c>
      <c r="K176">
        <v>9.5930000000000001E-2</v>
      </c>
      <c r="L176">
        <v>4.5900000000000003E-3</v>
      </c>
      <c r="M176">
        <v>1.345E-2</v>
      </c>
      <c r="N176">
        <v>4.9065700000000003</v>
      </c>
      <c r="O176">
        <v>6.7570000000000005E-2</v>
      </c>
      <c r="P176">
        <v>-4.598E-2</v>
      </c>
      <c r="Q176">
        <v>9.2380000000000004E-2</v>
      </c>
      <c r="R176">
        <v>-1.772E-2</v>
      </c>
      <c r="S176">
        <v>8.7790000000000007E-2</v>
      </c>
      <c r="T176">
        <v>-2.7303500000000001</v>
      </c>
      <c r="U176">
        <v>0.13158</v>
      </c>
    </row>
    <row r="177" spans="1:21" x14ac:dyDescent="0.3">
      <c r="A177" s="1">
        <v>43867.699467592596</v>
      </c>
      <c r="B177">
        <v>-0.12018</v>
      </c>
      <c r="C177">
        <v>7.4940000000000007E-2</v>
      </c>
      <c r="D177" s="5">
        <v>4.1634000000000002</v>
      </c>
      <c r="E177">
        <v>5.0770000000000003E-2</v>
      </c>
      <c r="F177">
        <v>0.34303</v>
      </c>
      <c r="G177">
        <v>0.12459000000000001</v>
      </c>
      <c r="H177">
        <v>1.694E-2</v>
      </c>
      <c r="I177">
        <v>0.24904000000000001</v>
      </c>
      <c r="J177">
        <v>-0.26357000000000003</v>
      </c>
      <c r="K177">
        <v>9.3960000000000002E-2</v>
      </c>
      <c r="L177">
        <v>2.1000000000000001E-2</v>
      </c>
      <c r="M177">
        <v>1.3559999999999999E-2</v>
      </c>
      <c r="N177">
        <v>4.7835599999999996</v>
      </c>
      <c r="O177">
        <v>6.7650000000000002E-2</v>
      </c>
      <c r="P177">
        <v>-5.6999999999999998E-4</v>
      </c>
      <c r="Q177">
        <v>8.9829999999999993E-2</v>
      </c>
      <c r="R177">
        <v>3.9059999999999997E-2</v>
      </c>
      <c r="S177">
        <v>8.9349999999999999E-2</v>
      </c>
      <c r="T177">
        <v>-2.71624</v>
      </c>
      <c r="U177">
        <v>0.13159999999999999</v>
      </c>
    </row>
    <row r="178" spans="1:21" x14ac:dyDescent="0.3">
      <c r="A178" s="1">
        <v>43867.699594907404</v>
      </c>
      <c r="B178">
        <v>-2.0639999999999999E-2</v>
      </c>
      <c r="C178">
        <v>7.3649999999999993E-2</v>
      </c>
      <c r="D178" s="5">
        <v>4.1464100000000004</v>
      </c>
      <c r="E178">
        <v>5.0459999999999998E-2</v>
      </c>
      <c r="F178">
        <v>0.30792999999999998</v>
      </c>
      <c r="G178">
        <v>0.13591</v>
      </c>
      <c r="H178">
        <v>-0.13888</v>
      </c>
      <c r="I178">
        <v>0.25291999999999998</v>
      </c>
      <c r="J178">
        <v>-0.21459</v>
      </c>
      <c r="K178">
        <v>9.3109999999999998E-2</v>
      </c>
      <c r="L178">
        <v>3.3239999999999999E-2</v>
      </c>
      <c r="M178">
        <v>1.3639999999999999E-2</v>
      </c>
      <c r="N178">
        <v>4.6937100000000003</v>
      </c>
      <c r="O178">
        <v>6.8229999999999999E-2</v>
      </c>
      <c r="P178">
        <v>-3.0099999999999998E-2</v>
      </c>
      <c r="Q178">
        <v>9.0020000000000003E-2</v>
      </c>
      <c r="R178">
        <v>2.9069999999999999E-2</v>
      </c>
      <c r="S178">
        <v>9.5039999999999999E-2</v>
      </c>
      <c r="T178">
        <v>-2.98908</v>
      </c>
      <c r="U178">
        <v>0.12858</v>
      </c>
    </row>
    <row r="179" spans="1:21" x14ac:dyDescent="0.3">
      <c r="A179" s="1">
        <v>43867.69972222222</v>
      </c>
      <c r="B179">
        <v>0.10024</v>
      </c>
      <c r="C179">
        <v>7.9920000000000005E-2</v>
      </c>
      <c r="D179" s="5">
        <v>4.1476699999999997</v>
      </c>
      <c r="E179">
        <v>5.0299999999999997E-2</v>
      </c>
      <c r="F179">
        <v>0.36353999999999997</v>
      </c>
      <c r="G179">
        <v>0.13485</v>
      </c>
      <c r="H179">
        <v>-5.0020000000000002E-2</v>
      </c>
      <c r="I179">
        <v>0.24221000000000001</v>
      </c>
      <c r="J179">
        <v>-0.25219000000000003</v>
      </c>
      <c r="K179">
        <v>9.0990000000000001E-2</v>
      </c>
      <c r="L179">
        <v>3.9780000000000003E-2</v>
      </c>
      <c r="M179">
        <v>1.3780000000000001E-2</v>
      </c>
      <c r="N179">
        <v>4.6867000000000001</v>
      </c>
      <c r="O179">
        <v>6.5409999999999996E-2</v>
      </c>
      <c r="P179">
        <v>-1.8679999999999999E-2</v>
      </c>
      <c r="Q179">
        <v>8.3839999999999998E-2</v>
      </c>
      <c r="R179">
        <v>-3.44E-2</v>
      </c>
      <c r="S179">
        <v>9.7710000000000005E-2</v>
      </c>
      <c r="T179">
        <v>-3.2562500000000001</v>
      </c>
      <c r="U179">
        <v>0.13050999999999999</v>
      </c>
    </row>
    <row r="180" spans="1:21" x14ac:dyDescent="0.3">
      <c r="A180" s="1">
        <v>43867.699837962966</v>
      </c>
      <c r="B180">
        <v>-7.6000000000000004E-4</v>
      </c>
      <c r="C180">
        <v>7.646E-2</v>
      </c>
      <c r="D180" s="5">
        <v>4.1694899999999997</v>
      </c>
      <c r="E180">
        <v>5.1700000000000003E-2</v>
      </c>
      <c r="F180">
        <v>0.24260999999999999</v>
      </c>
      <c r="G180">
        <v>0.12146</v>
      </c>
      <c r="H180">
        <v>0.12169000000000001</v>
      </c>
      <c r="I180">
        <v>0.23657</v>
      </c>
      <c r="J180">
        <v>-0.27483999999999997</v>
      </c>
      <c r="K180">
        <v>9.2499999999999999E-2</v>
      </c>
      <c r="L180">
        <v>4.0919999999999998E-2</v>
      </c>
      <c r="M180">
        <v>1.41E-2</v>
      </c>
      <c r="N180">
        <v>4.7016400000000003</v>
      </c>
      <c r="O180">
        <v>6.7930000000000004E-2</v>
      </c>
      <c r="P180">
        <v>-7.5340000000000004E-2</v>
      </c>
      <c r="Q180">
        <v>8.0339999999999995E-2</v>
      </c>
      <c r="R180">
        <v>-0.13170999999999999</v>
      </c>
      <c r="S180">
        <v>0.10228</v>
      </c>
      <c r="T180">
        <v>-3.31067</v>
      </c>
      <c r="U180">
        <v>0.12474</v>
      </c>
    </row>
    <row r="181" spans="1:21" x14ac:dyDescent="0.3">
      <c r="A181" s="1">
        <v>43867.699965277781</v>
      </c>
      <c r="B181">
        <v>-0.18659000000000001</v>
      </c>
      <c r="C181">
        <v>8.2180000000000003E-2</v>
      </c>
      <c r="D181" s="5">
        <v>4.15097</v>
      </c>
      <c r="E181">
        <v>5.1380000000000002E-2</v>
      </c>
      <c r="F181">
        <v>0.25825999999999999</v>
      </c>
      <c r="G181">
        <v>0.12435</v>
      </c>
      <c r="H181">
        <v>-0.27121000000000001</v>
      </c>
      <c r="I181">
        <v>0.24479999999999999</v>
      </c>
      <c r="J181">
        <v>-0.19397</v>
      </c>
      <c r="K181">
        <v>9.6680000000000002E-2</v>
      </c>
      <c r="L181">
        <v>3.2870000000000003E-2</v>
      </c>
      <c r="M181">
        <v>1.422E-2</v>
      </c>
      <c r="N181">
        <v>4.7822800000000001</v>
      </c>
      <c r="O181">
        <v>6.905E-2</v>
      </c>
      <c r="P181">
        <v>-2.188E-2</v>
      </c>
      <c r="Q181">
        <v>8.7169999999999997E-2</v>
      </c>
      <c r="R181">
        <v>-0.16830000000000001</v>
      </c>
      <c r="S181">
        <v>9.8750000000000004E-2</v>
      </c>
      <c r="T181">
        <v>-3.46252</v>
      </c>
      <c r="U181">
        <v>0.12633</v>
      </c>
    </row>
    <row r="182" spans="1:21" x14ac:dyDescent="0.3">
      <c r="A182" s="1">
        <v>43867.700092592589</v>
      </c>
      <c r="B182">
        <v>-0.27492</v>
      </c>
      <c r="C182">
        <v>7.8380000000000005E-2</v>
      </c>
      <c r="D182" s="5">
        <v>4.1809700000000003</v>
      </c>
      <c r="E182">
        <v>5.0999999999999997E-2</v>
      </c>
      <c r="F182">
        <v>0.35576000000000002</v>
      </c>
      <c r="G182">
        <v>0.12595999999999999</v>
      </c>
      <c r="H182">
        <v>-0.15926999999999999</v>
      </c>
      <c r="I182">
        <v>0.25086999999999998</v>
      </c>
      <c r="J182">
        <v>-0.26687</v>
      </c>
      <c r="K182">
        <v>9.665E-2</v>
      </c>
      <c r="L182">
        <v>4.07E-2</v>
      </c>
      <c r="M182">
        <v>1.4500000000000001E-2</v>
      </c>
      <c r="N182">
        <v>4.7747799999999998</v>
      </c>
      <c r="O182">
        <v>7.1720000000000006E-2</v>
      </c>
      <c r="P182">
        <v>-7.4039999999999995E-2</v>
      </c>
      <c r="Q182">
        <v>8.8349999999999998E-2</v>
      </c>
      <c r="R182">
        <v>-0.1648</v>
      </c>
      <c r="S182">
        <v>0.10267</v>
      </c>
      <c r="T182">
        <v>-3.5700400000000001</v>
      </c>
      <c r="U182">
        <v>0.12725</v>
      </c>
    </row>
    <row r="183" spans="1:21" x14ac:dyDescent="0.3">
      <c r="A183" s="1">
        <v>43867.700219907405</v>
      </c>
      <c r="B183">
        <v>-0.23365</v>
      </c>
      <c r="C183">
        <v>7.4069999999999997E-2</v>
      </c>
      <c r="D183" s="5">
        <v>4.1552499999999997</v>
      </c>
      <c r="E183">
        <v>5.2609999999999997E-2</v>
      </c>
      <c r="F183">
        <v>0.29272999999999999</v>
      </c>
      <c r="G183">
        <v>0.12191</v>
      </c>
      <c r="H183">
        <v>-2.427E-2</v>
      </c>
      <c r="I183">
        <v>0.25541000000000003</v>
      </c>
      <c r="J183">
        <v>-0.22356999999999999</v>
      </c>
      <c r="K183">
        <v>9.5649999999999999E-2</v>
      </c>
      <c r="L183">
        <v>4.1369999999999997E-2</v>
      </c>
      <c r="M183">
        <v>1.436E-2</v>
      </c>
      <c r="N183">
        <v>4.7502800000000001</v>
      </c>
      <c r="O183">
        <v>7.2120000000000004E-2</v>
      </c>
      <c r="P183">
        <v>-1.099E-2</v>
      </c>
      <c r="Q183">
        <v>8.8980000000000004E-2</v>
      </c>
      <c r="R183">
        <v>-2.9440000000000001E-2</v>
      </c>
      <c r="S183">
        <v>0.11089</v>
      </c>
      <c r="T183">
        <v>-3.50759</v>
      </c>
      <c r="U183">
        <v>0.13152</v>
      </c>
    </row>
    <row r="184" spans="1:21" x14ac:dyDescent="0.3">
      <c r="A184" s="1">
        <v>43867.700335648151</v>
      </c>
      <c r="B184">
        <v>-9.3200000000000005E-2</v>
      </c>
      <c r="C184">
        <v>7.3190000000000005E-2</v>
      </c>
      <c r="D184" s="5">
        <v>4.16066</v>
      </c>
      <c r="E184">
        <v>5.1880000000000003E-2</v>
      </c>
      <c r="F184">
        <v>0.19797000000000001</v>
      </c>
      <c r="G184">
        <v>0.12021</v>
      </c>
      <c r="H184">
        <v>5.4900000000000001E-3</v>
      </c>
      <c r="I184">
        <v>0.25846000000000002</v>
      </c>
      <c r="J184">
        <v>-0.24864</v>
      </c>
      <c r="K184">
        <v>9.7430000000000003E-2</v>
      </c>
      <c r="L184">
        <v>3.9079999999999997E-2</v>
      </c>
      <c r="M184">
        <v>1.3820000000000001E-2</v>
      </c>
      <c r="N184">
        <v>4.7542299999999997</v>
      </c>
      <c r="O184">
        <v>6.8580000000000002E-2</v>
      </c>
      <c r="P184">
        <v>-1.154E-2</v>
      </c>
      <c r="Q184">
        <v>9.0499999999999997E-2</v>
      </c>
      <c r="R184">
        <v>-0.16434000000000001</v>
      </c>
      <c r="S184">
        <v>0.10659</v>
      </c>
      <c r="T184">
        <v>-3.6640899999999998</v>
      </c>
      <c r="U184">
        <v>0.13619000000000001</v>
      </c>
    </row>
    <row r="185" spans="1:21" x14ac:dyDescent="0.3">
      <c r="A185" s="1">
        <v>43867.700462962966</v>
      </c>
      <c r="B185">
        <v>8.1570000000000004E-2</v>
      </c>
      <c r="C185">
        <v>6.9529999999999995E-2</v>
      </c>
      <c r="D185" s="5">
        <v>4.2116899999999999</v>
      </c>
      <c r="E185">
        <v>5.407E-2</v>
      </c>
      <c r="F185">
        <v>0.21756</v>
      </c>
      <c r="G185">
        <v>0.12637999999999999</v>
      </c>
      <c r="H185">
        <v>0.47759000000000001</v>
      </c>
      <c r="I185">
        <v>0.26047999999999999</v>
      </c>
      <c r="J185">
        <v>-0.31611</v>
      </c>
      <c r="K185">
        <v>0.10013</v>
      </c>
      <c r="L185">
        <v>3.6510000000000001E-2</v>
      </c>
      <c r="M185">
        <v>1.3899999999999999E-2</v>
      </c>
      <c r="N185">
        <v>4.86639</v>
      </c>
      <c r="O185">
        <v>6.7430000000000004E-2</v>
      </c>
      <c r="P185">
        <v>-6.1280000000000001E-2</v>
      </c>
      <c r="Q185">
        <v>9.0670000000000001E-2</v>
      </c>
      <c r="R185">
        <v>-8.2869999999999999E-2</v>
      </c>
      <c r="S185">
        <v>0.10829999999999999</v>
      </c>
      <c r="T185">
        <v>-3.6924199999999998</v>
      </c>
      <c r="U185">
        <v>0.13766999999999999</v>
      </c>
    </row>
    <row r="186" spans="1:21" x14ac:dyDescent="0.3">
      <c r="A186" s="1">
        <v>43867.700590277775</v>
      </c>
      <c r="B186">
        <v>9.2069999999999999E-2</v>
      </c>
      <c r="C186">
        <v>7.0019999999999999E-2</v>
      </c>
      <c r="D186" s="5">
        <v>4.2441300000000002</v>
      </c>
      <c r="E186">
        <v>5.1959999999999999E-2</v>
      </c>
      <c r="F186">
        <v>5.7349999999999998E-2</v>
      </c>
      <c r="G186">
        <v>0.12989999999999999</v>
      </c>
      <c r="H186">
        <v>0.39738000000000001</v>
      </c>
      <c r="I186">
        <v>0.25281999999999999</v>
      </c>
      <c r="J186">
        <v>-0.27403</v>
      </c>
      <c r="K186">
        <v>9.8780000000000007E-2</v>
      </c>
      <c r="L186">
        <v>3.2300000000000002E-2</v>
      </c>
      <c r="M186">
        <v>1.3679999999999999E-2</v>
      </c>
      <c r="N186">
        <v>4.9081099999999998</v>
      </c>
      <c r="O186">
        <v>6.7169999999999994E-2</v>
      </c>
      <c r="P186">
        <v>0.10642</v>
      </c>
      <c r="Q186">
        <v>8.9200000000000002E-2</v>
      </c>
      <c r="R186">
        <v>6.0470000000000003E-2</v>
      </c>
      <c r="S186">
        <v>0.10183</v>
      </c>
      <c r="T186">
        <v>-3.5209100000000002</v>
      </c>
      <c r="U186">
        <v>0.13636000000000001</v>
      </c>
    </row>
    <row r="187" spans="1:21" x14ac:dyDescent="0.3">
      <c r="A187" s="1">
        <v>43867.700706018521</v>
      </c>
      <c r="B187">
        <v>0.10602</v>
      </c>
      <c r="C187">
        <v>7.6399999999999996E-2</v>
      </c>
      <c r="D187" s="5">
        <v>4.3053499999999998</v>
      </c>
      <c r="E187">
        <v>5.2440000000000001E-2</v>
      </c>
      <c r="F187">
        <v>0.13724</v>
      </c>
      <c r="G187">
        <v>0.12434000000000001</v>
      </c>
      <c r="H187">
        <v>0.37056</v>
      </c>
      <c r="I187">
        <v>0.25068000000000001</v>
      </c>
      <c r="J187">
        <v>-0.25989000000000001</v>
      </c>
      <c r="K187">
        <v>9.7530000000000006E-2</v>
      </c>
      <c r="L187">
        <v>1.704E-2</v>
      </c>
      <c r="M187">
        <v>1.4109999999999999E-2</v>
      </c>
      <c r="N187">
        <v>4.9747300000000001</v>
      </c>
      <c r="O187">
        <v>6.7769999999999997E-2</v>
      </c>
      <c r="P187">
        <v>6.8700000000000002E-3</v>
      </c>
      <c r="Q187">
        <v>8.5949999999999999E-2</v>
      </c>
      <c r="R187">
        <v>3.6949999999999997E-2</v>
      </c>
      <c r="S187">
        <v>0.10736</v>
      </c>
      <c r="T187">
        <v>-3.2890100000000002</v>
      </c>
      <c r="U187">
        <v>0.14133000000000001</v>
      </c>
    </row>
    <row r="188" spans="1:21" x14ac:dyDescent="0.3">
      <c r="A188" s="1">
        <v>43867.700833333336</v>
      </c>
      <c r="B188">
        <v>0.14199000000000001</v>
      </c>
      <c r="C188">
        <v>7.3130000000000001E-2</v>
      </c>
      <c r="D188" s="5">
        <v>4.27224</v>
      </c>
      <c r="E188">
        <v>5.1790000000000003E-2</v>
      </c>
      <c r="F188">
        <v>0.22467000000000001</v>
      </c>
      <c r="G188">
        <v>0.1298</v>
      </c>
      <c r="H188">
        <v>0.46253</v>
      </c>
      <c r="I188">
        <v>0.25435999999999998</v>
      </c>
      <c r="J188">
        <v>-0.20998</v>
      </c>
      <c r="K188">
        <v>9.3149999999999997E-2</v>
      </c>
      <c r="L188">
        <v>2.0930000000000001E-2</v>
      </c>
      <c r="M188">
        <v>1.4540000000000001E-2</v>
      </c>
      <c r="N188">
        <v>4.9561400000000004</v>
      </c>
      <c r="O188">
        <v>6.9599999999999995E-2</v>
      </c>
      <c r="P188">
        <v>2.1680000000000001E-2</v>
      </c>
      <c r="Q188">
        <v>8.3489999999999995E-2</v>
      </c>
      <c r="R188">
        <v>0.15160000000000001</v>
      </c>
      <c r="S188">
        <v>0.11416999999999999</v>
      </c>
      <c r="T188">
        <v>-3.0969899999999999</v>
      </c>
      <c r="U188">
        <v>0.13852999999999999</v>
      </c>
    </row>
    <row r="189" spans="1:21" x14ac:dyDescent="0.3">
      <c r="A189" s="1">
        <v>43867.700960648152</v>
      </c>
      <c r="B189">
        <v>0.16141</v>
      </c>
      <c r="C189">
        <v>6.9989999999999997E-2</v>
      </c>
      <c r="D189" s="5">
        <v>4.2533399999999997</v>
      </c>
      <c r="E189">
        <v>5.2920000000000002E-2</v>
      </c>
      <c r="F189">
        <v>0.17105999999999999</v>
      </c>
      <c r="G189">
        <v>0.12474</v>
      </c>
      <c r="H189">
        <v>0.33534999999999998</v>
      </c>
      <c r="I189">
        <v>0.25044</v>
      </c>
      <c r="J189">
        <v>-0.17218</v>
      </c>
      <c r="K189">
        <v>9.2230000000000006E-2</v>
      </c>
      <c r="L189">
        <v>1.3520000000000001E-2</v>
      </c>
      <c r="M189">
        <v>1.444E-2</v>
      </c>
      <c r="N189">
        <v>4.8547799999999999</v>
      </c>
      <c r="O189">
        <v>6.9330000000000003E-2</v>
      </c>
      <c r="P189">
        <v>8.3949999999999997E-2</v>
      </c>
      <c r="Q189">
        <v>8.2470000000000002E-2</v>
      </c>
      <c r="R189">
        <v>7.6399999999999996E-2</v>
      </c>
      <c r="S189">
        <v>0.111</v>
      </c>
      <c r="T189">
        <v>-3.0771999999999999</v>
      </c>
      <c r="U189">
        <v>0.13613</v>
      </c>
    </row>
    <row r="190" spans="1:21" x14ac:dyDescent="0.3">
      <c r="A190" s="1">
        <v>43867.70107638889</v>
      </c>
      <c r="B190">
        <v>0.16217999999999999</v>
      </c>
      <c r="C190">
        <v>7.3700000000000002E-2</v>
      </c>
      <c r="D190" s="5">
        <v>4.23048</v>
      </c>
      <c r="E190">
        <v>5.126E-2</v>
      </c>
      <c r="F190">
        <v>0.31598999999999999</v>
      </c>
      <c r="G190">
        <v>0.13139999999999999</v>
      </c>
      <c r="H190">
        <v>0.27117999999999998</v>
      </c>
      <c r="I190">
        <v>0.23824000000000001</v>
      </c>
      <c r="J190">
        <v>-0.11407</v>
      </c>
      <c r="K190">
        <v>9.1950000000000004E-2</v>
      </c>
      <c r="L190">
        <v>4.3200000000000001E-3</v>
      </c>
      <c r="M190">
        <v>1.4120000000000001E-2</v>
      </c>
      <c r="N190">
        <v>4.8649300000000002</v>
      </c>
      <c r="O190">
        <v>6.5390000000000004E-2</v>
      </c>
      <c r="P190">
        <v>1.7760000000000001E-2</v>
      </c>
      <c r="Q190">
        <v>8.0110000000000001E-2</v>
      </c>
      <c r="R190">
        <v>-2.52E-2</v>
      </c>
      <c r="S190">
        <v>0.10340000000000001</v>
      </c>
      <c r="T190">
        <v>-3.0262199999999999</v>
      </c>
      <c r="U190">
        <v>0.13089000000000001</v>
      </c>
    </row>
    <row r="191" spans="1:21" x14ac:dyDescent="0.3">
      <c r="A191" s="1">
        <v>43867.701203703706</v>
      </c>
      <c r="B191">
        <v>0.18365999999999999</v>
      </c>
      <c r="C191">
        <v>7.4120000000000005E-2</v>
      </c>
      <c r="D191" s="5">
        <v>4.2259700000000002</v>
      </c>
      <c r="E191">
        <v>5.1819999999999998E-2</v>
      </c>
      <c r="F191">
        <v>0.22825000000000001</v>
      </c>
      <c r="G191">
        <v>0.13769000000000001</v>
      </c>
      <c r="H191">
        <v>6.7499999999999999E-3</v>
      </c>
      <c r="I191">
        <v>0.25041000000000002</v>
      </c>
      <c r="J191">
        <v>-5.7610000000000001E-2</v>
      </c>
      <c r="K191">
        <v>9.5390000000000003E-2</v>
      </c>
      <c r="L191">
        <v>1.3129999999999999E-2</v>
      </c>
      <c r="M191">
        <v>1.37E-2</v>
      </c>
      <c r="N191">
        <v>4.8830900000000002</v>
      </c>
      <c r="O191">
        <v>6.5729999999999997E-2</v>
      </c>
      <c r="P191">
        <v>5.8900000000000001E-2</v>
      </c>
      <c r="Q191">
        <v>8.4279999999999994E-2</v>
      </c>
      <c r="R191">
        <v>-0.14426</v>
      </c>
      <c r="S191">
        <v>0.10027</v>
      </c>
      <c r="T191">
        <v>-3.4535200000000001</v>
      </c>
      <c r="U191">
        <v>0.13277</v>
      </c>
    </row>
    <row r="192" spans="1:21" x14ac:dyDescent="0.3">
      <c r="A192" s="1">
        <v>43867.701331018521</v>
      </c>
      <c r="B192">
        <v>0.11155</v>
      </c>
      <c r="C192">
        <v>7.4459999999999998E-2</v>
      </c>
      <c r="D192" s="5">
        <v>4.2430899999999996</v>
      </c>
      <c r="E192">
        <v>4.7399999999999998E-2</v>
      </c>
      <c r="F192">
        <v>0.22176000000000001</v>
      </c>
      <c r="G192">
        <v>0.12720000000000001</v>
      </c>
      <c r="H192">
        <v>-5.1880000000000003E-2</v>
      </c>
      <c r="I192">
        <v>0.25255</v>
      </c>
      <c r="J192">
        <v>-0.14656</v>
      </c>
      <c r="K192">
        <v>9.894E-2</v>
      </c>
      <c r="L192">
        <v>1.8799999999999999E-3</v>
      </c>
      <c r="M192">
        <v>1.3950000000000001E-2</v>
      </c>
      <c r="N192">
        <v>4.8838200000000001</v>
      </c>
      <c r="O192">
        <v>6.8159999999999998E-2</v>
      </c>
      <c r="P192">
        <v>-8.9599999999999992E-3</v>
      </c>
      <c r="Q192">
        <v>8.9709999999999998E-2</v>
      </c>
      <c r="R192">
        <v>-0.12350999999999999</v>
      </c>
      <c r="S192">
        <v>9.4329999999999997E-2</v>
      </c>
      <c r="T192">
        <v>-3.4526500000000002</v>
      </c>
      <c r="U192">
        <v>0.13122</v>
      </c>
    </row>
    <row r="193" spans="1:21" x14ac:dyDescent="0.3">
      <c r="A193" s="1">
        <v>43867.701458333337</v>
      </c>
      <c r="B193">
        <v>0.20868999999999999</v>
      </c>
      <c r="C193">
        <v>7.6270000000000004E-2</v>
      </c>
      <c r="D193" s="5">
        <v>4.2549599999999996</v>
      </c>
      <c r="E193">
        <v>4.9209999999999997E-2</v>
      </c>
      <c r="F193">
        <v>0.17691999999999999</v>
      </c>
      <c r="G193">
        <v>0.11477999999999999</v>
      </c>
      <c r="H193">
        <v>-1.8010000000000002E-2</v>
      </c>
      <c r="I193">
        <v>0.25602000000000003</v>
      </c>
      <c r="J193">
        <v>-0.11497</v>
      </c>
      <c r="K193">
        <v>9.7989999999999994E-2</v>
      </c>
      <c r="L193">
        <v>1.4330000000000001E-2</v>
      </c>
      <c r="M193">
        <v>1.4189999999999999E-2</v>
      </c>
      <c r="N193">
        <v>4.9350699999999996</v>
      </c>
      <c r="O193">
        <v>7.0139999999999994E-2</v>
      </c>
      <c r="P193">
        <v>-9.7720000000000001E-2</v>
      </c>
      <c r="Q193">
        <v>8.9109999999999995E-2</v>
      </c>
      <c r="R193">
        <v>-7.7679999999999999E-2</v>
      </c>
      <c r="S193">
        <v>9.1249999999999998E-2</v>
      </c>
      <c r="T193">
        <v>-3.5033300000000001</v>
      </c>
      <c r="U193">
        <v>0.1358</v>
      </c>
    </row>
    <row r="194" spans="1:21" x14ac:dyDescent="0.3">
      <c r="A194" s="1">
        <v>43867.701574074075</v>
      </c>
      <c r="B194">
        <v>0.25585999999999998</v>
      </c>
      <c r="C194">
        <v>7.4770000000000003E-2</v>
      </c>
      <c r="D194" s="5">
        <v>4.25345</v>
      </c>
      <c r="E194">
        <v>4.3819999999999998E-2</v>
      </c>
      <c r="F194">
        <v>1.4919999999999999E-2</v>
      </c>
      <c r="G194">
        <v>0.10508000000000001</v>
      </c>
      <c r="H194">
        <v>0.18554000000000001</v>
      </c>
      <c r="I194">
        <v>0.25899</v>
      </c>
      <c r="J194">
        <v>-0.12034</v>
      </c>
      <c r="K194">
        <v>9.7519999999999996E-2</v>
      </c>
      <c r="L194">
        <v>1.099E-2</v>
      </c>
      <c r="M194">
        <v>1.426E-2</v>
      </c>
      <c r="N194">
        <v>4.8933999999999997</v>
      </c>
      <c r="O194">
        <v>7.1419999999999997E-2</v>
      </c>
      <c r="P194">
        <v>-0.19549</v>
      </c>
      <c r="Q194">
        <v>9.128E-2</v>
      </c>
      <c r="R194">
        <v>-1.6070000000000001E-2</v>
      </c>
      <c r="S194">
        <v>9.6750000000000003E-2</v>
      </c>
      <c r="T194">
        <v>-3.8460800000000002</v>
      </c>
      <c r="U194">
        <v>0.12928999999999999</v>
      </c>
    </row>
    <row r="195" spans="1:21" x14ac:dyDescent="0.3">
      <c r="A195" s="1">
        <v>43867.701701388891</v>
      </c>
      <c r="B195">
        <v>0.12318999999999999</v>
      </c>
      <c r="C195">
        <v>7.3639999999999997E-2</v>
      </c>
      <c r="D195" s="5">
        <v>4.1833600000000004</v>
      </c>
      <c r="E195">
        <v>4.641E-2</v>
      </c>
      <c r="F195">
        <v>-2.4649999999999998E-2</v>
      </c>
      <c r="G195">
        <v>0.11379</v>
      </c>
      <c r="H195">
        <v>0.39162000000000002</v>
      </c>
      <c r="I195">
        <v>0.25214999999999999</v>
      </c>
      <c r="J195">
        <v>-0.18132000000000001</v>
      </c>
      <c r="K195">
        <v>9.7949999999999995E-2</v>
      </c>
      <c r="L195">
        <v>-1.1E-4</v>
      </c>
      <c r="M195">
        <v>1.421E-2</v>
      </c>
      <c r="N195">
        <v>4.8934499999999996</v>
      </c>
      <c r="O195">
        <v>7.1099999999999997E-2</v>
      </c>
      <c r="P195">
        <v>-0.25611</v>
      </c>
      <c r="Q195">
        <v>8.9169999999999999E-2</v>
      </c>
      <c r="R195">
        <v>6.2170000000000003E-2</v>
      </c>
      <c r="S195">
        <v>9.8780000000000007E-2</v>
      </c>
      <c r="T195">
        <v>-3.8770500000000001</v>
      </c>
      <c r="U195">
        <v>0.1273</v>
      </c>
    </row>
    <row r="196" spans="1:21" x14ac:dyDescent="0.3">
      <c r="A196" s="1">
        <v>43867.701828703706</v>
      </c>
      <c r="B196">
        <v>0.13367000000000001</v>
      </c>
      <c r="C196">
        <v>7.034E-2</v>
      </c>
      <c r="D196" s="5">
        <v>4.15395</v>
      </c>
      <c r="E196">
        <v>4.734E-2</v>
      </c>
      <c r="F196">
        <v>-0.10858</v>
      </c>
      <c r="G196">
        <v>0.1119</v>
      </c>
      <c r="H196">
        <v>0.17205000000000001</v>
      </c>
      <c r="I196">
        <v>0.25375999999999999</v>
      </c>
      <c r="J196">
        <v>-0.11079</v>
      </c>
      <c r="K196">
        <v>9.4670000000000004E-2</v>
      </c>
      <c r="L196">
        <v>1.0499999999999999E-3</v>
      </c>
      <c r="M196">
        <v>1.4319999999999999E-2</v>
      </c>
      <c r="N196">
        <v>4.9310600000000004</v>
      </c>
      <c r="O196">
        <v>7.2400000000000006E-2</v>
      </c>
      <c r="P196">
        <v>-0.20377999999999999</v>
      </c>
      <c r="Q196">
        <v>8.8480000000000003E-2</v>
      </c>
      <c r="R196">
        <v>2.1129999999999999E-2</v>
      </c>
      <c r="S196">
        <v>0.10714</v>
      </c>
      <c r="T196">
        <v>-3.9086699999999999</v>
      </c>
      <c r="U196">
        <v>0.12623999999999999</v>
      </c>
    </row>
    <row r="197" spans="1:21" x14ac:dyDescent="0.3">
      <c r="A197" s="1">
        <v>43867.701944444445</v>
      </c>
      <c r="B197">
        <v>-4.6210000000000001E-2</v>
      </c>
      <c r="C197">
        <v>7.6799999999999993E-2</v>
      </c>
      <c r="D197" s="5">
        <v>4.1326200000000002</v>
      </c>
      <c r="E197">
        <v>4.6489999999999997E-2</v>
      </c>
      <c r="F197">
        <v>-0.14904999999999999</v>
      </c>
      <c r="G197">
        <v>0.12534000000000001</v>
      </c>
      <c r="H197">
        <v>0.25762000000000002</v>
      </c>
      <c r="I197">
        <v>0.25025999999999998</v>
      </c>
      <c r="J197">
        <v>9.9629999999999996E-2</v>
      </c>
      <c r="K197">
        <v>9.5000000000000001E-2</v>
      </c>
      <c r="L197">
        <v>-5.9000000000000003E-4</v>
      </c>
      <c r="M197">
        <v>1.413E-2</v>
      </c>
      <c r="N197">
        <v>4.9412799999999999</v>
      </c>
      <c r="O197">
        <v>7.2160000000000002E-2</v>
      </c>
      <c r="P197">
        <v>-0.19947000000000001</v>
      </c>
      <c r="Q197">
        <v>9.035E-2</v>
      </c>
      <c r="R197">
        <v>5.6669999999999998E-2</v>
      </c>
      <c r="S197">
        <v>0.10395</v>
      </c>
      <c r="T197">
        <v>-3.9029099999999999</v>
      </c>
      <c r="U197">
        <v>0.12622</v>
      </c>
    </row>
    <row r="198" spans="1:21" x14ac:dyDescent="0.3">
      <c r="A198" s="1">
        <v>43867.702048611114</v>
      </c>
      <c r="B198">
        <v>-3.5909999999999997E-2</v>
      </c>
      <c r="C198">
        <v>7.7399999999999997E-2</v>
      </c>
      <c r="D198" s="5">
        <v>4.1314000000000002</v>
      </c>
      <c r="E198">
        <v>5.0070000000000003E-2</v>
      </c>
      <c r="F198">
        <v>-3.1199999999999999E-2</v>
      </c>
      <c r="G198">
        <v>0.1239</v>
      </c>
      <c r="H198">
        <v>0.11846</v>
      </c>
      <c r="I198">
        <v>0.25207000000000002</v>
      </c>
      <c r="J198">
        <v>0.10671</v>
      </c>
      <c r="K198">
        <v>9.3490000000000004E-2</v>
      </c>
      <c r="L198">
        <v>4.5100000000000001E-3</v>
      </c>
      <c r="M198">
        <v>1.401E-2</v>
      </c>
      <c r="N198">
        <v>4.9572500000000002</v>
      </c>
      <c r="O198">
        <v>7.0739999999999997E-2</v>
      </c>
      <c r="P198">
        <v>-0.11983000000000001</v>
      </c>
      <c r="Q198">
        <v>9.0679999999999997E-2</v>
      </c>
      <c r="R198">
        <v>-4.1619999999999997E-2</v>
      </c>
      <c r="S198">
        <v>0.10083</v>
      </c>
      <c r="T198">
        <v>-3.78295</v>
      </c>
      <c r="U198">
        <v>0.13041</v>
      </c>
    </row>
    <row r="199" spans="1:21" x14ac:dyDescent="0.3">
      <c r="A199" s="1">
        <v>43867.702199074076</v>
      </c>
      <c r="B199">
        <v>0.1439</v>
      </c>
      <c r="C199">
        <v>8.0409999999999995E-2</v>
      </c>
      <c r="D199" s="5">
        <v>4.1876300000000004</v>
      </c>
      <c r="E199">
        <v>4.9020000000000001E-2</v>
      </c>
      <c r="F199">
        <v>-5.772E-2</v>
      </c>
      <c r="G199">
        <v>0.12239</v>
      </c>
      <c r="H199">
        <v>0.10417</v>
      </c>
      <c r="I199">
        <v>0.25211</v>
      </c>
      <c r="J199">
        <v>5.5820000000000002E-2</v>
      </c>
      <c r="K199">
        <v>9.2679999999999998E-2</v>
      </c>
      <c r="L199">
        <v>1.299E-2</v>
      </c>
      <c r="M199">
        <v>1.427E-2</v>
      </c>
      <c r="N199">
        <v>4.9706099999999998</v>
      </c>
      <c r="O199">
        <v>6.9419999999999996E-2</v>
      </c>
      <c r="P199">
        <v>-5.8389999999999997E-2</v>
      </c>
      <c r="Q199">
        <v>8.9209999999999998E-2</v>
      </c>
      <c r="R199">
        <v>-0.13183</v>
      </c>
      <c r="S199">
        <v>9.9349999999999994E-2</v>
      </c>
      <c r="T199">
        <v>-3.6396099999999998</v>
      </c>
      <c r="U199">
        <v>0.12887999999999999</v>
      </c>
    </row>
    <row r="200" spans="1:21" x14ac:dyDescent="0.3">
      <c r="A200" s="1">
        <v>43867.702326388891</v>
      </c>
      <c r="B200">
        <v>-3.099E-2</v>
      </c>
      <c r="C200">
        <v>8.2369999999999999E-2</v>
      </c>
      <c r="D200" s="5">
        <v>4.2140199999999997</v>
      </c>
      <c r="E200">
        <v>5.0020000000000002E-2</v>
      </c>
      <c r="F200">
        <v>2.129E-2</v>
      </c>
      <c r="G200">
        <v>0.12027</v>
      </c>
      <c r="H200">
        <v>0.20519000000000001</v>
      </c>
      <c r="I200">
        <v>0.25496999999999997</v>
      </c>
      <c r="J200">
        <v>-1.46E-2</v>
      </c>
      <c r="K200">
        <v>9.5769999999999994E-2</v>
      </c>
      <c r="L200">
        <v>3.1130000000000001E-2</v>
      </c>
      <c r="M200">
        <v>1.379E-2</v>
      </c>
      <c r="N200">
        <v>4.9799100000000003</v>
      </c>
      <c r="O200">
        <v>6.8379999999999996E-2</v>
      </c>
      <c r="P200">
        <v>-4.8900000000000002E-3</v>
      </c>
      <c r="Q200">
        <v>9.0749999999999997E-2</v>
      </c>
      <c r="R200">
        <v>-0.13875999999999999</v>
      </c>
      <c r="S200">
        <v>9.8369999999999999E-2</v>
      </c>
      <c r="T200">
        <v>-3.7640600000000002</v>
      </c>
      <c r="U200">
        <v>0.12988</v>
      </c>
    </row>
    <row r="201" spans="1:21" x14ac:dyDescent="0.3">
      <c r="A201" s="1">
        <v>43867.70244212963</v>
      </c>
      <c r="B201">
        <v>-2.0400000000000001E-2</v>
      </c>
      <c r="C201">
        <v>7.7859999999999999E-2</v>
      </c>
      <c r="D201" s="5">
        <v>4.19787</v>
      </c>
      <c r="E201">
        <v>4.8149999999999998E-2</v>
      </c>
      <c r="F201">
        <v>-2.4660000000000001E-2</v>
      </c>
      <c r="G201">
        <v>0.11706999999999999</v>
      </c>
      <c r="H201">
        <v>0.11222</v>
      </c>
      <c r="I201">
        <v>0.25906000000000001</v>
      </c>
      <c r="J201">
        <v>-0.23726</v>
      </c>
      <c r="K201">
        <v>9.6869999999999998E-2</v>
      </c>
      <c r="L201">
        <v>5.1200000000000002E-2</v>
      </c>
      <c r="M201">
        <v>1.384E-2</v>
      </c>
      <c r="N201">
        <v>5.0718699999999997</v>
      </c>
      <c r="O201">
        <v>6.7930000000000004E-2</v>
      </c>
      <c r="P201">
        <v>2.589E-2</v>
      </c>
      <c r="Q201">
        <v>9.2880000000000004E-2</v>
      </c>
      <c r="R201">
        <v>-0.28917999999999999</v>
      </c>
      <c r="S201">
        <v>9.178E-2</v>
      </c>
      <c r="T201">
        <v>-4.0372500000000002</v>
      </c>
      <c r="U201">
        <v>0.13045000000000001</v>
      </c>
    </row>
    <row r="202" spans="1:21" x14ac:dyDescent="0.3">
      <c r="A202" s="1">
        <v>43867.702569444446</v>
      </c>
      <c r="B202">
        <v>-0.15168000000000001</v>
      </c>
      <c r="C202">
        <v>7.5310000000000002E-2</v>
      </c>
      <c r="D202" s="5">
        <v>4.18818</v>
      </c>
      <c r="E202">
        <v>4.6519999999999999E-2</v>
      </c>
      <c r="F202">
        <v>-2.384E-2</v>
      </c>
      <c r="G202">
        <v>0.12615999999999999</v>
      </c>
      <c r="H202">
        <v>0.12114</v>
      </c>
      <c r="I202">
        <v>0.26497999999999999</v>
      </c>
      <c r="J202">
        <v>-0.22151999999999999</v>
      </c>
      <c r="K202">
        <v>9.8470000000000002E-2</v>
      </c>
      <c r="L202">
        <v>5.4460000000000001E-2</v>
      </c>
      <c r="M202">
        <v>1.4420000000000001E-2</v>
      </c>
      <c r="N202">
        <v>5.0641600000000002</v>
      </c>
      <c r="O202">
        <v>7.0330000000000004E-2</v>
      </c>
      <c r="P202">
        <v>5.491E-2</v>
      </c>
      <c r="Q202">
        <v>9.2689999999999995E-2</v>
      </c>
      <c r="R202">
        <v>-0.2218</v>
      </c>
      <c r="S202">
        <v>9.887E-2</v>
      </c>
      <c r="T202">
        <v>-4.0365799999999998</v>
      </c>
      <c r="U202">
        <v>0.13078000000000001</v>
      </c>
    </row>
    <row r="203" spans="1:21" x14ac:dyDescent="0.3">
      <c r="A203" s="1">
        <v>43867.702696759261</v>
      </c>
      <c r="B203">
        <v>-0.20780999999999999</v>
      </c>
      <c r="C203">
        <v>7.3209999999999997E-2</v>
      </c>
      <c r="D203" s="5">
        <v>4.1148400000000001</v>
      </c>
      <c r="E203">
        <v>4.5240000000000002E-2</v>
      </c>
      <c r="F203">
        <v>0.16472000000000001</v>
      </c>
      <c r="G203">
        <v>0.11849</v>
      </c>
      <c r="H203">
        <v>-2.4889999999999999E-2</v>
      </c>
      <c r="I203">
        <v>0.25670999999999999</v>
      </c>
      <c r="J203">
        <v>-0.13278999999999999</v>
      </c>
      <c r="K203">
        <v>9.74E-2</v>
      </c>
      <c r="L203">
        <v>7.1459999999999996E-2</v>
      </c>
      <c r="M203">
        <v>1.4590000000000001E-2</v>
      </c>
      <c r="N203">
        <v>4.9334499999999997</v>
      </c>
      <c r="O203">
        <v>7.1749999999999994E-2</v>
      </c>
      <c r="P203">
        <v>6.0159999999999998E-2</v>
      </c>
      <c r="Q203">
        <v>9.2979999999999993E-2</v>
      </c>
      <c r="R203">
        <v>-0.20701</v>
      </c>
      <c r="S203">
        <v>9.6750000000000003E-2</v>
      </c>
      <c r="T203">
        <v>-3.8297599999999998</v>
      </c>
      <c r="U203">
        <v>0.12545999999999999</v>
      </c>
    </row>
    <row r="204" spans="1:21" x14ac:dyDescent="0.3">
      <c r="A204" s="1">
        <v>43867.7028125</v>
      </c>
      <c r="B204">
        <v>-0.112</v>
      </c>
      <c r="C204">
        <v>7.5039999999999996E-2</v>
      </c>
      <c r="D204" s="5">
        <v>4.0976400000000002</v>
      </c>
      <c r="E204">
        <v>4.6949999999999999E-2</v>
      </c>
      <c r="F204">
        <v>0.20852000000000001</v>
      </c>
      <c r="G204">
        <v>0.11575000000000001</v>
      </c>
      <c r="H204">
        <v>-6.0800000000000003E-3</v>
      </c>
      <c r="I204">
        <v>0.25036999999999998</v>
      </c>
      <c r="J204">
        <v>-0.10541</v>
      </c>
      <c r="K204">
        <v>9.8739999999999994E-2</v>
      </c>
      <c r="L204">
        <v>6.343E-2</v>
      </c>
      <c r="M204">
        <v>1.457E-2</v>
      </c>
      <c r="N204">
        <v>4.9105100000000004</v>
      </c>
      <c r="O204">
        <v>7.0050000000000001E-2</v>
      </c>
      <c r="P204">
        <v>1.5570000000000001E-2</v>
      </c>
      <c r="Q204">
        <v>8.9810000000000001E-2</v>
      </c>
      <c r="R204">
        <v>-0.18476000000000001</v>
      </c>
      <c r="S204">
        <v>9.3189999999999995E-2</v>
      </c>
      <c r="T204">
        <v>-3.8172100000000002</v>
      </c>
      <c r="U204">
        <v>0.12684000000000001</v>
      </c>
    </row>
    <row r="205" spans="1:21" x14ac:dyDescent="0.3">
      <c r="A205" s="1">
        <v>43867.702939814815</v>
      </c>
      <c r="B205">
        <v>-0.13461999999999999</v>
      </c>
      <c r="C205">
        <v>7.782E-2</v>
      </c>
      <c r="D205" s="5">
        <v>4.1167699999999998</v>
      </c>
      <c r="E205">
        <v>4.7210000000000002E-2</v>
      </c>
      <c r="F205">
        <v>0.21737999999999999</v>
      </c>
      <c r="G205">
        <v>0.12636</v>
      </c>
      <c r="H205">
        <v>8.4860000000000005E-2</v>
      </c>
      <c r="I205">
        <v>0.25619999999999998</v>
      </c>
      <c r="J205">
        <v>-6.9620000000000001E-2</v>
      </c>
      <c r="K205">
        <v>0.10007000000000001</v>
      </c>
      <c r="L205">
        <v>4.0779999999999997E-2</v>
      </c>
      <c r="M205">
        <v>1.444E-2</v>
      </c>
      <c r="N205">
        <v>4.7951600000000001</v>
      </c>
      <c r="O205">
        <v>6.9419999999999996E-2</v>
      </c>
      <c r="P205">
        <v>-3.5100000000000001E-3</v>
      </c>
      <c r="Q205">
        <v>8.9779999999999999E-2</v>
      </c>
      <c r="R205">
        <v>-7.6310000000000003E-2</v>
      </c>
      <c r="S205">
        <v>9.7339999999999996E-2</v>
      </c>
      <c r="T205">
        <v>-3.7025800000000002</v>
      </c>
      <c r="U205">
        <v>0.13044</v>
      </c>
    </row>
    <row r="206" spans="1:21" x14ac:dyDescent="0.3">
      <c r="A206" s="1">
        <v>43867.703067129631</v>
      </c>
      <c r="B206">
        <v>-0.13664999999999999</v>
      </c>
      <c r="C206">
        <v>8.8980000000000004E-2</v>
      </c>
      <c r="D206" s="5">
        <v>4.1144400000000001</v>
      </c>
      <c r="E206">
        <v>5.4010000000000002E-2</v>
      </c>
      <c r="F206">
        <v>7.0639999999999994E-2</v>
      </c>
      <c r="G206">
        <v>0.15114</v>
      </c>
      <c r="H206">
        <v>0.30268</v>
      </c>
      <c r="I206">
        <v>0.28982000000000002</v>
      </c>
      <c r="J206">
        <v>-9.1340000000000005E-2</v>
      </c>
      <c r="K206">
        <v>0.10979</v>
      </c>
      <c r="L206">
        <v>4.0239999999999998E-2</v>
      </c>
      <c r="M206">
        <v>1.5869999999999999E-2</v>
      </c>
      <c r="N206">
        <v>4.8449099999999996</v>
      </c>
      <c r="O206">
        <v>7.3870000000000005E-2</v>
      </c>
      <c r="P206">
        <v>-5.3740000000000003E-2</v>
      </c>
      <c r="Q206">
        <v>9.7309999999999994E-2</v>
      </c>
      <c r="R206">
        <v>-4.6449999999999998E-2</v>
      </c>
      <c r="S206">
        <v>0.10639999999999999</v>
      </c>
      <c r="T206">
        <v>-3.69652</v>
      </c>
      <c r="U206">
        <v>0.15539</v>
      </c>
    </row>
    <row r="207" spans="1:21" x14ac:dyDescent="0.3">
      <c r="A207" s="1">
        <v>43867.703182870369</v>
      </c>
      <c r="B207">
        <v>-0.25989000000000001</v>
      </c>
      <c r="C207">
        <v>9.1420000000000001E-2</v>
      </c>
      <c r="D207" s="5">
        <v>4.1641399999999997</v>
      </c>
      <c r="E207">
        <v>5.6090000000000001E-2</v>
      </c>
      <c r="F207">
        <v>-5.7500000000000002E-2</v>
      </c>
      <c r="G207">
        <v>0.14710999999999999</v>
      </c>
      <c r="H207">
        <v>0.30037999999999998</v>
      </c>
      <c r="I207">
        <v>0.29587999999999998</v>
      </c>
      <c r="J207">
        <v>-0.15690999999999999</v>
      </c>
      <c r="K207">
        <v>0.11323</v>
      </c>
      <c r="L207">
        <v>3.107E-2</v>
      </c>
      <c r="M207">
        <v>1.5740000000000001E-2</v>
      </c>
      <c r="N207">
        <v>4.9194100000000001</v>
      </c>
      <c r="O207">
        <v>7.4459999999999998E-2</v>
      </c>
      <c r="P207">
        <v>-5.3289999999999997E-2</v>
      </c>
      <c r="Q207">
        <v>0.10245</v>
      </c>
      <c r="R207">
        <v>-8.5800000000000008E-3</v>
      </c>
      <c r="S207">
        <v>0.10442</v>
      </c>
      <c r="T207">
        <v>-3.7893400000000002</v>
      </c>
      <c r="U207">
        <v>0.15648000000000001</v>
      </c>
    </row>
    <row r="208" spans="1:21" x14ac:dyDescent="0.3">
      <c r="A208" s="1">
        <v>43867.703310185185</v>
      </c>
      <c r="B208">
        <v>-0.18052000000000001</v>
      </c>
      <c r="C208">
        <v>8.9789999999999995E-2</v>
      </c>
      <c r="D208" s="5">
        <v>4.1537699999999997</v>
      </c>
      <c r="E208">
        <v>5.6160000000000002E-2</v>
      </c>
      <c r="F208">
        <v>5.1490000000000001E-2</v>
      </c>
      <c r="G208">
        <v>0.13991999999999999</v>
      </c>
      <c r="H208">
        <v>0.41406999999999999</v>
      </c>
      <c r="I208">
        <v>0.29520999999999997</v>
      </c>
      <c r="J208">
        <v>-0.20136000000000001</v>
      </c>
      <c r="K208">
        <v>0.11247</v>
      </c>
      <c r="L208">
        <v>2.1819999999999999E-2</v>
      </c>
      <c r="M208">
        <v>1.593E-2</v>
      </c>
      <c r="N208">
        <v>4.8596500000000002</v>
      </c>
      <c r="O208">
        <v>7.5899999999999995E-2</v>
      </c>
      <c r="P208">
        <v>-7.1199999999999996E-3</v>
      </c>
      <c r="Q208">
        <v>0.10219</v>
      </c>
      <c r="R208">
        <v>0.10281999999999999</v>
      </c>
      <c r="S208">
        <v>0.10335999999999999</v>
      </c>
      <c r="T208">
        <v>-3.9606599999999998</v>
      </c>
      <c r="U208">
        <v>0.15823000000000001</v>
      </c>
    </row>
    <row r="209" spans="1:21" x14ac:dyDescent="0.3">
      <c r="A209" s="1">
        <v>43867.7034375</v>
      </c>
      <c r="B209">
        <v>-0.10226</v>
      </c>
      <c r="C209">
        <v>8.9950000000000002E-2</v>
      </c>
      <c r="D209" s="5">
        <v>4.2107099999999997</v>
      </c>
      <c r="E209">
        <v>5.5539999999999999E-2</v>
      </c>
      <c r="F209">
        <v>0.26989000000000002</v>
      </c>
      <c r="G209">
        <v>0.14460999999999999</v>
      </c>
      <c r="H209">
        <v>0.35296</v>
      </c>
      <c r="I209">
        <v>0.28887000000000002</v>
      </c>
      <c r="J209">
        <v>-0.2437</v>
      </c>
      <c r="K209">
        <v>0.10936</v>
      </c>
      <c r="L209">
        <v>1.9599999999999999E-2</v>
      </c>
      <c r="M209">
        <v>1.5219999999999999E-2</v>
      </c>
      <c r="N209">
        <v>4.9493600000000004</v>
      </c>
      <c r="O209">
        <v>7.2090000000000001E-2</v>
      </c>
      <c r="P209">
        <v>4.3909999999999998E-2</v>
      </c>
      <c r="Q209">
        <v>9.7739999999999994E-2</v>
      </c>
      <c r="R209">
        <v>0.14107</v>
      </c>
      <c r="S209">
        <v>0.10432</v>
      </c>
      <c r="T209">
        <v>-3.8308499999999999</v>
      </c>
      <c r="U209">
        <v>0.15776000000000001</v>
      </c>
    </row>
    <row r="210" spans="1:21" x14ac:dyDescent="0.3">
      <c r="A210" s="1">
        <v>43867.703564814816</v>
      </c>
      <c r="B210">
        <v>2.222E-2</v>
      </c>
      <c r="C210">
        <v>7.8640000000000002E-2</v>
      </c>
      <c r="D210" s="5">
        <v>4.2937799999999999</v>
      </c>
      <c r="E210">
        <v>4.861E-2</v>
      </c>
      <c r="F210">
        <v>0.42358000000000001</v>
      </c>
      <c r="G210">
        <v>0.11924999999999999</v>
      </c>
      <c r="H210">
        <v>0.2515</v>
      </c>
      <c r="I210">
        <v>0.24651000000000001</v>
      </c>
      <c r="J210">
        <v>-0.23222999999999999</v>
      </c>
      <c r="K210">
        <v>9.6540000000000001E-2</v>
      </c>
      <c r="L210">
        <v>2.1399999999999999E-2</v>
      </c>
      <c r="M210">
        <v>1.358E-2</v>
      </c>
      <c r="N210">
        <v>4.82857</v>
      </c>
      <c r="O210">
        <v>6.4659999999999995E-2</v>
      </c>
      <c r="P210">
        <v>-1.9529999999999999E-2</v>
      </c>
      <c r="Q210">
        <v>8.6980000000000002E-2</v>
      </c>
      <c r="R210">
        <v>-1.7399999999999999E-2</v>
      </c>
      <c r="S210">
        <v>8.5150000000000003E-2</v>
      </c>
      <c r="T210">
        <v>-3.7574800000000002</v>
      </c>
      <c r="U210">
        <v>0.13489999999999999</v>
      </c>
    </row>
    <row r="211" spans="1:21" x14ac:dyDescent="0.3">
      <c r="A211" s="1">
        <v>43867.703668981485</v>
      </c>
      <c r="B211">
        <v>2.938E-2</v>
      </c>
      <c r="C211">
        <v>7.843E-2</v>
      </c>
      <c r="D211" s="5">
        <v>4.3403</v>
      </c>
      <c r="E211">
        <v>4.9200000000000001E-2</v>
      </c>
      <c r="F211">
        <v>0.36110999999999999</v>
      </c>
      <c r="G211">
        <v>0.12534000000000001</v>
      </c>
      <c r="H211">
        <v>0.29585</v>
      </c>
      <c r="I211">
        <v>0.25746000000000002</v>
      </c>
      <c r="J211">
        <v>-0.13946</v>
      </c>
      <c r="K211">
        <v>9.4640000000000002E-2</v>
      </c>
      <c r="L211">
        <v>1.414E-2</v>
      </c>
      <c r="M211">
        <v>1.3350000000000001E-2</v>
      </c>
      <c r="N211">
        <v>4.8490200000000003</v>
      </c>
      <c r="O211">
        <v>6.6059999999999994E-2</v>
      </c>
      <c r="P211">
        <v>-2.767E-2</v>
      </c>
      <c r="Q211">
        <v>8.6269999999999999E-2</v>
      </c>
      <c r="R211">
        <v>1.342E-2</v>
      </c>
      <c r="S211">
        <v>9.2499999999999999E-2</v>
      </c>
      <c r="T211">
        <v>-3.7608299999999999</v>
      </c>
      <c r="U211">
        <v>0.13617000000000001</v>
      </c>
    </row>
    <row r="212" spans="1:21" x14ac:dyDescent="0.3">
      <c r="A212" s="1">
        <v>43867.70380787037</v>
      </c>
      <c r="B212">
        <v>-0.14929999999999999</v>
      </c>
      <c r="C212">
        <v>8.0259999999999998E-2</v>
      </c>
      <c r="D212" s="5">
        <v>4.3707099999999999</v>
      </c>
      <c r="E212">
        <v>4.8890000000000003E-2</v>
      </c>
      <c r="F212">
        <v>0.29881000000000002</v>
      </c>
      <c r="G212">
        <v>0.12977</v>
      </c>
      <c r="H212">
        <v>0.17451</v>
      </c>
      <c r="I212">
        <v>0.25949</v>
      </c>
      <c r="J212">
        <v>-7.7630000000000005E-2</v>
      </c>
      <c r="K212">
        <v>9.7939999999999999E-2</v>
      </c>
      <c r="L212">
        <v>2.2849999999999999E-2</v>
      </c>
      <c r="M212">
        <v>1.384E-2</v>
      </c>
      <c r="N212">
        <v>4.8918799999999996</v>
      </c>
      <c r="O212">
        <v>6.8580000000000002E-2</v>
      </c>
      <c r="P212">
        <v>-5.9369999999999999E-2</v>
      </c>
      <c r="Q212">
        <v>9.0260000000000007E-2</v>
      </c>
      <c r="R212">
        <v>-5.586E-2</v>
      </c>
      <c r="S212">
        <v>9.3450000000000005E-2</v>
      </c>
      <c r="T212">
        <v>-3.49478</v>
      </c>
      <c r="U212">
        <v>0.13284000000000001</v>
      </c>
    </row>
    <row r="213" spans="1:21" x14ac:dyDescent="0.3">
      <c r="A213" s="1">
        <v>43867.703935185185</v>
      </c>
      <c r="B213">
        <v>-0.14507999999999999</v>
      </c>
      <c r="C213">
        <v>7.8229999999999994E-2</v>
      </c>
      <c r="D213" s="5">
        <v>4.3375599999999999</v>
      </c>
      <c r="E213">
        <v>4.9520000000000002E-2</v>
      </c>
      <c r="F213">
        <v>0.23662</v>
      </c>
      <c r="G213">
        <v>0.12330000000000001</v>
      </c>
      <c r="H213">
        <v>4.802E-2</v>
      </c>
      <c r="I213">
        <v>0.25341999999999998</v>
      </c>
      <c r="J213">
        <v>-9.665E-2</v>
      </c>
      <c r="K213">
        <v>9.8449999999999996E-2</v>
      </c>
      <c r="L213">
        <v>1.7389999999999999E-2</v>
      </c>
      <c r="M213">
        <v>1.3950000000000001E-2</v>
      </c>
      <c r="N213">
        <v>4.8897899999999996</v>
      </c>
      <c r="O213">
        <v>7.0010000000000003E-2</v>
      </c>
      <c r="P213">
        <v>-3.4590000000000003E-2</v>
      </c>
      <c r="Q213">
        <v>8.9950000000000002E-2</v>
      </c>
      <c r="R213">
        <v>-4.4580000000000002E-2</v>
      </c>
      <c r="S213">
        <v>9.2600000000000002E-2</v>
      </c>
      <c r="T213">
        <v>-3.5695100000000002</v>
      </c>
      <c r="U213">
        <v>0.13025</v>
      </c>
    </row>
    <row r="214" spans="1:21" x14ac:dyDescent="0.3">
      <c r="A214" s="1">
        <v>43867.704050925924</v>
      </c>
      <c r="B214">
        <v>-0.30752000000000002</v>
      </c>
      <c r="C214">
        <v>7.714E-2</v>
      </c>
      <c r="D214" s="5">
        <v>4.28477</v>
      </c>
      <c r="E214">
        <v>5.0659999999999997E-2</v>
      </c>
      <c r="F214">
        <v>0.19366</v>
      </c>
      <c r="G214">
        <v>0.12517</v>
      </c>
      <c r="H214">
        <v>0.13761000000000001</v>
      </c>
      <c r="I214">
        <v>0.25757999999999998</v>
      </c>
      <c r="J214">
        <v>-0.12973000000000001</v>
      </c>
      <c r="K214">
        <v>9.8059999999999994E-2</v>
      </c>
      <c r="L214">
        <v>1.069E-2</v>
      </c>
      <c r="M214">
        <v>1.427E-2</v>
      </c>
      <c r="N214">
        <v>5.06813</v>
      </c>
      <c r="O214">
        <v>7.1730000000000002E-2</v>
      </c>
      <c r="P214">
        <v>0.10317</v>
      </c>
      <c r="Q214">
        <v>9.0310000000000001E-2</v>
      </c>
      <c r="R214">
        <v>0.15495999999999999</v>
      </c>
      <c r="S214">
        <v>9.8769999999999997E-2</v>
      </c>
      <c r="T214">
        <v>-3.60236</v>
      </c>
      <c r="U214">
        <v>0.13325999999999999</v>
      </c>
    </row>
    <row r="215" spans="1:21" x14ac:dyDescent="0.3">
      <c r="A215" s="1">
        <v>43867.704155092593</v>
      </c>
      <c r="B215">
        <v>-0.2089</v>
      </c>
      <c r="C215">
        <v>7.8100000000000003E-2</v>
      </c>
      <c r="D215" s="5">
        <v>4.2658399999999999</v>
      </c>
      <c r="E215">
        <v>4.8719999999999999E-2</v>
      </c>
      <c r="F215">
        <v>0.12206</v>
      </c>
      <c r="G215">
        <v>0.12035999999999999</v>
      </c>
      <c r="H215">
        <v>0.11631</v>
      </c>
      <c r="I215">
        <v>0.24546999999999999</v>
      </c>
      <c r="J215">
        <v>-0.27263999999999999</v>
      </c>
      <c r="K215">
        <v>9.3640000000000001E-2</v>
      </c>
      <c r="L215">
        <v>7.3000000000000001E-3</v>
      </c>
      <c r="M215">
        <v>1.374E-2</v>
      </c>
      <c r="N215">
        <v>5.0855800000000002</v>
      </c>
      <c r="O215">
        <v>6.9559999999999997E-2</v>
      </c>
      <c r="P215">
        <v>0.17546</v>
      </c>
      <c r="Q215">
        <v>8.6980000000000002E-2</v>
      </c>
      <c r="R215">
        <v>7.7380000000000004E-2</v>
      </c>
      <c r="S215">
        <v>9.5899999999999999E-2</v>
      </c>
      <c r="T215">
        <v>-3.7344499999999998</v>
      </c>
      <c r="U215">
        <v>0.13217999999999999</v>
      </c>
    </row>
    <row r="216" spans="1:21" x14ac:dyDescent="0.3">
      <c r="A216" s="1">
        <v>43867.704305555555</v>
      </c>
      <c r="B216">
        <v>1.3809999999999999E-2</v>
      </c>
      <c r="C216">
        <v>7.8119999999999995E-2</v>
      </c>
      <c r="D216" s="5">
        <v>4.2520600000000002</v>
      </c>
      <c r="E216">
        <v>4.9689999999999998E-2</v>
      </c>
      <c r="F216">
        <v>4.5799999999999999E-3</v>
      </c>
      <c r="G216">
        <v>0.12066</v>
      </c>
      <c r="H216">
        <v>0.23133000000000001</v>
      </c>
      <c r="I216">
        <v>0.24393000000000001</v>
      </c>
      <c r="J216">
        <v>-0.21376000000000001</v>
      </c>
      <c r="K216">
        <v>9.3969999999999998E-2</v>
      </c>
      <c r="L216">
        <v>-1.2E-4</v>
      </c>
      <c r="M216">
        <v>1.4019999999999999E-2</v>
      </c>
      <c r="N216">
        <v>5.0742900000000004</v>
      </c>
      <c r="O216">
        <v>7.2789999999999994E-2</v>
      </c>
      <c r="P216">
        <v>6.4159999999999995E-2</v>
      </c>
      <c r="Q216">
        <v>8.8330000000000006E-2</v>
      </c>
      <c r="R216">
        <v>0.10625999999999999</v>
      </c>
      <c r="S216">
        <v>9.4890000000000002E-2</v>
      </c>
      <c r="T216">
        <v>-3.94645</v>
      </c>
      <c r="U216">
        <v>0.13319</v>
      </c>
    </row>
    <row r="217" spans="1:21" x14ac:dyDescent="0.3">
      <c r="A217" s="1">
        <v>43867.704409722224</v>
      </c>
      <c r="B217">
        <v>-8.9719999999999994E-2</v>
      </c>
      <c r="C217">
        <v>7.2410000000000002E-2</v>
      </c>
      <c r="D217" s="5">
        <v>4.2284600000000001</v>
      </c>
      <c r="E217">
        <v>4.9399999999999999E-2</v>
      </c>
      <c r="F217">
        <v>-8.1159999999999996E-2</v>
      </c>
      <c r="G217">
        <v>0.12152</v>
      </c>
      <c r="H217">
        <v>0.17906</v>
      </c>
      <c r="I217">
        <v>0.24771000000000001</v>
      </c>
      <c r="J217">
        <v>-0.21636</v>
      </c>
      <c r="K217">
        <v>9.3149999999999997E-2</v>
      </c>
      <c r="L217">
        <v>9.9100000000000004E-3</v>
      </c>
      <c r="M217">
        <v>1.397E-2</v>
      </c>
      <c r="N217">
        <v>5.0072599999999996</v>
      </c>
      <c r="O217">
        <v>7.2900000000000006E-2</v>
      </c>
      <c r="P217">
        <v>4.3720000000000002E-2</v>
      </c>
      <c r="Q217">
        <v>8.9300000000000004E-2</v>
      </c>
      <c r="R217">
        <v>5.6999999999999998E-4</v>
      </c>
      <c r="S217">
        <v>9.2789999999999997E-2</v>
      </c>
      <c r="T217">
        <v>-3.77582</v>
      </c>
      <c r="U217">
        <v>0.13317999999999999</v>
      </c>
    </row>
    <row r="218" spans="1:21" x14ac:dyDescent="0.3">
      <c r="A218" s="1">
        <v>43867.704548611109</v>
      </c>
      <c r="B218">
        <v>9.3380000000000005E-2</v>
      </c>
      <c r="C218">
        <v>7.6609999999999998E-2</v>
      </c>
      <c r="D218" s="5">
        <v>4.2219800000000003</v>
      </c>
      <c r="E218">
        <v>4.7750000000000001E-2</v>
      </c>
      <c r="F218">
        <v>-0.16508</v>
      </c>
      <c r="G218">
        <v>0.11839</v>
      </c>
      <c r="H218">
        <v>8.5279999999999995E-2</v>
      </c>
      <c r="I218">
        <v>0.24826000000000001</v>
      </c>
      <c r="J218">
        <v>-0.13589999999999999</v>
      </c>
      <c r="K218">
        <v>9.4869999999999996E-2</v>
      </c>
      <c r="L218">
        <v>1.311E-2</v>
      </c>
      <c r="M218">
        <v>1.391E-2</v>
      </c>
      <c r="N218">
        <v>4.91737</v>
      </c>
      <c r="O218">
        <v>7.0760000000000003E-2</v>
      </c>
      <c r="P218">
        <v>-9.9169999999999994E-2</v>
      </c>
      <c r="Q218">
        <v>9.1009999999999994E-2</v>
      </c>
      <c r="R218">
        <v>-0.12268</v>
      </c>
      <c r="S218">
        <v>9.0340000000000004E-2</v>
      </c>
      <c r="T218">
        <v>-3.7872400000000002</v>
      </c>
      <c r="U218">
        <v>0.12454</v>
      </c>
    </row>
    <row r="219" spans="1:21" x14ac:dyDescent="0.3">
      <c r="A219" s="1">
        <v>43867.704675925925</v>
      </c>
      <c r="B219">
        <v>8.7559999999999999E-2</v>
      </c>
      <c r="C219">
        <v>7.3719999999999994E-2</v>
      </c>
      <c r="D219" s="5">
        <v>4.1081500000000002</v>
      </c>
      <c r="E219">
        <v>5.1110000000000003E-2</v>
      </c>
      <c r="F219">
        <v>-7.4270000000000003E-2</v>
      </c>
      <c r="G219">
        <v>0.11317000000000001</v>
      </c>
      <c r="H219">
        <v>0.18856000000000001</v>
      </c>
      <c r="I219">
        <v>0.25700000000000001</v>
      </c>
      <c r="J219">
        <v>-0.18417</v>
      </c>
      <c r="K219">
        <v>9.7650000000000001E-2</v>
      </c>
      <c r="L219">
        <v>1.15E-2</v>
      </c>
      <c r="M219">
        <v>1.461E-2</v>
      </c>
      <c r="N219">
        <v>4.7419000000000002</v>
      </c>
      <c r="O219">
        <v>7.4870000000000006E-2</v>
      </c>
      <c r="P219">
        <v>-0.19656000000000001</v>
      </c>
      <c r="Q219">
        <v>9.3979999999999994E-2</v>
      </c>
      <c r="R219">
        <v>-3.2640000000000002E-2</v>
      </c>
      <c r="S219">
        <v>8.6330000000000004E-2</v>
      </c>
      <c r="T219">
        <v>-3.76248</v>
      </c>
      <c r="U219">
        <v>0.12975</v>
      </c>
    </row>
    <row r="220" spans="1:21" x14ac:dyDescent="0.3">
      <c r="A220" s="1">
        <v>43867.70480324074</v>
      </c>
      <c r="B220">
        <v>-0.16259000000000001</v>
      </c>
      <c r="C220">
        <v>7.6899999999999996E-2</v>
      </c>
      <c r="D220" s="5">
        <v>3.8531200000000001</v>
      </c>
      <c r="E220">
        <v>4.6620000000000002E-2</v>
      </c>
      <c r="F220">
        <v>-7.1199999999999999E-2</v>
      </c>
      <c r="G220">
        <v>0.11756999999999999</v>
      </c>
      <c r="H220">
        <v>0.18279999999999999</v>
      </c>
      <c r="I220">
        <v>0.25730999999999998</v>
      </c>
      <c r="J220">
        <v>-0.22314999999999999</v>
      </c>
      <c r="K220">
        <v>9.7009999999999999E-2</v>
      </c>
      <c r="L220">
        <v>3.2559999999999999E-2</v>
      </c>
      <c r="M220">
        <v>1.431E-2</v>
      </c>
      <c r="N220">
        <v>4.5159000000000002</v>
      </c>
      <c r="O220">
        <v>7.1800000000000003E-2</v>
      </c>
      <c r="P220">
        <v>-0.16908000000000001</v>
      </c>
      <c r="Q220">
        <v>9.0670000000000001E-2</v>
      </c>
      <c r="R220">
        <v>3.7670000000000002E-2</v>
      </c>
      <c r="S220">
        <v>8.8160000000000002E-2</v>
      </c>
      <c r="T220">
        <v>-3.5917699999999999</v>
      </c>
      <c r="U220">
        <v>0.12751000000000001</v>
      </c>
    </row>
    <row r="221" spans="1:21" x14ac:dyDescent="0.3">
      <c r="A221" s="1">
        <v>43867.704918981479</v>
      </c>
      <c r="B221">
        <v>-0.16122</v>
      </c>
      <c r="C221">
        <v>7.8909999999999994E-2</v>
      </c>
      <c r="D221" s="5">
        <v>3.6516600000000001</v>
      </c>
      <c r="E221">
        <v>4.793E-2</v>
      </c>
      <c r="F221">
        <v>-1.2899999999999999E-3</v>
      </c>
      <c r="G221">
        <v>0.11216</v>
      </c>
      <c r="H221">
        <v>0.50871</v>
      </c>
      <c r="I221">
        <v>0.25548999999999999</v>
      </c>
      <c r="J221">
        <v>-0.15051</v>
      </c>
      <c r="K221">
        <v>9.6000000000000002E-2</v>
      </c>
      <c r="L221">
        <v>4.308E-2</v>
      </c>
      <c r="M221">
        <v>1.392E-2</v>
      </c>
      <c r="N221">
        <v>4.2082800000000002</v>
      </c>
      <c r="O221">
        <v>6.8760000000000002E-2</v>
      </c>
      <c r="P221">
        <v>-0.20365</v>
      </c>
      <c r="Q221">
        <v>8.7900000000000006E-2</v>
      </c>
      <c r="R221">
        <v>0.10539999999999999</v>
      </c>
      <c r="S221">
        <v>9.2079999999999995E-2</v>
      </c>
      <c r="T221">
        <v>-3.7961200000000002</v>
      </c>
      <c r="U221">
        <v>0.13128000000000001</v>
      </c>
    </row>
    <row r="222" spans="1:21" x14ac:dyDescent="0.3">
      <c r="A222" s="1">
        <v>43867.705046296294</v>
      </c>
      <c r="B222">
        <v>-0.29670999999999997</v>
      </c>
      <c r="C222">
        <v>7.6670000000000002E-2</v>
      </c>
      <c r="D222" s="5">
        <v>3.41811</v>
      </c>
      <c r="E222">
        <v>4.4790000000000003E-2</v>
      </c>
      <c r="F222">
        <v>0.12989999999999999</v>
      </c>
      <c r="G222">
        <v>0.12118</v>
      </c>
      <c r="H222">
        <v>0.43190000000000001</v>
      </c>
      <c r="I222">
        <v>0.25258999999999998</v>
      </c>
      <c r="J222">
        <v>-0.22966</v>
      </c>
      <c r="K222">
        <v>9.7739999999999994E-2</v>
      </c>
      <c r="L222">
        <v>3.9120000000000002E-2</v>
      </c>
      <c r="M222">
        <v>1.426E-2</v>
      </c>
      <c r="N222">
        <v>3.9769199999999998</v>
      </c>
      <c r="O222">
        <v>7.2020000000000001E-2</v>
      </c>
      <c r="P222">
        <v>-0.10122</v>
      </c>
      <c r="Q222">
        <v>8.8020000000000001E-2</v>
      </c>
      <c r="R222">
        <v>0.21818000000000001</v>
      </c>
      <c r="S222">
        <v>0.10052999999999999</v>
      </c>
      <c r="T222">
        <v>-3.80904</v>
      </c>
      <c r="U222">
        <v>0.13203000000000001</v>
      </c>
    </row>
    <row r="223" spans="1:21" x14ac:dyDescent="0.3">
      <c r="A223" s="1">
        <v>43867.70517361111</v>
      </c>
      <c r="B223">
        <v>-0.39506999999999998</v>
      </c>
      <c r="C223">
        <v>7.6819999999999999E-2</v>
      </c>
      <c r="D223" s="5">
        <v>3.2831600000000001</v>
      </c>
      <c r="E223">
        <v>4.5859999999999998E-2</v>
      </c>
      <c r="F223">
        <v>0.1263</v>
      </c>
      <c r="G223">
        <v>0.12002</v>
      </c>
      <c r="H223">
        <v>0.36502000000000001</v>
      </c>
      <c r="I223">
        <v>0.24833</v>
      </c>
      <c r="J223">
        <v>-0.13366</v>
      </c>
      <c r="K223">
        <v>9.7479999999999997E-2</v>
      </c>
      <c r="L223">
        <v>5.6930000000000001E-2</v>
      </c>
      <c r="M223">
        <v>1.396E-2</v>
      </c>
      <c r="N223">
        <v>3.8882400000000001</v>
      </c>
      <c r="O223">
        <v>6.8640000000000007E-2</v>
      </c>
      <c r="P223">
        <v>-6.6589999999999996E-2</v>
      </c>
      <c r="Q223">
        <v>8.5500000000000007E-2</v>
      </c>
      <c r="R223">
        <v>0.16439000000000001</v>
      </c>
      <c r="S223">
        <v>0.10514999999999999</v>
      </c>
      <c r="T223">
        <v>-3.6556000000000002</v>
      </c>
      <c r="U223">
        <v>0.13241</v>
      </c>
    </row>
    <row r="224" spans="1:21" x14ac:dyDescent="0.3">
      <c r="A224" s="1">
        <v>43867.705300925925</v>
      </c>
      <c r="B224">
        <v>-0.22613</v>
      </c>
      <c r="C224">
        <v>7.4029999999999999E-2</v>
      </c>
      <c r="D224" s="5">
        <v>3.31352</v>
      </c>
      <c r="E224">
        <v>4.6300000000000001E-2</v>
      </c>
      <c r="F224">
        <v>9.8220000000000002E-2</v>
      </c>
      <c r="G224">
        <v>0.12292</v>
      </c>
      <c r="H224">
        <v>0.37678</v>
      </c>
      <c r="I224">
        <v>0.24179</v>
      </c>
      <c r="J224">
        <v>-0.10896</v>
      </c>
      <c r="K224">
        <v>9.5019999999999993E-2</v>
      </c>
      <c r="L224">
        <v>3.9370000000000002E-2</v>
      </c>
      <c r="M224">
        <v>1.38E-2</v>
      </c>
      <c r="N224">
        <v>3.96163</v>
      </c>
      <c r="O224">
        <v>6.8739999999999996E-2</v>
      </c>
      <c r="P224">
        <v>9.4469999999999998E-2</v>
      </c>
      <c r="Q224">
        <v>8.6919999999999997E-2</v>
      </c>
      <c r="R224">
        <v>-1.061E-2</v>
      </c>
      <c r="S224">
        <v>9.3969999999999998E-2</v>
      </c>
      <c r="T224">
        <v>-3.7883900000000001</v>
      </c>
      <c r="U224">
        <v>0.12726999999999999</v>
      </c>
    </row>
    <row r="225" spans="1:21" x14ac:dyDescent="0.3">
      <c r="A225" s="1">
        <v>43867.705416666664</v>
      </c>
      <c r="B225">
        <v>-0.2382</v>
      </c>
      <c r="C225">
        <v>7.1910000000000002E-2</v>
      </c>
      <c r="D225" s="5">
        <v>3.28898</v>
      </c>
      <c r="E225">
        <v>4.6440000000000002E-2</v>
      </c>
      <c r="F225">
        <v>0.18751000000000001</v>
      </c>
      <c r="G225">
        <v>0.12551000000000001</v>
      </c>
      <c r="H225">
        <v>0.10295</v>
      </c>
      <c r="I225">
        <v>0.24986</v>
      </c>
      <c r="J225">
        <v>-0.11092</v>
      </c>
      <c r="K225">
        <v>9.7610000000000002E-2</v>
      </c>
      <c r="L225">
        <v>3.3480000000000003E-2</v>
      </c>
      <c r="M225">
        <v>1.434E-2</v>
      </c>
      <c r="N225">
        <v>4.08</v>
      </c>
      <c r="O225">
        <v>7.1239999999999998E-2</v>
      </c>
      <c r="P225">
        <v>0.19111</v>
      </c>
      <c r="Q225">
        <v>9.0749999999999997E-2</v>
      </c>
      <c r="R225">
        <v>-3.6099999999999999E-3</v>
      </c>
      <c r="S225">
        <v>8.906E-2</v>
      </c>
      <c r="T225">
        <v>-3.6774200000000001</v>
      </c>
      <c r="U225">
        <v>0.13245000000000001</v>
      </c>
    </row>
    <row r="226" spans="1:21" x14ac:dyDescent="0.3">
      <c r="A226" s="1">
        <v>43867.705543981479</v>
      </c>
      <c r="B226">
        <v>-0.1933</v>
      </c>
      <c r="C226">
        <v>7.1529999999999996E-2</v>
      </c>
      <c r="D226" s="5">
        <v>3.3013599999999999</v>
      </c>
      <c r="E226">
        <v>4.7780000000000003E-2</v>
      </c>
      <c r="F226">
        <v>-3.2379999999999999E-2</v>
      </c>
      <c r="G226">
        <v>0.11198</v>
      </c>
      <c r="H226">
        <v>0.23447000000000001</v>
      </c>
      <c r="I226">
        <v>0.24565999999999999</v>
      </c>
      <c r="J226">
        <v>-0.14680000000000001</v>
      </c>
      <c r="K226">
        <v>9.4320000000000001E-2</v>
      </c>
      <c r="L226">
        <v>2.4279999999999999E-2</v>
      </c>
      <c r="M226">
        <v>1.366E-2</v>
      </c>
      <c r="N226">
        <v>4.12981</v>
      </c>
      <c r="O226">
        <v>6.6919999999999993E-2</v>
      </c>
      <c r="P226">
        <v>0.15754000000000001</v>
      </c>
      <c r="Q226">
        <v>8.6540000000000006E-2</v>
      </c>
      <c r="R226">
        <v>-8.4650000000000003E-2</v>
      </c>
      <c r="S226">
        <v>8.2979999999999998E-2</v>
      </c>
      <c r="T226">
        <v>-3.9445999999999999</v>
      </c>
      <c r="U226">
        <v>0.13361999999999999</v>
      </c>
    </row>
    <row r="227" spans="1:21" x14ac:dyDescent="0.3">
      <c r="A227" s="1">
        <v>43867.705671296295</v>
      </c>
      <c r="B227">
        <v>-0.15412999999999999</v>
      </c>
      <c r="C227">
        <v>7.1510000000000004E-2</v>
      </c>
      <c r="D227" s="5">
        <v>3.3138800000000002</v>
      </c>
      <c r="E227">
        <v>4.9230000000000003E-2</v>
      </c>
      <c r="F227">
        <v>-7.3429999999999995E-2</v>
      </c>
      <c r="G227">
        <v>0.12033000000000001</v>
      </c>
      <c r="H227">
        <v>0.27421000000000001</v>
      </c>
      <c r="I227">
        <v>0.24701000000000001</v>
      </c>
      <c r="J227">
        <v>-0.12059</v>
      </c>
      <c r="K227">
        <v>9.2270000000000005E-2</v>
      </c>
      <c r="L227">
        <v>1.8679999999999999E-2</v>
      </c>
      <c r="M227">
        <v>1.3480000000000001E-2</v>
      </c>
      <c r="N227">
        <v>4.1787799999999997</v>
      </c>
      <c r="O227">
        <v>6.6919999999999993E-2</v>
      </c>
      <c r="P227">
        <v>0.11501</v>
      </c>
      <c r="Q227">
        <v>8.616E-2</v>
      </c>
      <c r="R227">
        <v>-0.16247</v>
      </c>
      <c r="S227">
        <v>8.2070000000000004E-2</v>
      </c>
      <c r="T227">
        <v>-3.8611300000000002</v>
      </c>
      <c r="U227">
        <v>0.13622999999999999</v>
      </c>
    </row>
    <row r="228" spans="1:21" x14ac:dyDescent="0.3">
      <c r="A228" s="1">
        <v>43867.70579861111</v>
      </c>
      <c r="B228">
        <v>-0.20849000000000001</v>
      </c>
      <c r="C228">
        <v>7.0790000000000006E-2</v>
      </c>
      <c r="D228" s="5">
        <v>3.31331</v>
      </c>
      <c r="E228">
        <v>4.8579999999999998E-2</v>
      </c>
      <c r="F228">
        <v>5.9400000000000001E-2</v>
      </c>
      <c r="G228">
        <v>0.11055</v>
      </c>
      <c r="H228">
        <v>7.9479999999999995E-2</v>
      </c>
      <c r="I228">
        <v>0.25391000000000002</v>
      </c>
      <c r="J228">
        <v>-0.34216000000000002</v>
      </c>
      <c r="K228">
        <v>9.5060000000000006E-2</v>
      </c>
      <c r="L228">
        <v>9.4599999999999997E-3</v>
      </c>
      <c r="M228">
        <v>1.3509999999999999E-2</v>
      </c>
      <c r="N228">
        <v>4.1669299999999998</v>
      </c>
      <c r="O228">
        <v>6.9650000000000004E-2</v>
      </c>
      <c r="P228">
        <v>3.4529999999999998E-2</v>
      </c>
      <c r="Q228">
        <v>9.1069999999999998E-2</v>
      </c>
      <c r="R228">
        <v>-0.1321</v>
      </c>
      <c r="S228">
        <v>8.8569999999999996E-2</v>
      </c>
      <c r="T228">
        <v>-3.83371</v>
      </c>
      <c r="U228">
        <v>0.13356999999999999</v>
      </c>
    </row>
    <row r="229" spans="1:21" x14ac:dyDescent="0.3">
      <c r="A229" s="1">
        <v>43867.705914351849</v>
      </c>
      <c r="B229">
        <v>-0.16878000000000001</v>
      </c>
      <c r="C229">
        <v>7.1489999999999998E-2</v>
      </c>
      <c r="D229" s="5">
        <v>3.32863</v>
      </c>
      <c r="E229">
        <v>4.8030000000000003E-2</v>
      </c>
      <c r="F229">
        <v>-4.3229999999999998E-2</v>
      </c>
      <c r="G229">
        <v>0.1103</v>
      </c>
      <c r="H229">
        <v>0.16782</v>
      </c>
      <c r="I229">
        <v>0.24482000000000001</v>
      </c>
      <c r="J229">
        <v>-0.33865000000000001</v>
      </c>
      <c r="K229">
        <v>9.2079999999999995E-2</v>
      </c>
      <c r="L229">
        <v>7.3600000000000002E-3</v>
      </c>
      <c r="M229">
        <v>1.345E-2</v>
      </c>
      <c r="N229">
        <v>4.1356999999999999</v>
      </c>
      <c r="O229">
        <v>6.855E-2</v>
      </c>
      <c r="P229">
        <v>4.4200000000000003E-3</v>
      </c>
      <c r="Q229">
        <v>8.7120000000000003E-2</v>
      </c>
      <c r="R229">
        <v>-7.4980000000000005E-2</v>
      </c>
      <c r="S229">
        <v>9.2009999999999995E-2</v>
      </c>
      <c r="T229">
        <v>-3.85073</v>
      </c>
      <c r="U229">
        <v>0.13025999999999999</v>
      </c>
    </row>
    <row r="230" spans="1:21" x14ac:dyDescent="0.3">
      <c r="A230" s="1">
        <v>43867.706041666665</v>
      </c>
      <c r="B230">
        <v>-0.16663</v>
      </c>
      <c r="C230">
        <v>7.2969999999999993E-2</v>
      </c>
      <c r="D230" s="5">
        <v>3.3191099999999998</v>
      </c>
      <c r="E230">
        <v>4.684E-2</v>
      </c>
      <c r="F230">
        <v>0.13882</v>
      </c>
      <c r="G230">
        <v>0.11944</v>
      </c>
      <c r="H230">
        <v>3.4880000000000001E-2</v>
      </c>
      <c r="I230">
        <v>0.23981</v>
      </c>
      <c r="J230">
        <v>-0.19624</v>
      </c>
      <c r="K230">
        <v>9.2609999999999998E-2</v>
      </c>
      <c r="L230">
        <v>2.2700000000000001E-2</v>
      </c>
      <c r="M230">
        <v>1.319E-2</v>
      </c>
      <c r="N230">
        <v>4.0776700000000003</v>
      </c>
      <c r="O230">
        <v>6.658E-2</v>
      </c>
      <c r="P230">
        <v>-9.2200000000000004E-2</v>
      </c>
      <c r="Q230">
        <v>8.4739999999999996E-2</v>
      </c>
      <c r="R230">
        <v>-1.264E-2</v>
      </c>
      <c r="S230">
        <v>9.2719999999999997E-2</v>
      </c>
      <c r="T230">
        <v>-3.6019199999999998</v>
      </c>
      <c r="U230">
        <v>0.13192999999999999</v>
      </c>
    </row>
    <row r="231" spans="1:21" x14ac:dyDescent="0.3">
      <c r="A231" s="1">
        <v>43867.70616898148</v>
      </c>
      <c r="B231">
        <v>-5.1499999999999997E-2</v>
      </c>
      <c r="C231">
        <v>7.3749999999999996E-2</v>
      </c>
      <c r="D231" s="5">
        <v>3.2819799999999999</v>
      </c>
      <c r="E231">
        <v>4.6580000000000003E-2</v>
      </c>
      <c r="F231">
        <v>0.23899000000000001</v>
      </c>
      <c r="G231">
        <v>0.1163</v>
      </c>
      <c r="H231">
        <v>0.11444</v>
      </c>
      <c r="I231">
        <v>0.24257999999999999</v>
      </c>
      <c r="J231">
        <v>-0.16361999999999999</v>
      </c>
      <c r="K231">
        <v>9.3649999999999997E-2</v>
      </c>
      <c r="L231">
        <v>1.6719999999999999E-2</v>
      </c>
      <c r="M231">
        <v>1.332E-2</v>
      </c>
      <c r="N231">
        <v>4.0613599999999996</v>
      </c>
      <c r="O231">
        <v>6.6089999999999996E-2</v>
      </c>
      <c r="P231">
        <v>-8.4099999999999994E-2</v>
      </c>
      <c r="Q231">
        <v>8.2320000000000004E-2</v>
      </c>
      <c r="R231">
        <v>-3.9699999999999996E-3</v>
      </c>
      <c r="S231">
        <v>9.2100000000000001E-2</v>
      </c>
      <c r="T231">
        <v>-3.9054099999999998</v>
      </c>
      <c r="U231">
        <v>0.13277</v>
      </c>
    </row>
    <row r="232" spans="1:21" x14ac:dyDescent="0.3">
      <c r="A232" s="1">
        <v>43867.706284722219</v>
      </c>
      <c r="B232">
        <v>-6.4350000000000004E-2</v>
      </c>
      <c r="C232">
        <v>7.4190000000000006E-2</v>
      </c>
      <c r="D232" s="5">
        <v>3.2858700000000001</v>
      </c>
      <c r="E232">
        <v>4.3770000000000003E-2</v>
      </c>
      <c r="F232">
        <v>0.18325</v>
      </c>
      <c r="G232">
        <v>0.11841</v>
      </c>
      <c r="H232">
        <v>0.26501000000000002</v>
      </c>
      <c r="I232">
        <v>0.24668000000000001</v>
      </c>
      <c r="J232">
        <v>-1.111E-2</v>
      </c>
      <c r="K232">
        <v>9.4229999999999994E-2</v>
      </c>
      <c r="L232">
        <v>2.436E-2</v>
      </c>
      <c r="M232">
        <v>1.325E-2</v>
      </c>
      <c r="N232">
        <v>3.9998200000000002</v>
      </c>
      <c r="O232">
        <v>6.4759999999999998E-2</v>
      </c>
      <c r="P232">
        <v>-8.7220000000000006E-2</v>
      </c>
      <c r="Q232">
        <v>8.1240000000000007E-2</v>
      </c>
      <c r="R232">
        <v>-2.9340000000000001E-2</v>
      </c>
      <c r="S232">
        <v>9.375E-2</v>
      </c>
      <c r="T232">
        <v>-3.9828299999999999</v>
      </c>
      <c r="U232">
        <v>0.13217000000000001</v>
      </c>
    </row>
    <row r="233" spans="1:21" x14ac:dyDescent="0.3">
      <c r="A233" s="1">
        <v>43867.706412037034</v>
      </c>
      <c r="B233">
        <v>-5.2269999999999997E-2</v>
      </c>
      <c r="C233">
        <v>7.6160000000000005E-2</v>
      </c>
      <c r="D233" s="5">
        <v>3.3051499999999998</v>
      </c>
      <c r="E233">
        <v>4.2430000000000002E-2</v>
      </c>
      <c r="F233">
        <v>0.23841999999999999</v>
      </c>
      <c r="G233">
        <v>0.11101999999999999</v>
      </c>
      <c r="H233">
        <v>3.056E-2</v>
      </c>
      <c r="I233">
        <v>0.25585999999999998</v>
      </c>
      <c r="J233">
        <v>1.968E-2</v>
      </c>
      <c r="K233">
        <v>9.5210000000000003E-2</v>
      </c>
      <c r="L233">
        <v>1.0580000000000001E-2</v>
      </c>
      <c r="M233">
        <v>1.345E-2</v>
      </c>
      <c r="N233">
        <v>4.0529799999999998</v>
      </c>
      <c r="O233">
        <v>6.5809999999999994E-2</v>
      </c>
      <c r="P233">
        <v>-0.10857</v>
      </c>
      <c r="Q233">
        <v>8.4570000000000006E-2</v>
      </c>
      <c r="R233">
        <v>-9.7019999999999995E-2</v>
      </c>
      <c r="S233">
        <v>0.10290000000000001</v>
      </c>
      <c r="T233">
        <v>-3.7900999999999998</v>
      </c>
      <c r="U233">
        <v>0.12920999999999999</v>
      </c>
    </row>
    <row r="234" spans="1:21" x14ac:dyDescent="0.3">
      <c r="A234" s="1">
        <v>43867.70653935185</v>
      </c>
      <c r="B234">
        <v>2.9049999999999999E-2</v>
      </c>
      <c r="C234">
        <v>7.3620000000000005E-2</v>
      </c>
      <c r="D234" s="5">
        <v>3.27739</v>
      </c>
      <c r="E234">
        <v>4.2979999999999997E-2</v>
      </c>
      <c r="F234">
        <v>7.9310000000000005E-2</v>
      </c>
      <c r="G234">
        <v>0.11538</v>
      </c>
      <c r="H234">
        <v>-2.7119999999999998E-2</v>
      </c>
      <c r="I234">
        <v>0.249</v>
      </c>
      <c r="J234">
        <v>-5.5350000000000003E-2</v>
      </c>
      <c r="K234">
        <v>9.5449999999999993E-2</v>
      </c>
      <c r="L234">
        <v>1.0659999999999999E-2</v>
      </c>
      <c r="M234">
        <v>1.376E-2</v>
      </c>
      <c r="N234">
        <v>4.0377900000000002</v>
      </c>
      <c r="O234">
        <v>6.726E-2</v>
      </c>
      <c r="P234">
        <v>-6.9800000000000001E-3</v>
      </c>
      <c r="Q234">
        <v>8.5620000000000002E-2</v>
      </c>
      <c r="R234">
        <v>-0.25307000000000002</v>
      </c>
      <c r="S234">
        <v>9.7030000000000005E-2</v>
      </c>
      <c r="T234">
        <v>-3.9832000000000001</v>
      </c>
      <c r="U234">
        <v>0.12853999999999999</v>
      </c>
    </row>
    <row r="235" spans="1:21" x14ac:dyDescent="0.3">
      <c r="A235" s="1">
        <v>43867.706655092596</v>
      </c>
      <c r="B235">
        <v>6.0099999999999997E-3</v>
      </c>
      <c r="C235">
        <v>7.324E-2</v>
      </c>
      <c r="D235" s="5">
        <v>3.3298899999999998</v>
      </c>
      <c r="E235">
        <v>4.283E-2</v>
      </c>
      <c r="F235">
        <v>0.10017</v>
      </c>
      <c r="G235">
        <v>0.11544</v>
      </c>
      <c r="H235">
        <v>-0.14021</v>
      </c>
      <c r="I235">
        <v>0.25346999999999997</v>
      </c>
      <c r="J235">
        <v>-6.1929999999999999E-2</v>
      </c>
      <c r="K235">
        <v>9.4280000000000003E-2</v>
      </c>
      <c r="L235">
        <v>1.6789999999999999E-2</v>
      </c>
      <c r="M235">
        <v>1.366E-2</v>
      </c>
      <c r="N235">
        <v>4.1157000000000004</v>
      </c>
      <c r="O235">
        <v>6.7150000000000001E-2</v>
      </c>
      <c r="P235">
        <v>3.551E-2</v>
      </c>
      <c r="Q235">
        <v>8.8150000000000006E-2</v>
      </c>
      <c r="R235">
        <v>-0.22120000000000001</v>
      </c>
      <c r="S235">
        <v>9.2149999999999996E-2</v>
      </c>
      <c r="T235">
        <v>-4.04793</v>
      </c>
      <c r="U235">
        <v>0.12831999999999999</v>
      </c>
    </row>
    <row r="236" spans="1:21" x14ac:dyDescent="0.3">
      <c r="A236" s="1">
        <v>43867.706782407404</v>
      </c>
      <c r="B236">
        <v>2.5430000000000001E-2</v>
      </c>
      <c r="C236">
        <v>7.4789999999999995E-2</v>
      </c>
      <c r="D236" s="5">
        <v>3.3416899999999998</v>
      </c>
      <c r="E236">
        <v>4.3220000000000001E-2</v>
      </c>
      <c r="F236">
        <v>-1.4919999999999999E-2</v>
      </c>
      <c r="G236">
        <v>0.11978</v>
      </c>
      <c r="H236">
        <v>-0.11704000000000001</v>
      </c>
      <c r="I236">
        <v>0.24323</v>
      </c>
      <c r="J236">
        <v>-0.27811999999999998</v>
      </c>
      <c r="K236">
        <v>9.3189999999999995E-2</v>
      </c>
      <c r="L236">
        <v>1.358E-2</v>
      </c>
      <c r="M236">
        <v>1.3270000000000001E-2</v>
      </c>
      <c r="N236">
        <v>4.1675399999999998</v>
      </c>
      <c r="O236">
        <v>6.4250000000000002E-2</v>
      </c>
      <c r="P236">
        <v>-5.2679999999999998E-2</v>
      </c>
      <c r="Q236">
        <v>8.652E-2</v>
      </c>
      <c r="R236">
        <v>-0.17377999999999999</v>
      </c>
      <c r="S236">
        <v>8.1710000000000005E-2</v>
      </c>
      <c r="T236">
        <v>-4.1234200000000003</v>
      </c>
      <c r="U236">
        <v>0.12737999999999999</v>
      </c>
    </row>
    <row r="237" spans="1:21" x14ac:dyDescent="0.3">
      <c r="A237" s="1">
        <v>43867.706909722219</v>
      </c>
      <c r="B237">
        <v>7.8270000000000006E-2</v>
      </c>
      <c r="C237">
        <v>7.3029999999999998E-2</v>
      </c>
      <c r="D237" s="5">
        <v>3.32945</v>
      </c>
      <c r="E237">
        <v>4.5339999999999998E-2</v>
      </c>
      <c r="F237">
        <v>-7.2539999999999993E-2</v>
      </c>
      <c r="G237">
        <v>0.12684999999999999</v>
      </c>
      <c r="H237">
        <v>0.19944000000000001</v>
      </c>
      <c r="I237">
        <v>0.24232999999999999</v>
      </c>
      <c r="J237">
        <v>-0.33998</v>
      </c>
      <c r="K237">
        <v>9.2060000000000003E-2</v>
      </c>
      <c r="L237">
        <v>1.2869999999999999E-2</v>
      </c>
      <c r="M237">
        <v>1.3639999999999999E-2</v>
      </c>
      <c r="N237">
        <v>4.12521</v>
      </c>
      <c r="O237">
        <v>6.6320000000000004E-2</v>
      </c>
      <c r="P237">
        <v>-0.15819</v>
      </c>
      <c r="Q237">
        <v>8.5019999999999998E-2</v>
      </c>
      <c r="R237">
        <v>-9.9760000000000001E-2</v>
      </c>
      <c r="S237">
        <v>8.2430000000000003E-2</v>
      </c>
      <c r="T237">
        <v>-4.1235999999999997</v>
      </c>
      <c r="U237">
        <v>0.13039999999999999</v>
      </c>
    </row>
    <row r="238" spans="1:21" x14ac:dyDescent="0.3">
      <c r="A238" s="1">
        <v>43867.707037037035</v>
      </c>
      <c r="B238">
        <v>3.2059999999999998E-2</v>
      </c>
      <c r="C238">
        <v>7.2700000000000001E-2</v>
      </c>
      <c r="D238" s="5">
        <v>3.4131499999999999</v>
      </c>
      <c r="E238">
        <v>4.7669999999999997E-2</v>
      </c>
      <c r="F238">
        <v>-2.989E-2</v>
      </c>
      <c r="G238">
        <v>0.12783</v>
      </c>
      <c r="H238">
        <v>0.22569</v>
      </c>
      <c r="I238">
        <v>0.25219999999999998</v>
      </c>
      <c r="J238">
        <v>-0.36658000000000002</v>
      </c>
      <c r="K238">
        <v>9.1649999999999995E-2</v>
      </c>
      <c r="L238">
        <v>1.2370000000000001E-2</v>
      </c>
      <c r="M238">
        <v>1.367E-2</v>
      </c>
      <c r="N238">
        <v>4.2673699999999997</v>
      </c>
      <c r="O238">
        <v>6.6720000000000002E-2</v>
      </c>
      <c r="P238">
        <v>-8.0079999999999998E-2</v>
      </c>
      <c r="Q238">
        <v>8.5370000000000001E-2</v>
      </c>
      <c r="R238">
        <v>-1E-4</v>
      </c>
      <c r="S238">
        <v>8.813E-2</v>
      </c>
      <c r="T238">
        <v>-4.0474800000000002</v>
      </c>
      <c r="U238">
        <v>0.13267000000000001</v>
      </c>
    </row>
    <row r="239" spans="1:21" x14ac:dyDescent="0.3">
      <c r="A239" s="1">
        <v>43867.707152777781</v>
      </c>
      <c r="B239">
        <v>-4.6969999999999998E-2</v>
      </c>
      <c r="C239">
        <v>7.3090000000000002E-2</v>
      </c>
      <c r="D239" s="5">
        <v>3.4090799999999999</v>
      </c>
      <c r="E239">
        <v>4.99E-2</v>
      </c>
      <c r="F239">
        <v>7.8499999999999993E-3</v>
      </c>
      <c r="G239">
        <v>0.11670999999999999</v>
      </c>
      <c r="H239">
        <v>0.34311000000000003</v>
      </c>
      <c r="I239">
        <v>0.248</v>
      </c>
      <c r="J239">
        <v>-0.40484999999999999</v>
      </c>
      <c r="K239">
        <v>9.2689999999999995E-2</v>
      </c>
      <c r="L239">
        <v>-1.2999999999999999E-4</v>
      </c>
      <c r="M239">
        <v>1.338E-2</v>
      </c>
      <c r="N239">
        <v>4.1168899999999997</v>
      </c>
      <c r="O239">
        <v>6.5659999999999996E-2</v>
      </c>
      <c r="P239">
        <v>-0.14621000000000001</v>
      </c>
      <c r="Q239">
        <v>8.5449999999999998E-2</v>
      </c>
      <c r="R239">
        <v>2.4580000000000001E-2</v>
      </c>
      <c r="S239">
        <v>8.8739999999999999E-2</v>
      </c>
      <c r="T239">
        <v>-4.11538</v>
      </c>
      <c r="U239">
        <v>0.13602</v>
      </c>
    </row>
    <row r="240" spans="1:21" x14ac:dyDescent="0.3">
      <c r="A240" s="1">
        <v>43867.707280092596</v>
      </c>
      <c r="B240">
        <v>-2.9260000000000001E-2</v>
      </c>
      <c r="C240">
        <v>7.2950000000000001E-2</v>
      </c>
      <c r="D240" s="5">
        <v>3.3827699999999998</v>
      </c>
      <c r="E240">
        <v>5.262E-2</v>
      </c>
      <c r="F240">
        <v>7.9329999999999998E-2</v>
      </c>
      <c r="G240">
        <v>0.1186</v>
      </c>
      <c r="H240">
        <v>0.16447000000000001</v>
      </c>
      <c r="I240">
        <v>0.25903999999999999</v>
      </c>
      <c r="J240">
        <v>-0.15806000000000001</v>
      </c>
      <c r="K240">
        <v>9.4460000000000002E-2</v>
      </c>
      <c r="L240">
        <v>4.2900000000000004E-3</v>
      </c>
      <c r="M240">
        <v>1.376E-2</v>
      </c>
      <c r="N240">
        <v>4.0223199999999997</v>
      </c>
      <c r="O240">
        <v>7.0919999999999997E-2</v>
      </c>
      <c r="P240">
        <v>-5.57E-2</v>
      </c>
      <c r="Q240">
        <v>8.881E-2</v>
      </c>
      <c r="R240">
        <v>3.5369999999999999E-2</v>
      </c>
      <c r="S240">
        <v>9.3670000000000003E-2</v>
      </c>
      <c r="T240">
        <v>-4.133</v>
      </c>
      <c r="U240">
        <v>0.13435</v>
      </c>
    </row>
    <row r="241" spans="1:21" x14ac:dyDescent="0.3">
      <c r="A241" s="1">
        <v>43867.707395833335</v>
      </c>
      <c r="B241">
        <v>-2.2020000000000001E-2</v>
      </c>
      <c r="C241">
        <v>7.7350000000000002E-2</v>
      </c>
      <c r="D241" s="5">
        <v>3.38117</v>
      </c>
      <c r="E241">
        <v>5.253E-2</v>
      </c>
      <c r="F241">
        <v>7.6969999999999997E-2</v>
      </c>
      <c r="G241">
        <v>0.12444</v>
      </c>
      <c r="H241">
        <v>8.72E-2</v>
      </c>
      <c r="I241">
        <v>0.25333</v>
      </c>
      <c r="J241">
        <v>-0.10691000000000001</v>
      </c>
      <c r="K241">
        <v>9.6490000000000006E-2</v>
      </c>
      <c r="L241">
        <v>8.3400000000000002E-3</v>
      </c>
      <c r="M241">
        <v>1.3639999999999999E-2</v>
      </c>
      <c r="N241">
        <v>4.0196800000000001</v>
      </c>
      <c r="O241">
        <v>6.9099999999999995E-2</v>
      </c>
      <c r="P241">
        <v>0.13033</v>
      </c>
      <c r="Q241">
        <v>8.9990000000000001E-2</v>
      </c>
      <c r="R241">
        <v>-4.5850000000000002E-2</v>
      </c>
      <c r="S241">
        <v>8.7660000000000002E-2</v>
      </c>
      <c r="T241">
        <v>-4.1802599999999996</v>
      </c>
      <c r="U241">
        <v>0.13336999999999999</v>
      </c>
    </row>
    <row r="242" spans="1:21" x14ac:dyDescent="0.3">
      <c r="A242" s="1">
        <v>43867.70752314815</v>
      </c>
      <c r="B242">
        <v>-2.2759999999999999E-2</v>
      </c>
      <c r="C242">
        <v>7.8909999999999994E-2</v>
      </c>
      <c r="D242" s="5">
        <v>3.3275999999999999</v>
      </c>
      <c r="E242">
        <v>4.8750000000000002E-2</v>
      </c>
      <c r="F242">
        <v>0.16295000000000001</v>
      </c>
      <c r="G242">
        <v>0.12506999999999999</v>
      </c>
      <c r="H242">
        <v>9.3960000000000002E-2</v>
      </c>
      <c r="I242">
        <v>0.25444</v>
      </c>
      <c r="J242">
        <v>-6.0949999999999997E-2</v>
      </c>
      <c r="K242">
        <v>9.8390000000000005E-2</v>
      </c>
      <c r="L242">
        <v>9.58E-3</v>
      </c>
      <c r="M242">
        <v>1.4109999999999999E-2</v>
      </c>
      <c r="N242">
        <v>3.9135300000000002</v>
      </c>
      <c r="O242">
        <v>6.8809999999999996E-2</v>
      </c>
      <c r="P242">
        <v>2.1700000000000001E-2</v>
      </c>
      <c r="Q242">
        <v>8.5989999999999997E-2</v>
      </c>
      <c r="R242">
        <v>-6.8540000000000004E-2</v>
      </c>
      <c r="S242">
        <v>9.1160000000000005E-2</v>
      </c>
      <c r="T242">
        <v>-4.1498200000000001</v>
      </c>
      <c r="U242">
        <v>0.13636000000000001</v>
      </c>
    </row>
    <row r="243" spans="1:21" x14ac:dyDescent="0.3">
      <c r="A243" s="1">
        <v>43867.707650462966</v>
      </c>
      <c r="B243">
        <v>0.12257999999999999</v>
      </c>
      <c r="C243">
        <v>7.8920000000000004E-2</v>
      </c>
      <c r="D243" s="5">
        <v>3.3422200000000002</v>
      </c>
      <c r="E243">
        <v>5.0560000000000001E-2</v>
      </c>
      <c r="F243">
        <v>9.0450000000000003E-2</v>
      </c>
      <c r="G243">
        <v>0.13086</v>
      </c>
      <c r="H243">
        <v>-0.21043000000000001</v>
      </c>
      <c r="I243">
        <v>0.24640000000000001</v>
      </c>
      <c r="J243">
        <v>-0.15024999999999999</v>
      </c>
      <c r="K243">
        <v>9.5519999999999994E-2</v>
      </c>
      <c r="L243">
        <v>2.1190000000000001E-2</v>
      </c>
      <c r="M243">
        <v>1.431E-2</v>
      </c>
      <c r="N243">
        <v>3.8767999999999998</v>
      </c>
      <c r="O243">
        <v>7.0120000000000002E-2</v>
      </c>
      <c r="P243">
        <v>7.1959999999999996E-2</v>
      </c>
      <c r="Q243">
        <v>8.2419999999999993E-2</v>
      </c>
      <c r="R243">
        <v>7.0809999999999998E-2</v>
      </c>
      <c r="S243">
        <v>9.5469999999999999E-2</v>
      </c>
      <c r="T243">
        <v>-4.0363699999999998</v>
      </c>
      <c r="U243">
        <v>0.13786000000000001</v>
      </c>
    </row>
    <row r="244" spans="1:21" x14ac:dyDescent="0.3">
      <c r="A244" s="1">
        <v>43867.707777777781</v>
      </c>
      <c r="B244">
        <v>7.3050000000000004E-2</v>
      </c>
      <c r="C244">
        <v>8.1280000000000005E-2</v>
      </c>
      <c r="D244" s="5">
        <v>3.4065300000000001</v>
      </c>
      <c r="E244">
        <v>4.5289999999999997E-2</v>
      </c>
      <c r="F244">
        <v>0.15190000000000001</v>
      </c>
      <c r="G244">
        <v>0.12781999999999999</v>
      </c>
      <c r="H244">
        <v>-5.0099999999999997E-3</v>
      </c>
      <c r="I244">
        <v>0.24234</v>
      </c>
      <c r="J244">
        <v>-0.19236</v>
      </c>
      <c r="K244">
        <v>9.554E-2</v>
      </c>
      <c r="L244">
        <v>2.3120000000000002E-2</v>
      </c>
      <c r="M244">
        <v>1.423E-2</v>
      </c>
      <c r="N244">
        <v>3.9334600000000002</v>
      </c>
      <c r="O244">
        <v>6.948E-2</v>
      </c>
      <c r="P244">
        <v>4.8890000000000003E-2</v>
      </c>
      <c r="Q244">
        <v>8.2419999999999993E-2</v>
      </c>
      <c r="R244">
        <v>0.11479</v>
      </c>
      <c r="S244">
        <v>9.2979999999999993E-2</v>
      </c>
      <c r="T244">
        <v>-3.9172699999999998</v>
      </c>
      <c r="U244">
        <v>0.13478999999999999</v>
      </c>
    </row>
    <row r="245" spans="1:21" x14ac:dyDescent="0.3">
      <c r="A245" s="1">
        <v>43867.70789351852</v>
      </c>
      <c r="B245">
        <v>-8.3040000000000003E-2</v>
      </c>
      <c r="C245">
        <v>7.8159999999999993E-2</v>
      </c>
      <c r="D245" s="5">
        <v>3.4007700000000001</v>
      </c>
      <c r="E245">
        <v>4.5710000000000001E-2</v>
      </c>
      <c r="F245">
        <v>0.13086</v>
      </c>
      <c r="G245">
        <v>0.11463</v>
      </c>
      <c r="H245">
        <v>1.3339999999999999E-2</v>
      </c>
      <c r="I245">
        <v>0.23845</v>
      </c>
      <c r="J245">
        <v>-0.21171999999999999</v>
      </c>
      <c r="K245">
        <v>9.2869999999999994E-2</v>
      </c>
      <c r="L245">
        <v>3.8710000000000001E-2</v>
      </c>
      <c r="M245">
        <v>1.4160000000000001E-2</v>
      </c>
      <c r="N245">
        <v>3.97187</v>
      </c>
      <c r="O245">
        <v>6.7400000000000002E-2</v>
      </c>
      <c r="P245">
        <v>-9.2340000000000005E-2</v>
      </c>
      <c r="Q245">
        <v>7.9960000000000003E-2</v>
      </c>
      <c r="R245">
        <v>0.11817</v>
      </c>
      <c r="S245">
        <v>9.3490000000000004E-2</v>
      </c>
      <c r="T245">
        <v>-3.8626200000000002</v>
      </c>
      <c r="U245">
        <v>0.13286000000000001</v>
      </c>
    </row>
    <row r="246" spans="1:21" x14ac:dyDescent="0.3">
      <c r="A246" s="1">
        <v>43867.708020833335</v>
      </c>
      <c r="B246">
        <v>-2.1090000000000001E-2</v>
      </c>
      <c r="C246">
        <v>7.6009999999999994E-2</v>
      </c>
      <c r="D246" s="5">
        <v>3.4107699999999999</v>
      </c>
      <c r="E246">
        <v>4.7600000000000003E-2</v>
      </c>
      <c r="F246">
        <v>0.14359</v>
      </c>
      <c r="G246">
        <v>0.10567</v>
      </c>
      <c r="H246">
        <v>0.18189</v>
      </c>
      <c r="I246">
        <v>0.24043999999999999</v>
      </c>
      <c r="J246">
        <v>-0.22209000000000001</v>
      </c>
      <c r="K246">
        <v>8.9859999999999995E-2</v>
      </c>
      <c r="L246">
        <v>3.6429999999999997E-2</v>
      </c>
      <c r="M246">
        <v>1.379E-2</v>
      </c>
      <c r="N246">
        <v>3.9753099999999999</v>
      </c>
      <c r="O246">
        <v>6.6140000000000004E-2</v>
      </c>
      <c r="P246">
        <v>-6.1109999999999998E-2</v>
      </c>
      <c r="Q246">
        <v>7.9170000000000004E-2</v>
      </c>
      <c r="R246">
        <v>4.9410000000000003E-2</v>
      </c>
      <c r="S246">
        <v>9.4049999999999995E-2</v>
      </c>
      <c r="T246">
        <v>-4.1513900000000001</v>
      </c>
      <c r="U246">
        <v>0.13078999999999999</v>
      </c>
    </row>
    <row r="247" spans="1:21" x14ac:dyDescent="0.3">
      <c r="A247" s="1">
        <v>43867.708148148151</v>
      </c>
      <c r="B247">
        <v>-9.7619999999999998E-2</v>
      </c>
      <c r="C247">
        <v>7.6160000000000005E-2</v>
      </c>
      <c r="D247" s="5">
        <v>3.3443800000000001</v>
      </c>
      <c r="E247">
        <v>4.4549999999999999E-2</v>
      </c>
      <c r="F247">
        <v>0.11749</v>
      </c>
      <c r="G247">
        <v>0.10990999999999999</v>
      </c>
      <c r="H247">
        <v>0.27304</v>
      </c>
      <c r="I247">
        <v>0.24389</v>
      </c>
      <c r="J247">
        <v>-0.17929</v>
      </c>
      <c r="K247">
        <v>8.9029999999999998E-2</v>
      </c>
      <c r="L247">
        <v>2.6689999999999998E-2</v>
      </c>
      <c r="M247">
        <v>1.376E-2</v>
      </c>
      <c r="N247">
        <v>4.0907799999999996</v>
      </c>
      <c r="O247">
        <v>6.8650000000000003E-2</v>
      </c>
      <c r="P247">
        <v>3.6240000000000001E-2</v>
      </c>
      <c r="Q247">
        <v>8.1629999999999994E-2</v>
      </c>
      <c r="R247">
        <v>3.6130000000000002E-2</v>
      </c>
      <c r="S247">
        <v>9.6009999999999998E-2</v>
      </c>
      <c r="T247">
        <v>-4.19137</v>
      </c>
      <c r="U247">
        <v>0.12952</v>
      </c>
    </row>
    <row r="248" spans="1:21" x14ac:dyDescent="0.3">
      <c r="A248" s="1">
        <v>43867.708275462966</v>
      </c>
      <c r="B248">
        <v>-9.418E-2</v>
      </c>
      <c r="C248">
        <v>7.3609999999999995E-2</v>
      </c>
      <c r="D248" s="5">
        <v>3.31908</v>
      </c>
      <c r="E248">
        <v>4.6580000000000003E-2</v>
      </c>
      <c r="F248">
        <v>0.11342000000000001</v>
      </c>
      <c r="G248">
        <v>0.10783</v>
      </c>
      <c r="H248">
        <v>0.1368</v>
      </c>
      <c r="I248">
        <v>0.23404</v>
      </c>
      <c r="J248">
        <v>-0.21919</v>
      </c>
      <c r="K248">
        <v>8.763E-2</v>
      </c>
      <c r="L248">
        <v>2.4500000000000001E-2</v>
      </c>
      <c r="M248">
        <v>1.345E-2</v>
      </c>
      <c r="N248">
        <v>4.1235900000000001</v>
      </c>
      <c r="O248">
        <v>6.5540000000000001E-2</v>
      </c>
      <c r="P248">
        <v>0.10913</v>
      </c>
      <c r="Q248">
        <v>7.775E-2</v>
      </c>
      <c r="R248">
        <v>-6.8900000000000003E-3</v>
      </c>
      <c r="S248">
        <v>9.3270000000000006E-2</v>
      </c>
      <c r="T248">
        <v>-4.2836600000000002</v>
      </c>
      <c r="U248">
        <v>0.12998999999999999</v>
      </c>
    </row>
    <row r="249" spans="1:21" x14ac:dyDescent="0.3">
      <c r="A249" s="1">
        <v>43867.708391203705</v>
      </c>
      <c r="B249">
        <v>0.10699</v>
      </c>
      <c r="C249">
        <v>7.0809999999999998E-2</v>
      </c>
      <c r="D249" s="5">
        <v>3.3152599999999999</v>
      </c>
      <c r="E249">
        <v>4.2869999999999998E-2</v>
      </c>
      <c r="F249">
        <v>0.17086999999999999</v>
      </c>
      <c r="G249">
        <v>0.1152</v>
      </c>
      <c r="H249">
        <v>0.2442</v>
      </c>
      <c r="I249">
        <v>0.24751000000000001</v>
      </c>
      <c r="J249">
        <v>-0.28516999999999998</v>
      </c>
      <c r="K249">
        <v>9.0520000000000003E-2</v>
      </c>
      <c r="L249">
        <v>7.1300000000000001E-3</v>
      </c>
      <c r="M249">
        <v>1.371E-2</v>
      </c>
      <c r="N249">
        <v>4.0628299999999999</v>
      </c>
      <c r="O249">
        <v>6.5689999999999998E-2</v>
      </c>
      <c r="P249">
        <v>0.11208</v>
      </c>
      <c r="Q249">
        <v>7.9200000000000007E-2</v>
      </c>
      <c r="R249">
        <v>1.1860000000000001E-2</v>
      </c>
      <c r="S249">
        <v>0.1</v>
      </c>
      <c r="T249">
        <v>-4.1499800000000002</v>
      </c>
      <c r="U249">
        <v>0.13012000000000001</v>
      </c>
    </row>
    <row r="250" spans="1:21" x14ac:dyDescent="0.3">
      <c r="A250" s="1">
        <v>43867.708495370367</v>
      </c>
      <c r="B250">
        <v>8.412E-2</v>
      </c>
      <c r="C250">
        <v>7.3330000000000006E-2</v>
      </c>
      <c r="D250" s="5">
        <v>3.2960699999999998</v>
      </c>
      <c r="E250">
        <v>4.4019999999999997E-2</v>
      </c>
      <c r="F250">
        <v>9.5689999999999997E-2</v>
      </c>
      <c r="G250">
        <v>0.1268</v>
      </c>
      <c r="H250">
        <v>0.29620000000000002</v>
      </c>
      <c r="I250">
        <v>0.25542999999999999</v>
      </c>
      <c r="J250">
        <v>-0.19996</v>
      </c>
      <c r="K250">
        <v>9.4780000000000003E-2</v>
      </c>
      <c r="L250">
        <v>-3.4399999999999999E-3</v>
      </c>
      <c r="M250">
        <v>1.376E-2</v>
      </c>
      <c r="N250">
        <v>4.085</v>
      </c>
      <c r="O250">
        <v>6.6189999999999999E-2</v>
      </c>
      <c r="P250">
        <v>6.6879999999999995E-2</v>
      </c>
      <c r="Q250">
        <v>8.4940000000000002E-2</v>
      </c>
      <c r="R250">
        <v>7.3910000000000003E-2</v>
      </c>
      <c r="S250">
        <v>9.9129999999999996E-2</v>
      </c>
      <c r="T250">
        <v>-4.01633</v>
      </c>
      <c r="U250">
        <v>0.13736000000000001</v>
      </c>
    </row>
    <row r="251" spans="1:21" x14ac:dyDescent="0.3">
      <c r="A251" s="1">
        <v>43867.708645833336</v>
      </c>
      <c r="B251">
        <v>-9.7900000000000001E-3</v>
      </c>
      <c r="C251">
        <v>7.4329999999999993E-2</v>
      </c>
      <c r="D251" s="5">
        <v>3.31643</v>
      </c>
      <c r="E251">
        <v>4.3630000000000002E-2</v>
      </c>
      <c r="F251">
        <v>0.18415000000000001</v>
      </c>
      <c r="G251">
        <v>0.13272</v>
      </c>
      <c r="H251">
        <v>0.46278000000000002</v>
      </c>
      <c r="I251">
        <v>0.25846000000000002</v>
      </c>
      <c r="J251">
        <v>-0.25074000000000002</v>
      </c>
      <c r="K251">
        <v>9.4369999999999996E-2</v>
      </c>
      <c r="L251">
        <v>9.2000000000000003E-4</v>
      </c>
      <c r="M251">
        <v>1.396E-2</v>
      </c>
      <c r="N251">
        <v>4.0091900000000003</v>
      </c>
      <c r="O251">
        <v>6.6699999999999995E-2</v>
      </c>
      <c r="P251">
        <v>5.8500000000000003E-2</v>
      </c>
      <c r="Q251">
        <v>8.548E-2</v>
      </c>
      <c r="R251">
        <v>-8.3650000000000002E-2</v>
      </c>
      <c r="S251">
        <v>9.2460000000000001E-2</v>
      </c>
      <c r="T251">
        <v>-4.1440200000000003</v>
      </c>
      <c r="U251">
        <v>0.13496</v>
      </c>
    </row>
    <row r="252" spans="1:21" x14ac:dyDescent="0.3">
      <c r="A252" s="1">
        <v>43867.708773148152</v>
      </c>
      <c r="B252">
        <v>-2.8830000000000001E-2</v>
      </c>
      <c r="C252">
        <v>7.3069999999999996E-2</v>
      </c>
      <c r="D252" s="5">
        <v>3.3035399999999999</v>
      </c>
      <c r="E252">
        <v>4.5710000000000001E-2</v>
      </c>
      <c r="F252">
        <v>0.13048000000000001</v>
      </c>
      <c r="G252">
        <v>0.14022999999999999</v>
      </c>
      <c r="H252">
        <v>0.33700000000000002</v>
      </c>
      <c r="I252">
        <v>0.26329999999999998</v>
      </c>
      <c r="J252">
        <v>-0.29671999999999998</v>
      </c>
      <c r="K252">
        <v>9.8830000000000001E-2</v>
      </c>
      <c r="L252">
        <v>2.1099999999999999E-3</v>
      </c>
      <c r="M252">
        <v>1.4250000000000001E-2</v>
      </c>
      <c r="N252">
        <v>3.9231099999999999</v>
      </c>
      <c r="O252">
        <v>6.6500000000000004E-2</v>
      </c>
      <c r="P252">
        <v>5.4989999999999997E-2</v>
      </c>
      <c r="Q252">
        <v>9.0990000000000001E-2</v>
      </c>
      <c r="R252">
        <v>-0.10176</v>
      </c>
      <c r="S252">
        <v>9.8100000000000007E-2</v>
      </c>
      <c r="T252">
        <v>-4.2811199999999996</v>
      </c>
      <c r="U252">
        <v>0.13824</v>
      </c>
    </row>
    <row r="253" spans="1:21" x14ac:dyDescent="0.3">
      <c r="A253" s="1">
        <v>43867.70888888889</v>
      </c>
      <c r="B253">
        <v>-8.2269999999999996E-2</v>
      </c>
      <c r="C253">
        <v>7.1190000000000003E-2</v>
      </c>
      <c r="D253" s="5">
        <v>3.3183199999999999</v>
      </c>
      <c r="E253">
        <v>4.4690000000000001E-2</v>
      </c>
      <c r="F253">
        <v>0.15049999999999999</v>
      </c>
      <c r="G253">
        <v>0.14018</v>
      </c>
      <c r="H253">
        <v>0.21493999999999999</v>
      </c>
      <c r="I253">
        <v>0.26352999999999999</v>
      </c>
      <c r="J253">
        <v>-0.32874999999999999</v>
      </c>
      <c r="K253">
        <v>9.7570000000000004E-2</v>
      </c>
      <c r="L253">
        <v>6.3600000000000002E-3</v>
      </c>
      <c r="M253">
        <v>1.4420000000000001E-2</v>
      </c>
      <c r="N253">
        <v>3.9983200000000001</v>
      </c>
      <c r="O253">
        <v>6.8570000000000006E-2</v>
      </c>
      <c r="P253">
        <v>4.3409999999999997E-2</v>
      </c>
      <c r="Q253">
        <v>9.1730000000000006E-2</v>
      </c>
      <c r="R253">
        <v>-2.588E-2</v>
      </c>
      <c r="S253">
        <v>9.8799999999999999E-2</v>
      </c>
      <c r="T253">
        <v>-4.4847000000000001</v>
      </c>
      <c r="U253">
        <v>0.13905000000000001</v>
      </c>
    </row>
    <row r="254" spans="1:21" x14ac:dyDescent="0.3">
      <c r="A254" s="1">
        <v>43867.709016203706</v>
      </c>
      <c r="B254">
        <v>-6.9750000000000006E-2</v>
      </c>
      <c r="C254">
        <v>7.1160000000000001E-2</v>
      </c>
      <c r="D254" s="5">
        <v>3.33914</v>
      </c>
      <c r="E254">
        <v>4.4690000000000001E-2</v>
      </c>
      <c r="F254">
        <v>0.13163</v>
      </c>
      <c r="G254">
        <v>0.14019999999999999</v>
      </c>
      <c r="H254">
        <v>-1.176E-2</v>
      </c>
      <c r="I254">
        <v>0.26904</v>
      </c>
      <c r="J254">
        <v>-0.27484999999999998</v>
      </c>
      <c r="K254">
        <v>0.10049</v>
      </c>
      <c r="L254">
        <v>1.4200000000000001E-2</v>
      </c>
      <c r="M254">
        <v>1.5049999999999999E-2</v>
      </c>
      <c r="N254">
        <v>3.9370400000000001</v>
      </c>
      <c r="O254">
        <v>7.1249999999999994E-2</v>
      </c>
      <c r="P254">
        <v>0.14482</v>
      </c>
      <c r="Q254">
        <v>8.9940000000000006E-2</v>
      </c>
      <c r="R254">
        <v>3.3239999999999999E-2</v>
      </c>
      <c r="S254">
        <v>0.10954999999999999</v>
      </c>
      <c r="T254">
        <v>-4.5158899999999997</v>
      </c>
      <c r="U254">
        <v>0.13899</v>
      </c>
    </row>
    <row r="255" spans="1:21" x14ac:dyDescent="0.3">
      <c r="A255" s="1">
        <v>43867.709143518521</v>
      </c>
      <c r="B255">
        <v>-2.24E-2</v>
      </c>
      <c r="C255">
        <v>7.0080000000000003E-2</v>
      </c>
      <c r="D255" s="5">
        <v>3.4003999999999999</v>
      </c>
      <c r="E255">
        <v>4.4769999999999997E-2</v>
      </c>
      <c r="F255">
        <v>8.1920000000000007E-2</v>
      </c>
      <c r="G255">
        <v>0.13253999999999999</v>
      </c>
      <c r="H255">
        <v>-0.11161</v>
      </c>
      <c r="I255">
        <v>0.26296999999999998</v>
      </c>
      <c r="J255">
        <v>-0.20832999999999999</v>
      </c>
      <c r="K255">
        <v>0.10203</v>
      </c>
      <c r="L255">
        <v>1.371E-2</v>
      </c>
      <c r="M255">
        <v>1.524E-2</v>
      </c>
      <c r="N255">
        <v>4.0133400000000004</v>
      </c>
      <c r="O255">
        <v>7.1290000000000006E-2</v>
      </c>
      <c r="P255">
        <v>3.5959999999999999E-2</v>
      </c>
      <c r="Q255">
        <v>8.9300000000000004E-2</v>
      </c>
      <c r="R255">
        <v>0.13028999999999999</v>
      </c>
      <c r="S255">
        <v>0.10592</v>
      </c>
      <c r="T255">
        <v>-4.44693</v>
      </c>
      <c r="U255">
        <v>0.14046</v>
      </c>
    </row>
    <row r="256" spans="1:21" x14ac:dyDescent="0.3">
      <c r="A256" s="1">
        <v>43867.70925925926</v>
      </c>
      <c r="B256">
        <v>3.1050000000000001E-2</v>
      </c>
      <c r="C256">
        <v>7.102E-2</v>
      </c>
      <c r="D256" s="5">
        <v>3.3986100000000001</v>
      </c>
      <c r="E256">
        <v>4.3679999999999997E-2</v>
      </c>
      <c r="F256">
        <v>4.6010000000000002E-2</v>
      </c>
      <c r="G256">
        <v>0.13736999999999999</v>
      </c>
      <c r="H256">
        <v>2.307E-2</v>
      </c>
      <c r="I256">
        <v>0.26223999999999997</v>
      </c>
      <c r="J256">
        <v>-4.7030000000000002E-2</v>
      </c>
      <c r="K256">
        <v>9.8900000000000002E-2</v>
      </c>
      <c r="L256">
        <v>2.0039999999999999E-2</v>
      </c>
      <c r="M256">
        <v>1.5599999999999999E-2</v>
      </c>
      <c r="N256">
        <v>4.1417000000000002</v>
      </c>
      <c r="O256">
        <v>7.3539999999999994E-2</v>
      </c>
      <c r="P256">
        <v>-5.7680000000000002E-2</v>
      </c>
      <c r="Q256">
        <v>8.6459999999999995E-2</v>
      </c>
      <c r="R256">
        <v>0.10692</v>
      </c>
      <c r="S256">
        <v>0.11032</v>
      </c>
      <c r="T256">
        <v>-4.2432699999999999</v>
      </c>
      <c r="U256">
        <v>0.13969999999999999</v>
      </c>
    </row>
    <row r="257" spans="1:21" x14ac:dyDescent="0.3">
      <c r="A257" s="1">
        <v>43867.709386574075</v>
      </c>
      <c r="B257">
        <v>4.1509999999999998E-2</v>
      </c>
      <c r="C257">
        <v>7.1489999999999998E-2</v>
      </c>
      <c r="D257" s="5">
        <v>3.3973300000000002</v>
      </c>
      <c r="E257">
        <v>4.6059999999999997E-2</v>
      </c>
      <c r="F257">
        <v>6.1600000000000002E-2</v>
      </c>
      <c r="G257">
        <v>0.13016</v>
      </c>
      <c r="H257">
        <v>-0.24798999999999999</v>
      </c>
      <c r="I257">
        <v>0.24606</v>
      </c>
      <c r="J257">
        <v>1.3310000000000001E-2</v>
      </c>
      <c r="K257">
        <v>9.2829999999999996E-2</v>
      </c>
      <c r="L257">
        <v>1.9460000000000002E-2</v>
      </c>
      <c r="M257">
        <v>1.495E-2</v>
      </c>
      <c r="N257">
        <v>4.0390800000000002</v>
      </c>
      <c r="O257">
        <v>7.1599999999999997E-2</v>
      </c>
      <c r="P257">
        <v>3.7199999999999997E-2</v>
      </c>
      <c r="Q257">
        <v>8.0229999999999996E-2</v>
      </c>
      <c r="R257">
        <v>6.0999999999999997E-4</v>
      </c>
      <c r="S257">
        <v>9.9779999999999994E-2</v>
      </c>
      <c r="T257">
        <v>-4.3224600000000004</v>
      </c>
      <c r="U257">
        <v>0.14002000000000001</v>
      </c>
    </row>
    <row r="258" spans="1:21" x14ac:dyDescent="0.3">
      <c r="A258" s="1">
        <v>43867.709513888891</v>
      </c>
      <c r="B258">
        <v>6.4999999999999997E-4</v>
      </c>
      <c r="C258">
        <v>7.5700000000000003E-2</v>
      </c>
      <c r="D258" s="5">
        <v>3.3929999999999998</v>
      </c>
      <c r="E258">
        <v>4.4359999999999997E-2</v>
      </c>
      <c r="F258">
        <v>0.11949</v>
      </c>
      <c r="G258">
        <v>0.13134999999999999</v>
      </c>
      <c r="H258">
        <v>-0.21934000000000001</v>
      </c>
      <c r="I258">
        <v>0.23913000000000001</v>
      </c>
      <c r="J258">
        <v>-0.11856</v>
      </c>
      <c r="K258">
        <v>8.9429999999999996E-2</v>
      </c>
      <c r="L258">
        <v>1.636E-2</v>
      </c>
      <c r="M258">
        <v>1.4250000000000001E-2</v>
      </c>
      <c r="N258">
        <v>4.0205599999999997</v>
      </c>
      <c r="O258">
        <v>7.0660000000000001E-2</v>
      </c>
      <c r="P258">
        <v>-3.431E-2</v>
      </c>
      <c r="Q258">
        <v>8.3540000000000003E-2</v>
      </c>
      <c r="R258">
        <v>-6.6699999999999997E-3</v>
      </c>
      <c r="S258">
        <v>8.4239999999999995E-2</v>
      </c>
      <c r="T258">
        <v>-4.1327999999999996</v>
      </c>
      <c r="U258">
        <v>0.13397000000000001</v>
      </c>
    </row>
    <row r="259" spans="1:21" x14ac:dyDescent="0.3">
      <c r="A259" s="1">
        <v>43867.709629629629</v>
      </c>
      <c r="B259">
        <v>-0.21751999999999999</v>
      </c>
      <c r="C259">
        <v>7.1629999999999999E-2</v>
      </c>
      <c r="D259" s="5">
        <v>3.3621300000000001</v>
      </c>
      <c r="E259">
        <v>4.4240000000000002E-2</v>
      </c>
      <c r="F259">
        <v>0.19369</v>
      </c>
      <c r="G259">
        <v>0.12661</v>
      </c>
      <c r="H259">
        <v>-0.21167</v>
      </c>
      <c r="I259">
        <v>0.24035000000000001</v>
      </c>
      <c r="J259">
        <v>-0.24006</v>
      </c>
      <c r="K259">
        <v>8.6249999999999993E-2</v>
      </c>
      <c r="L259">
        <v>8.5599999999999999E-3</v>
      </c>
      <c r="M259">
        <v>1.418E-2</v>
      </c>
      <c r="N259">
        <v>3.9776199999999999</v>
      </c>
      <c r="O259">
        <v>7.1830000000000005E-2</v>
      </c>
      <c r="P259">
        <v>2.325E-2</v>
      </c>
      <c r="Q259">
        <v>8.1460000000000005E-2</v>
      </c>
      <c r="R259">
        <v>-1.8120000000000001E-2</v>
      </c>
      <c r="S259">
        <v>8.9020000000000002E-2</v>
      </c>
      <c r="T259">
        <v>-4.08005</v>
      </c>
      <c r="U259">
        <v>0.1328</v>
      </c>
    </row>
    <row r="260" spans="1:21" x14ac:dyDescent="0.3">
      <c r="A260" s="1">
        <v>43867.709756944445</v>
      </c>
      <c r="B260">
        <v>-0.32077</v>
      </c>
      <c r="C260">
        <v>7.2749999999999995E-2</v>
      </c>
      <c r="D260" s="5">
        <v>3.35528</v>
      </c>
      <c r="E260">
        <v>4.7399999999999998E-2</v>
      </c>
      <c r="F260">
        <v>0.22702</v>
      </c>
      <c r="G260">
        <v>0.12827</v>
      </c>
      <c r="H260">
        <v>-6.5360000000000001E-2</v>
      </c>
      <c r="I260">
        <v>0.24771000000000001</v>
      </c>
      <c r="J260">
        <v>-0.26939000000000002</v>
      </c>
      <c r="K260">
        <v>8.9279999999999998E-2</v>
      </c>
      <c r="L260">
        <v>8.8599999999999998E-3</v>
      </c>
      <c r="M260">
        <v>1.434E-2</v>
      </c>
      <c r="N260">
        <v>3.8668200000000001</v>
      </c>
      <c r="O260">
        <v>7.1830000000000005E-2</v>
      </c>
      <c r="P260">
        <v>1.9349999999999999E-2</v>
      </c>
      <c r="Q260">
        <v>8.183E-2</v>
      </c>
      <c r="R260">
        <v>7.5569999999999998E-2</v>
      </c>
      <c r="S260">
        <v>9.3390000000000001E-2</v>
      </c>
      <c r="T260">
        <v>-4.0131500000000004</v>
      </c>
      <c r="U260">
        <v>0.13683999999999999</v>
      </c>
    </row>
    <row r="261" spans="1:21" x14ac:dyDescent="0.3">
      <c r="A261" s="1">
        <v>43867.70988425926</v>
      </c>
      <c r="B261">
        <v>-0.34717999999999999</v>
      </c>
      <c r="C261">
        <v>7.6929999999999998E-2</v>
      </c>
      <c r="D261" s="5">
        <v>3.31528</v>
      </c>
      <c r="E261">
        <v>4.7350000000000003E-2</v>
      </c>
      <c r="F261">
        <v>0.18623999999999999</v>
      </c>
      <c r="G261">
        <v>0.13089000000000001</v>
      </c>
      <c r="H261">
        <v>8.516E-2</v>
      </c>
      <c r="I261">
        <v>0.25309999999999999</v>
      </c>
      <c r="J261">
        <v>-0.15448000000000001</v>
      </c>
      <c r="K261">
        <v>9.1469999999999996E-2</v>
      </c>
      <c r="L261">
        <v>1.057E-2</v>
      </c>
      <c r="M261">
        <v>1.439E-2</v>
      </c>
      <c r="N261">
        <v>4.0063399999999998</v>
      </c>
      <c r="O261">
        <v>7.5609999999999997E-2</v>
      </c>
      <c r="P261">
        <v>-3.9780000000000003E-2</v>
      </c>
      <c r="Q261">
        <v>8.6180000000000007E-2</v>
      </c>
      <c r="R261">
        <v>0.1613</v>
      </c>
      <c r="S261">
        <v>9.9250000000000005E-2</v>
      </c>
      <c r="T261">
        <v>-3.73969</v>
      </c>
      <c r="U261">
        <v>0.13300999999999999</v>
      </c>
    </row>
    <row r="262" spans="1:21" x14ac:dyDescent="0.3">
      <c r="A262" s="1">
        <v>43867.71</v>
      </c>
      <c r="B262">
        <v>-0.49493999999999999</v>
      </c>
      <c r="C262">
        <v>8.9560000000000001E-2</v>
      </c>
      <c r="D262" s="5">
        <v>3.2640400000000001</v>
      </c>
      <c r="E262">
        <v>5.6710000000000003E-2</v>
      </c>
      <c r="F262">
        <v>0.24962000000000001</v>
      </c>
      <c r="G262">
        <v>0.14799000000000001</v>
      </c>
      <c r="H262">
        <v>0.12970999999999999</v>
      </c>
      <c r="I262">
        <v>0.31840000000000002</v>
      </c>
      <c r="J262">
        <v>-0.29092000000000001</v>
      </c>
      <c r="K262">
        <v>0.11094</v>
      </c>
      <c r="L262">
        <v>2.2200000000000002E-3</v>
      </c>
      <c r="M262">
        <v>1.6760000000000001E-2</v>
      </c>
      <c r="N262">
        <v>4.2436999999999996</v>
      </c>
      <c r="O262">
        <v>8.3970000000000003E-2</v>
      </c>
      <c r="P262">
        <v>5.7800000000000004E-3</v>
      </c>
      <c r="Q262">
        <v>0.1074</v>
      </c>
      <c r="R262">
        <v>7.5130000000000002E-2</v>
      </c>
      <c r="S262">
        <v>0.11247</v>
      </c>
      <c r="T262">
        <v>-3.8827699999999998</v>
      </c>
      <c r="U262">
        <v>0.16063</v>
      </c>
    </row>
    <row r="263" spans="1:21" x14ac:dyDescent="0.3">
      <c r="A263" s="1">
        <v>43867.710127314815</v>
      </c>
      <c r="B263">
        <v>-0.26017000000000001</v>
      </c>
      <c r="C263">
        <v>9.4219999999999998E-2</v>
      </c>
      <c r="D263" s="5">
        <v>3.2678500000000001</v>
      </c>
      <c r="E263">
        <v>5.4820000000000001E-2</v>
      </c>
      <c r="F263">
        <v>0.19139</v>
      </c>
      <c r="G263">
        <v>0.15626999999999999</v>
      </c>
      <c r="H263">
        <v>0.10595</v>
      </c>
      <c r="I263">
        <v>0.32362999999999997</v>
      </c>
      <c r="J263">
        <v>-0.21890999999999999</v>
      </c>
      <c r="K263">
        <v>0.11022</v>
      </c>
      <c r="L263">
        <v>2.98E-2</v>
      </c>
      <c r="M263">
        <v>1.6500000000000001E-2</v>
      </c>
      <c r="N263">
        <v>4.2812599999999996</v>
      </c>
      <c r="O263">
        <v>8.1420000000000006E-2</v>
      </c>
      <c r="P263">
        <v>-4.3130000000000002E-2</v>
      </c>
      <c r="Q263">
        <v>0.10775</v>
      </c>
      <c r="R263">
        <v>7.7210000000000001E-2</v>
      </c>
      <c r="S263">
        <v>0.11491</v>
      </c>
      <c r="T263">
        <v>-3.9948899999999998</v>
      </c>
      <c r="U263">
        <v>0.15964999999999999</v>
      </c>
    </row>
    <row r="264" spans="1:21" x14ac:dyDescent="0.3">
      <c r="A264" s="1">
        <v>43867.710231481484</v>
      </c>
      <c r="B264">
        <v>-0.16471</v>
      </c>
      <c r="C264">
        <v>9.0520000000000003E-2</v>
      </c>
      <c r="D264" s="5">
        <v>3.2622</v>
      </c>
      <c r="E264">
        <v>5.6419999999999998E-2</v>
      </c>
      <c r="F264">
        <v>0.18447</v>
      </c>
      <c r="G264">
        <v>0.13355</v>
      </c>
      <c r="H264">
        <v>-7.2700000000000004E-3</v>
      </c>
      <c r="I264">
        <v>0.31601000000000001</v>
      </c>
      <c r="J264">
        <v>-0.29774</v>
      </c>
      <c r="K264">
        <v>0.1096</v>
      </c>
      <c r="L264">
        <v>2.8049999999999999E-2</v>
      </c>
      <c r="M264">
        <v>1.5980000000000001E-2</v>
      </c>
      <c r="N264">
        <v>4.2674000000000003</v>
      </c>
      <c r="O264">
        <v>8.0799999999999997E-2</v>
      </c>
      <c r="P264">
        <v>3.5709999999999999E-2</v>
      </c>
      <c r="Q264">
        <v>0.10829999999999999</v>
      </c>
      <c r="R264">
        <v>-3.29E-3</v>
      </c>
      <c r="S264">
        <v>0.1128</v>
      </c>
      <c r="T264">
        <v>-4.0924500000000004</v>
      </c>
      <c r="U264">
        <v>0.15623999999999999</v>
      </c>
    </row>
    <row r="265" spans="1:21" x14ac:dyDescent="0.3">
      <c r="A265" s="1">
        <v>43867.710381944446</v>
      </c>
      <c r="B265">
        <v>-9.1389999999999999E-2</v>
      </c>
      <c r="C265">
        <v>9.1859999999999997E-2</v>
      </c>
      <c r="D265" s="5">
        <v>3.2977300000000001</v>
      </c>
      <c r="E265">
        <v>5.561E-2</v>
      </c>
      <c r="F265">
        <v>0.18148</v>
      </c>
      <c r="G265">
        <v>0.13975000000000001</v>
      </c>
      <c r="H265">
        <v>-8.5040000000000004E-2</v>
      </c>
      <c r="I265">
        <v>0.32002000000000003</v>
      </c>
      <c r="J265">
        <v>-0.39943000000000001</v>
      </c>
      <c r="K265">
        <v>0.11105</v>
      </c>
      <c r="L265">
        <v>3.3520000000000001E-2</v>
      </c>
      <c r="M265">
        <v>1.5820000000000001E-2</v>
      </c>
      <c r="N265">
        <v>4.2065099999999997</v>
      </c>
      <c r="O265">
        <v>8.0740000000000006E-2</v>
      </c>
      <c r="P265">
        <v>0.10786</v>
      </c>
      <c r="Q265">
        <v>0.10853</v>
      </c>
      <c r="R265">
        <v>1.5389999999999999E-2</v>
      </c>
      <c r="S265">
        <v>0.1162</v>
      </c>
      <c r="T265">
        <v>-4.4902100000000003</v>
      </c>
      <c r="U265">
        <v>0.15528</v>
      </c>
    </row>
    <row r="266" spans="1:21" x14ac:dyDescent="0.3">
      <c r="A266" s="1">
        <v>43867.710497685184</v>
      </c>
      <c r="B266">
        <v>0.17896999999999999</v>
      </c>
      <c r="C266">
        <v>7.671E-2</v>
      </c>
      <c r="D266" s="5">
        <v>3.34632</v>
      </c>
      <c r="E266">
        <v>5.0049999999999997E-2</v>
      </c>
      <c r="F266">
        <v>6.6960000000000006E-2</v>
      </c>
      <c r="G266">
        <v>0.11635</v>
      </c>
      <c r="H266">
        <v>-0.18531</v>
      </c>
      <c r="I266">
        <v>0.25819999999999999</v>
      </c>
      <c r="J266">
        <v>-0.12945000000000001</v>
      </c>
      <c r="K266">
        <v>9.3399999999999997E-2</v>
      </c>
      <c r="L266">
        <v>3.6139999999999999E-2</v>
      </c>
      <c r="M266">
        <v>1.359E-2</v>
      </c>
      <c r="N266">
        <v>3.9723799999999998</v>
      </c>
      <c r="O266">
        <v>6.7790000000000003E-2</v>
      </c>
      <c r="P266">
        <v>5.8470000000000001E-2</v>
      </c>
      <c r="Q266">
        <v>8.4919999999999995E-2</v>
      </c>
      <c r="R266">
        <v>0.12152</v>
      </c>
      <c r="S266">
        <v>9.8210000000000006E-2</v>
      </c>
      <c r="T266">
        <v>-4.6195399999999998</v>
      </c>
      <c r="U266">
        <v>0.13503999999999999</v>
      </c>
    </row>
    <row r="267" spans="1:21" x14ac:dyDescent="0.3">
      <c r="A267" s="1">
        <v>43867.710625</v>
      </c>
      <c r="B267">
        <v>9.9089999999999998E-2</v>
      </c>
      <c r="C267">
        <v>7.2539999999999993E-2</v>
      </c>
      <c r="D267" s="5">
        <v>3.3609100000000001</v>
      </c>
      <c r="E267">
        <v>4.7849999999999997E-2</v>
      </c>
      <c r="F267">
        <v>-6.1879999999999998E-2</v>
      </c>
      <c r="G267">
        <v>0.11856999999999999</v>
      </c>
      <c r="H267">
        <v>4.2689999999999999E-2</v>
      </c>
      <c r="I267">
        <v>0.24404000000000001</v>
      </c>
      <c r="J267">
        <v>-5.0430000000000003E-2</v>
      </c>
      <c r="K267">
        <v>9.2730000000000007E-2</v>
      </c>
      <c r="L267">
        <v>2.879E-2</v>
      </c>
      <c r="M267">
        <v>1.336E-2</v>
      </c>
      <c r="N267">
        <v>3.9603600000000001</v>
      </c>
      <c r="O267">
        <v>6.4829999999999999E-2</v>
      </c>
      <c r="P267">
        <v>3.8289999999999998E-2</v>
      </c>
      <c r="Q267">
        <v>8.3110000000000003E-2</v>
      </c>
      <c r="R267">
        <v>0.1318</v>
      </c>
      <c r="S267">
        <v>9.0300000000000005E-2</v>
      </c>
      <c r="T267">
        <v>-4.6985400000000004</v>
      </c>
      <c r="U267">
        <v>0.13675000000000001</v>
      </c>
    </row>
    <row r="268" spans="1:21" x14ac:dyDescent="0.3">
      <c r="A268" s="1">
        <v>43867.710752314815</v>
      </c>
      <c r="B268">
        <v>0.15853999999999999</v>
      </c>
      <c r="C268">
        <v>7.6480000000000006E-2</v>
      </c>
      <c r="D268" s="5">
        <v>3.3765100000000001</v>
      </c>
      <c r="E268">
        <v>4.446E-2</v>
      </c>
      <c r="F268">
        <v>-4.7570000000000001E-2</v>
      </c>
      <c r="G268">
        <v>0.13044</v>
      </c>
      <c r="H268">
        <v>-9.0299999999999998E-3</v>
      </c>
      <c r="I268">
        <v>0.24856</v>
      </c>
      <c r="J268">
        <v>-0.10374</v>
      </c>
      <c r="K268">
        <v>9.2939999999999995E-2</v>
      </c>
      <c r="L268">
        <v>1.516E-2</v>
      </c>
      <c r="M268">
        <v>1.4080000000000001E-2</v>
      </c>
      <c r="N268">
        <v>4.04732</v>
      </c>
      <c r="O268">
        <v>6.8860000000000005E-2</v>
      </c>
      <c r="P268">
        <v>1.77E-2</v>
      </c>
      <c r="Q268">
        <v>8.3040000000000003E-2</v>
      </c>
      <c r="R268">
        <v>0.12809999999999999</v>
      </c>
      <c r="S268">
        <v>8.8260000000000005E-2</v>
      </c>
      <c r="T268">
        <v>-4.6695700000000002</v>
      </c>
      <c r="U268">
        <v>0.13911000000000001</v>
      </c>
    </row>
    <row r="269" spans="1:21" x14ac:dyDescent="0.3">
      <c r="A269" s="1">
        <v>43867.710868055554</v>
      </c>
      <c r="B269">
        <v>0.11817</v>
      </c>
      <c r="C269">
        <v>7.0669999999999997E-2</v>
      </c>
      <c r="D269" s="5">
        <v>3.3416199999999998</v>
      </c>
      <c r="E269">
        <v>4.3380000000000002E-2</v>
      </c>
      <c r="F269">
        <v>-0.13217999999999999</v>
      </c>
      <c r="G269">
        <v>0.13392000000000001</v>
      </c>
      <c r="H269">
        <v>0.10774</v>
      </c>
      <c r="I269">
        <v>0.25007000000000001</v>
      </c>
      <c r="J269">
        <v>-5.1200000000000004E-3</v>
      </c>
      <c r="K269">
        <v>9.3240000000000003E-2</v>
      </c>
      <c r="L269">
        <v>-1.73E-3</v>
      </c>
      <c r="M269">
        <v>1.4200000000000001E-2</v>
      </c>
      <c r="N269">
        <v>3.9908299999999999</v>
      </c>
      <c r="O269">
        <v>6.9639999999999994E-2</v>
      </c>
      <c r="P269">
        <v>1.5310000000000001E-2</v>
      </c>
      <c r="Q269">
        <v>8.3119999999999999E-2</v>
      </c>
      <c r="R269">
        <v>1.481E-2</v>
      </c>
      <c r="S269">
        <v>8.9090000000000003E-2</v>
      </c>
      <c r="T269">
        <v>-4.4816000000000003</v>
      </c>
      <c r="U269">
        <v>0.13791</v>
      </c>
    </row>
    <row r="270" spans="1:21" x14ac:dyDescent="0.3">
      <c r="A270" s="1">
        <v>43867.710995370369</v>
      </c>
      <c r="B270">
        <v>3.9300000000000003E-3</v>
      </c>
      <c r="C270">
        <v>7.0330000000000004E-2</v>
      </c>
      <c r="D270" s="5">
        <v>3.3164099999999999</v>
      </c>
      <c r="E270">
        <v>4.0800000000000003E-2</v>
      </c>
      <c r="F270">
        <v>-0.17491000000000001</v>
      </c>
      <c r="G270">
        <v>0.13578999999999999</v>
      </c>
      <c r="H270">
        <v>9.1289999999999996E-2</v>
      </c>
      <c r="I270">
        <v>0.24987000000000001</v>
      </c>
      <c r="J270">
        <v>-0.1762</v>
      </c>
      <c r="K270">
        <v>9.3640000000000001E-2</v>
      </c>
      <c r="L270">
        <v>5.4299999999999999E-3</v>
      </c>
      <c r="M270">
        <v>1.404E-2</v>
      </c>
      <c r="N270">
        <v>4.0431499999999998</v>
      </c>
      <c r="O270">
        <v>6.8229999999999999E-2</v>
      </c>
      <c r="P270">
        <v>7.2730000000000003E-2</v>
      </c>
      <c r="Q270">
        <v>8.6099999999999996E-2</v>
      </c>
      <c r="R270">
        <v>-4.8890000000000003E-2</v>
      </c>
      <c r="S270">
        <v>0.10074</v>
      </c>
      <c r="T270">
        <v>-4.3027899999999999</v>
      </c>
      <c r="U270">
        <v>0.13069</v>
      </c>
    </row>
    <row r="271" spans="1:21" x14ac:dyDescent="0.3">
      <c r="A271" s="1">
        <v>43867.711122685185</v>
      </c>
      <c r="B271">
        <v>-5.8950000000000002E-2</v>
      </c>
      <c r="C271">
        <v>7.0349999999999996E-2</v>
      </c>
      <c r="D271" s="5">
        <v>3.2870900000000001</v>
      </c>
      <c r="E271">
        <v>4.1520000000000001E-2</v>
      </c>
      <c r="F271">
        <v>-0.16544</v>
      </c>
      <c r="G271">
        <v>0.1381</v>
      </c>
      <c r="H271">
        <v>-3.9489999999999997E-2</v>
      </c>
      <c r="I271">
        <v>0.25586999999999999</v>
      </c>
      <c r="J271">
        <v>-0.36520999999999998</v>
      </c>
      <c r="K271">
        <v>9.4170000000000004E-2</v>
      </c>
      <c r="L271">
        <v>7.2199999999999999E-3</v>
      </c>
      <c r="M271">
        <v>1.443E-2</v>
      </c>
      <c r="N271">
        <v>4.0808499999999999</v>
      </c>
      <c r="O271">
        <v>7.1660000000000001E-2</v>
      </c>
      <c r="P271">
        <v>7.3169999999999999E-2</v>
      </c>
      <c r="Q271">
        <v>9.0450000000000003E-2</v>
      </c>
      <c r="R271">
        <v>1.0200000000000001E-2</v>
      </c>
      <c r="S271">
        <v>9.7390000000000004E-2</v>
      </c>
      <c r="T271">
        <v>-4.3175999999999997</v>
      </c>
      <c r="U271">
        <v>0.12898999999999999</v>
      </c>
    </row>
    <row r="272" spans="1:21" x14ac:dyDescent="0.3">
      <c r="A272" s="1">
        <v>43867.71125</v>
      </c>
      <c r="B272">
        <v>-2.954E-2</v>
      </c>
      <c r="C272">
        <v>7.1749999999999994E-2</v>
      </c>
      <c r="D272" s="5">
        <v>3.3317800000000002</v>
      </c>
      <c r="E272">
        <v>4.4720000000000003E-2</v>
      </c>
      <c r="F272">
        <v>-0.21245</v>
      </c>
      <c r="G272">
        <v>0.12658</v>
      </c>
      <c r="H272">
        <v>1.1800000000000001E-3</v>
      </c>
      <c r="I272">
        <v>0.25280000000000002</v>
      </c>
      <c r="J272">
        <v>-0.34150999999999998</v>
      </c>
      <c r="K272">
        <v>9.6009999999999998E-2</v>
      </c>
      <c r="L272">
        <v>1.128E-2</v>
      </c>
      <c r="M272">
        <v>1.4250000000000001E-2</v>
      </c>
      <c r="N272">
        <v>4.0623399999999998</v>
      </c>
      <c r="O272">
        <v>6.9400000000000003E-2</v>
      </c>
      <c r="P272">
        <v>9.0740000000000001E-2</v>
      </c>
      <c r="Q272">
        <v>8.863E-2</v>
      </c>
      <c r="R272">
        <v>5.568E-2</v>
      </c>
      <c r="S272">
        <v>9.572E-2</v>
      </c>
      <c r="T272">
        <v>-4.4417200000000001</v>
      </c>
      <c r="U272">
        <v>0.13206000000000001</v>
      </c>
    </row>
    <row r="273" spans="1:21" x14ac:dyDescent="0.3">
      <c r="A273" s="1">
        <v>43867.711365740739</v>
      </c>
      <c r="B273">
        <v>-6.1080000000000002E-2</v>
      </c>
      <c r="C273">
        <v>7.9920000000000005E-2</v>
      </c>
      <c r="D273" s="5">
        <v>3.3473700000000002</v>
      </c>
      <c r="E273">
        <v>4.4470000000000003E-2</v>
      </c>
      <c r="F273">
        <v>1.4829999999999999E-2</v>
      </c>
      <c r="G273">
        <v>0.11722</v>
      </c>
      <c r="H273">
        <v>-0.18126999999999999</v>
      </c>
      <c r="I273">
        <v>0.26224999999999998</v>
      </c>
      <c r="J273">
        <v>-0.49426999999999999</v>
      </c>
      <c r="K273">
        <v>9.8379999999999995E-2</v>
      </c>
      <c r="L273">
        <v>2.375E-2</v>
      </c>
      <c r="M273">
        <v>1.4239999999999999E-2</v>
      </c>
      <c r="N273">
        <v>4.14168</v>
      </c>
      <c r="O273">
        <v>6.8180000000000004E-2</v>
      </c>
      <c r="P273">
        <v>7.288E-2</v>
      </c>
      <c r="Q273">
        <v>9.1079999999999994E-2</v>
      </c>
      <c r="R273">
        <v>0.16527</v>
      </c>
      <c r="S273">
        <v>9.6860000000000002E-2</v>
      </c>
      <c r="T273">
        <v>-4.4818100000000003</v>
      </c>
      <c r="U273">
        <v>0.13539000000000001</v>
      </c>
    </row>
    <row r="274" spans="1:21" x14ac:dyDescent="0.3">
      <c r="A274" s="1">
        <v>43867.711493055554</v>
      </c>
      <c r="B274">
        <v>-0.10069</v>
      </c>
      <c r="C274">
        <v>7.9890000000000003E-2</v>
      </c>
      <c r="D274" s="5">
        <v>3.3537599999999999</v>
      </c>
      <c r="E274">
        <v>4.5420000000000002E-2</v>
      </c>
      <c r="F274">
        <v>0.13633999999999999</v>
      </c>
      <c r="G274">
        <v>0.12012</v>
      </c>
      <c r="H274">
        <v>5.5999999999999999E-3</v>
      </c>
      <c r="I274">
        <v>0.249</v>
      </c>
      <c r="J274">
        <v>-0.46699000000000002</v>
      </c>
      <c r="K274">
        <v>0.10058</v>
      </c>
      <c r="L274">
        <v>2.2950000000000002E-2</v>
      </c>
      <c r="M274">
        <v>1.4120000000000001E-2</v>
      </c>
      <c r="N274">
        <v>4.1675000000000004</v>
      </c>
      <c r="O274">
        <v>6.6820000000000004E-2</v>
      </c>
      <c r="P274">
        <v>7.6119999999999993E-2</v>
      </c>
      <c r="Q274">
        <v>8.7919999999999998E-2</v>
      </c>
      <c r="R274">
        <v>0.16427</v>
      </c>
      <c r="S274">
        <v>9.9879999999999997E-2</v>
      </c>
      <c r="T274">
        <v>-4.5077600000000002</v>
      </c>
      <c r="U274">
        <v>0.13682</v>
      </c>
    </row>
    <row r="275" spans="1:21" x14ac:dyDescent="0.3">
      <c r="A275" s="1">
        <v>43867.71162037037</v>
      </c>
      <c r="B275">
        <v>-0.15004999999999999</v>
      </c>
      <c r="C275">
        <v>8.3150000000000002E-2</v>
      </c>
      <c r="D275" s="5">
        <v>3.2400099999999998</v>
      </c>
      <c r="E275">
        <v>4.6219999999999997E-2</v>
      </c>
      <c r="F275">
        <v>0.21467</v>
      </c>
      <c r="G275">
        <v>0.12698000000000001</v>
      </c>
      <c r="H275">
        <v>-3.1199999999999999E-2</v>
      </c>
      <c r="I275">
        <v>0.24746000000000001</v>
      </c>
      <c r="J275">
        <v>-0.33862999999999999</v>
      </c>
      <c r="K275">
        <v>9.5909999999999995E-2</v>
      </c>
      <c r="L275">
        <v>3.2799999999999999E-3</v>
      </c>
      <c r="M275">
        <v>1.401E-2</v>
      </c>
      <c r="N275">
        <v>3.96096</v>
      </c>
      <c r="O275">
        <v>6.5280000000000005E-2</v>
      </c>
      <c r="P275">
        <v>6.9930000000000006E-2</v>
      </c>
      <c r="Q275">
        <v>8.2629999999999995E-2</v>
      </c>
      <c r="R275">
        <v>4.2880000000000001E-2</v>
      </c>
      <c r="S275">
        <v>9.8860000000000003E-2</v>
      </c>
      <c r="T275">
        <v>-4.46732</v>
      </c>
      <c r="U275">
        <v>0.13839000000000001</v>
      </c>
    </row>
    <row r="276" spans="1:21" x14ac:dyDescent="0.3">
      <c r="A276" s="1">
        <v>43867.711736111109</v>
      </c>
      <c r="B276">
        <v>-9.5560000000000006E-2</v>
      </c>
      <c r="C276">
        <v>7.8770000000000007E-2</v>
      </c>
      <c r="D276" s="5">
        <v>3.0120800000000001</v>
      </c>
      <c r="E276">
        <v>4.5670000000000002E-2</v>
      </c>
      <c r="F276">
        <v>0.33166000000000001</v>
      </c>
      <c r="G276">
        <v>0.13275000000000001</v>
      </c>
      <c r="H276">
        <v>0.20294000000000001</v>
      </c>
      <c r="I276">
        <v>0.24376999999999999</v>
      </c>
      <c r="J276">
        <v>-0.27172000000000002</v>
      </c>
      <c r="K276">
        <v>9.2369999999999994E-2</v>
      </c>
      <c r="L276">
        <v>2.8300000000000001E-3</v>
      </c>
      <c r="M276">
        <v>1.405E-2</v>
      </c>
      <c r="N276">
        <v>3.7106300000000001</v>
      </c>
      <c r="O276">
        <v>6.5189999999999998E-2</v>
      </c>
      <c r="P276">
        <v>-1.2099999999999999E-3</v>
      </c>
      <c r="Q276">
        <v>8.1820000000000004E-2</v>
      </c>
      <c r="R276">
        <v>7.5380000000000003E-2</v>
      </c>
      <c r="S276">
        <v>0.10578</v>
      </c>
      <c r="T276">
        <v>-4.4725900000000003</v>
      </c>
      <c r="U276">
        <v>0.13749</v>
      </c>
    </row>
    <row r="277" spans="1:21" x14ac:dyDescent="0.3">
      <c r="A277" s="1">
        <v>43867.711840277778</v>
      </c>
      <c r="B277">
        <v>-0.12848000000000001</v>
      </c>
      <c r="C277">
        <v>7.8229999999999994E-2</v>
      </c>
      <c r="D277" s="5">
        <v>2.8543099999999999</v>
      </c>
      <c r="E277">
        <v>4.2549999999999998E-2</v>
      </c>
      <c r="F277">
        <v>0.1477</v>
      </c>
      <c r="G277">
        <v>0.12795999999999999</v>
      </c>
      <c r="H277">
        <v>0.48727999999999999</v>
      </c>
      <c r="I277">
        <v>0.23438999999999999</v>
      </c>
      <c r="J277">
        <v>-0.20091999999999999</v>
      </c>
      <c r="K277">
        <v>8.7609999999999993E-2</v>
      </c>
      <c r="L277">
        <v>1.6160000000000001E-2</v>
      </c>
      <c r="M277">
        <v>1.3679999999999999E-2</v>
      </c>
      <c r="N277">
        <v>3.4254500000000001</v>
      </c>
      <c r="O277">
        <v>6.2770000000000006E-2</v>
      </c>
      <c r="P277">
        <v>-0.12758</v>
      </c>
      <c r="Q277">
        <v>7.8770000000000007E-2</v>
      </c>
      <c r="R277">
        <v>8.8999999999999995E-4</v>
      </c>
      <c r="S277">
        <v>9.6990000000000007E-2</v>
      </c>
      <c r="T277">
        <v>-4.4959800000000003</v>
      </c>
      <c r="U277">
        <v>0.13037000000000001</v>
      </c>
    </row>
    <row r="278" spans="1:21" x14ac:dyDescent="0.3">
      <c r="A278" s="1">
        <v>43867.71199074074</v>
      </c>
      <c r="B278">
        <v>3.3910000000000003E-2</v>
      </c>
      <c r="C278">
        <v>7.6499999999999999E-2</v>
      </c>
      <c r="D278" s="5">
        <v>2.6735799999999998</v>
      </c>
      <c r="E278">
        <v>4.3139999999999998E-2</v>
      </c>
      <c r="F278">
        <v>8.9700000000000005E-3</v>
      </c>
      <c r="G278">
        <v>0.13641</v>
      </c>
      <c r="H278">
        <v>0.43107000000000001</v>
      </c>
      <c r="I278">
        <v>0.23930999999999999</v>
      </c>
      <c r="J278">
        <v>-0.11847000000000001</v>
      </c>
      <c r="K278">
        <v>8.9649999999999994E-2</v>
      </c>
      <c r="L278">
        <v>1.7430000000000001E-2</v>
      </c>
      <c r="M278">
        <v>1.379E-2</v>
      </c>
      <c r="N278">
        <v>3.2106300000000001</v>
      </c>
      <c r="O278">
        <v>6.5460000000000004E-2</v>
      </c>
      <c r="P278">
        <v>-0.23154</v>
      </c>
      <c r="Q278">
        <v>8.2159999999999997E-2</v>
      </c>
      <c r="R278">
        <v>0.10903</v>
      </c>
      <c r="S278">
        <v>9.0690000000000007E-2</v>
      </c>
      <c r="T278">
        <v>-4.65768</v>
      </c>
      <c r="U278">
        <v>0.13283</v>
      </c>
    </row>
    <row r="279" spans="1:21" x14ac:dyDescent="0.3">
      <c r="A279" s="1">
        <v>43867.712118055555</v>
      </c>
      <c r="B279">
        <v>0.14621000000000001</v>
      </c>
      <c r="C279">
        <v>7.6280000000000001E-2</v>
      </c>
      <c r="D279" s="5">
        <v>2.5878700000000001</v>
      </c>
      <c r="E279">
        <v>4.4810000000000003E-2</v>
      </c>
      <c r="F279">
        <v>1.047E-2</v>
      </c>
      <c r="G279">
        <v>0.13492000000000001</v>
      </c>
      <c r="H279">
        <v>0.36342999999999998</v>
      </c>
      <c r="I279">
        <v>0.24234</v>
      </c>
      <c r="J279">
        <v>-0.19139</v>
      </c>
      <c r="K279">
        <v>9.0120000000000006E-2</v>
      </c>
      <c r="L279">
        <v>2.87E-2</v>
      </c>
      <c r="M279">
        <v>1.396E-2</v>
      </c>
      <c r="N279">
        <v>3.1429800000000001</v>
      </c>
      <c r="O279">
        <v>6.565E-2</v>
      </c>
      <c r="P279">
        <v>-0.12311999999999999</v>
      </c>
      <c r="Q279">
        <v>7.9619999999999996E-2</v>
      </c>
      <c r="R279">
        <v>0.20921000000000001</v>
      </c>
      <c r="S279">
        <v>9.4229999999999994E-2</v>
      </c>
      <c r="T279">
        <v>-4.7704500000000003</v>
      </c>
      <c r="U279">
        <v>0.13052</v>
      </c>
    </row>
    <row r="280" spans="1:21" x14ac:dyDescent="0.3">
      <c r="A280" s="1">
        <v>43867.712233796294</v>
      </c>
      <c r="B280">
        <v>-9.6549999999999997E-2</v>
      </c>
      <c r="C280">
        <v>7.8549999999999995E-2</v>
      </c>
      <c r="D280" s="5">
        <v>2.5918100000000002</v>
      </c>
      <c r="E280">
        <v>4.6460000000000001E-2</v>
      </c>
      <c r="F280">
        <v>4.5760000000000002E-2</v>
      </c>
      <c r="G280">
        <v>0.12544</v>
      </c>
      <c r="H280">
        <v>2.6679999999999999E-2</v>
      </c>
      <c r="I280">
        <v>0.24056</v>
      </c>
      <c r="J280">
        <v>-0.19683999999999999</v>
      </c>
      <c r="K280">
        <v>9.3880000000000005E-2</v>
      </c>
      <c r="L280">
        <v>3.61E-2</v>
      </c>
      <c r="M280">
        <v>1.357E-2</v>
      </c>
      <c r="N280">
        <v>3.1451500000000001</v>
      </c>
      <c r="O280">
        <v>6.3920000000000005E-2</v>
      </c>
      <c r="P280">
        <v>-6.8190000000000001E-2</v>
      </c>
      <c r="Q280">
        <v>8.0689999999999998E-2</v>
      </c>
      <c r="R280">
        <v>0.11380999999999999</v>
      </c>
      <c r="S280">
        <v>9.4769999999999993E-2</v>
      </c>
      <c r="T280">
        <v>-4.7504799999999996</v>
      </c>
      <c r="U280">
        <v>0.13349</v>
      </c>
    </row>
    <row r="281" spans="1:21" x14ac:dyDescent="0.3">
      <c r="A281" s="1">
        <v>43867.712361111109</v>
      </c>
      <c r="B281">
        <v>-2.419E-2</v>
      </c>
      <c r="C281">
        <v>7.7369999999999994E-2</v>
      </c>
      <c r="D281" s="5">
        <v>2.5616599999999998</v>
      </c>
      <c r="E281">
        <v>4.7289999999999999E-2</v>
      </c>
      <c r="F281">
        <v>0.23376</v>
      </c>
      <c r="G281">
        <v>0.12575</v>
      </c>
      <c r="H281">
        <v>-0.20962</v>
      </c>
      <c r="I281">
        <v>0.24413000000000001</v>
      </c>
      <c r="J281">
        <v>-0.20574999999999999</v>
      </c>
      <c r="K281">
        <v>9.5619999999999997E-2</v>
      </c>
      <c r="L281">
        <v>1.9380000000000001E-2</v>
      </c>
      <c r="M281">
        <v>1.3729999999999999E-2</v>
      </c>
      <c r="N281">
        <v>3.1722199999999998</v>
      </c>
      <c r="O281">
        <v>6.3119999999999996E-2</v>
      </c>
      <c r="P281">
        <v>4.4589999999999998E-2</v>
      </c>
      <c r="Q281">
        <v>7.979E-2</v>
      </c>
      <c r="R281">
        <v>0.11555</v>
      </c>
      <c r="S281">
        <v>9.6970000000000001E-2</v>
      </c>
      <c r="T281">
        <v>-4.6741900000000003</v>
      </c>
      <c r="U281">
        <v>0.13405</v>
      </c>
    </row>
    <row r="282" spans="1:21" x14ac:dyDescent="0.3">
      <c r="A282" s="1">
        <v>43867.712488425925</v>
      </c>
      <c r="B282">
        <v>-0.15787000000000001</v>
      </c>
      <c r="C282">
        <v>7.5590000000000004E-2</v>
      </c>
      <c r="D282" s="5">
        <v>2.55518</v>
      </c>
      <c r="E282">
        <v>5.0410000000000003E-2</v>
      </c>
      <c r="F282">
        <v>0.32590999999999998</v>
      </c>
      <c r="G282">
        <v>0.12224</v>
      </c>
      <c r="H282">
        <v>-0.48353000000000002</v>
      </c>
      <c r="I282">
        <v>0.25151000000000001</v>
      </c>
      <c r="J282">
        <v>-0.31574999999999998</v>
      </c>
      <c r="K282">
        <v>9.4E-2</v>
      </c>
      <c r="L282">
        <v>1.7350000000000001E-2</v>
      </c>
      <c r="M282">
        <v>1.3610000000000001E-2</v>
      </c>
      <c r="N282">
        <v>3.2167500000000002</v>
      </c>
      <c r="O282">
        <v>6.2710000000000002E-2</v>
      </c>
      <c r="P282">
        <v>0.19569</v>
      </c>
      <c r="Q282">
        <v>8.0210000000000004E-2</v>
      </c>
      <c r="R282">
        <v>7.8109999999999999E-2</v>
      </c>
      <c r="S282">
        <v>0.10118000000000001</v>
      </c>
      <c r="T282">
        <v>-4.6616499999999998</v>
      </c>
      <c r="U282">
        <v>0.13889000000000001</v>
      </c>
    </row>
    <row r="283" spans="1:21" x14ac:dyDescent="0.3">
      <c r="A283" s="1">
        <v>43867.712604166663</v>
      </c>
      <c r="B283">
        <v>-0.19756000000000001</v>
      </c>
      <c r="C283">
        <v>7.0419999999999996E-2</v>
      </c>
      <c r="D283" s="5">
        <v>2.5624400000000001</v>
      </c>
      <c r="E283">
        <v>4.8599999999999997E-2</v>
      </c>
      <c r="F283">
        <v>0.35365000000000002</v>
      </c>
      <c r="G283">
        <v>0.12105</v>
      </c>
      <c r="H283">
        <v>-0.44164999999999999</v>
      </c>
      <c r="I283">
        <v>0.24667</v>
      </c>
      <c r="J283">
        <v>-0.19672999999999999</v>
      </c>
      <c r="K283">
        <v>9.0870000000000006E-2</v>
      </c>
      <c r="L283">
        <v>8.2699999999999996E-3</v>
      </c>
      <c r="M283">
        <v>1.3299999999999999E-2</v>
      </c>
      <c r="N283">
        <v>3.2050299999999998</v>
      </c>
      <c r="O283">
        <v>6.1249999999999999E-2</v>
      </c>
      <c r="P283">
        <v>6.0170000000000001E-2</v>
      </c>
      <c r="Q283">
        <v>7.7920000000000003E-2</v>
      </c>
      <c r="R283">
        <v>8.0259999999999998E-2</v>
      </c>
      <c r="S283">
        <v>9.9709999999999993E-2</v>
      </c>
      <c r="T283">
        <v>-4.8368000000000002</v>
      </c>
      <c r="U283">
        <v>0.14027999999999999</v>
      </c>
    </row>
    <row r="284" spans="1:21" x14ac:dyDescent="0.3">
      <c r="A284" s="1">
        <v>43867.712708333333</v>
      </c>
      <c r="B284">
        <v>-9.2189999999999994E-2</v>
      </c>
      <c r="C284">
        <v>7.288E-2</v>
      </c>
      <c r="D284" s="5">
        <v>2.5076700000000001</v>
      </c>
      <c r="E284">
        <v>4.9639999999999997E-2</v>
      </c>
      <c r="F284">
        <v>0.25603999999999999</v>
      </c>
      <c r="G284">
        <v>0.12981000000000001</v>
      </c>
      <c r="H284">
        <v>-0.42109999999999997</v>
      </c>
      <c r="I284">
        <v>0.24537</v>
      </c>
      <c r="J284">
        <v>-0.18226000000000001</v>
      </c>
      <c r="K284">
        <v>9.0469999999999995E-2</v>
      </c>
      <c r="L284">
        <v>1.1169999999999999E-2</v>
      </c>
      <c r="M284">
        <v>1.376E-2</v>
      </c>
      <c r="N284">
        <v>3.2175099999999999</v>
      </c>
      <c r="O284">
        <v>6.1960000000000001E-2</v>
      </c>
      <c r="P284">
        <v>2.333E-2</v>
      </c>
      <c r="Q284">
        <v>7.9699999999999993E-2</v>
      </c>
      <c r="R284">
        <v>4.7230000000000001E-2</v>
      </c>
      <c r="S284">
        <v>0.10321</v>
      </c>
      <c r="T284">
        <v>-4.7848100000000002</v>
      </c>
      <c r="U284">
        <v>0.14086000000000001</v>
      </c>
    </row>
    <row r="285" spans="1:21" x14ac:dyDescent="0.3">
      <c r="A285" s="1">
        <v>43867.712858796294</v>
      </c>
      <c r="B285">
        <v>-3.2739999999999998E-2</v>
      </c>
      <c r="C285">
        <v>7.4520000000000003E-2</v>
      </c>
      <c r="D285" s="5">
        <v>2.5181499999999999</v>
      </c>
      <c r="E285">
        <v>4.5100000000000001E-2</v>
      </c>
      <c r="F285">
        <v>0.16561999999999999</v>
      </c>
      <c r="G285">
        <v>0.13050999999999999</v>
      </c>
      <c r="H285">
        <v>-0.28004000000000001</v>
      </c>
      <c r="I285">
        <v>0.22993</v>
      </c>
      <c r="J285">
        <v>-0.12559000000000001</v>
      </c>
      <c r="K285">
        <v>9.2480000000000007E-2</v>
      </c>
      <c r="L285">
        <v>9.0299999999999998E-3</v>
      </c>
      <c r="M285">
        <v>1.37E-2</v>
      </c>
      <c r="N285">
        <v>3.2454900000000002</v>
      </c>
      <c r="O285">
        <v>6.0470000000000003E-2</v>
      </c>
      <c r="P285">
        <v>1.9140000000000001E-2</v>
      </c>
      <c r="Q285">
        <v>7.9530000000000003E-2</v>
      </c>
      <c r="R285">
        <v>0.127</v>
      </c>
      <c r="S285">
        <v>9.3609999999999999E-2</v>
      </c>
      <c r="T285">
        <v>-4.7215999999999996</v>
      </c>
      <c r="U285">
        <v>0.13611999999999999</v>
      </c>
    </row>
    <row r="286" spans="1:21" x14ac:dyDescent="0.3">
      <c r="A286" s="1">
        <v>43867.71298611111</v>
      </c>
      <c r="B286">
        <v>3.7789999999999997E-2</v>
      </c>
      <c r="C286">
        <v>7.6859999999999998E-2</v>
      </c>
      <c r="D286" s="5">
        <v>2.5055700000000001</v>
      </c>
      <c r="E286">
        <v>4.1660000000000003E-2</v>
      </c>
      <c r="F286">
        <v>0.12218</v>
      </c>
      <c r="G286">
        <v>0.14043</v>
      </c>
      <c r="H286">
        <v>-6.6049999999999998E-2</v>
      </c>
      <c r="I286">
        <v>0.21765000000000001</v>
      </c>
      <c r="J286">
        <v>-7.2220000000000006E-2</v>
      </c>
      <c r="K286">
        <v>9.0469999999999995E-2</v>
      </c>
      <c r="L286">
        <v>1.502E-2</v>
      </c>
      <c r="M286">
        <v>1.3220000000000001E-2</v>
      </c>
      <c r="N286">
        <v>3.2527499999999998</v>
      </c>
      <c r="O286">
        <v>5.8959999999999999E-2</v>
      </c>
      <c r="P286">
        <v>-5.0569999999999997E-2</v>
      </c>
      <c r="Q286">
        <v>7.5429999999999997E-2</v>
      </c>
      <c r="R286">
        <v>0.15310000000000001</v>
      </c>
      <c r="S286">
        <v>8.2650000000000001E-2</v>
      </c>
      <c r="T286">
        <v>-4.3730799999999999</v>
      </c>
      <c r="U286">
        <v>0.13117000000000001</v>
      </c>
    </row>
    <row r="287" spans="1:21" x14ac:dyDescent="0.3">
      <c r="A287" s="1">
        <v>43867.713101851848</v>
      </c>
      <c r="B287">
        <v>-5.4460000000000001E-2</v>
      </c>
      <c r="C287">
        <v>7.9729999999999995E-2</v>
      </c>
      <c r="D287" s="5">
        <v>2.4736799999999999</v>
      </c>
      <c r="E287">
        <v>4.3479999999999998E-2</v>
      </c>
      <c r="F287">
        <v>0.11568000000000001</v>
      </c>
      <c r="G287">
        <v>0.14205000000000001</v>
      </c>
      <c r="H287">
        <v>-9.9610000000000004E-2</v>
      </c>
      <c r="I287">
        <v>0.22439000000000001</v>
      </c>
      <c r="J287">
        <v>-0.15121000000000001</v>
      </c>
      <c r="K287">
        <v>8.9270000000000002E-2</v>
      </c>
      <c r="L287">
        <v>3.116E-2</v>
      </c>
      <c r="M287">
        <v>1.342E-2</v>
      </c>
      <c r="N287">
        <v>3.2164000000000001</v>
      </c>
      <c r="O287">
        <v>5.7829999999999999E-2</v>
      </c>
      <c r="P287">
        <v>4.6120000000000001E-2</v>
      </c>
      <c r="Q287">
        <v>7.3020000000000002E-2</v>
      </c>
      <c r="R287">
        <v>6.9449999999999998E-2</v>
      </c>
      <c r="S287">
        <v>8.1240000000000007E-2</v>
      </c>
      <c r="T287">
        <v>-4.3026799999999996</v>
      </c>
      <c r="U287">
        <v>0.13114000000000001</v>
      </c>
    </row>
    <row r="288" spans="1:21" x14ac:dyDescent="0.3">
      <c r="A288" s="1">
        <v>43867.713229166664</v>
      </c>
      <c r="B288">
        <v>7.1080000000000004E-2</v>
      </c>
      <c r="C288">
        <v>7.7359999999999998E-2</v>
      </c>
      <c r="D288" s="5">
        <v>2.4855</v>
      </c>
      <c r="E288">
        <v>4.3360000000000003E-2</v>
      </c>
      <c r="F288">
        <v>0.15601000000000001</v>
      </c>
      <c r="G288">
        <v>0.13039999999999999</v>
      </c>
      <c r="H288">
        <v>5.9720000000000002E-2</v>
      </c>
      <c r="I288">
        <v>0.23454</v>
      </c>
      <c r="J288">
        <v>-0.13844999999999999</v>
      </c>
      <c r="K288">
        <v>8.9510000000000006E-2</v>
      </c>
      <c r="L288">
        <v>2.332E-2</v>
      </c>
      <c r="M288">
        <v>1.354E-2</v>
      </c>
      <c r="N288">
        <v>3.2558099999999999</v>
      </c>
      <c r="O288">
        <v>5.9760000000000001E-2</v>
      </c>
      <c r="P288">
        <v>8.2949999999999996E-2</v>
      </c>
      <c r="Q288">
        <v>7.5469999999999995E-2</v>
      </c>
      <c r="R288">
        <v>0.17252999999999999</v>
      </c>
      <c r="S288">
        <v>8.3180000000000004E-2</v>
      </c>
      <c r="T288">
        <v>-4.0466800000000003</v>
      </c>
      <c r="U288">
        <v>0.13244</v>
      </c>
    </row>
    <row r="289" spans="1:21" x14ac:dyDescent="0.3">
      <c r="A289" s="1">
        <v>43867.71334490741</v>
      </c>
      <c r="B289">
        <v>1.2930000000000001E-2</v>
      </c>
      <c r="C289">
        <v>7.2090000000000001E-2</v>
      </c>
      <c r="D289" s="5">
        <v>2.4485299999999999</v>
      </c>
      <c r="E289">
        <v>4.5289999999999997E-2</v>
      </c>
      <c r="F289">
        <v>0.20838000000000001</v>
      </c>
      <c r="G289">
        <v>0.11974</v>
      </c>
      <c r="H289">
        <v>0.21478</v>
      </c>
      <c r="I289">
        <v>0.23196</v>
      </c>
      <c r="J289">
        <v>-0.24168000000000001</v>
      </c>
      <c r="K289">
        <v>8.863E-2</v>
      </c>
      <c r="L289">
        <v>2.9989999999999999E-2</v>
      </c>
      <c r="M289">
        <v>1.338E-2</v>
      </c>
      <c r="N289">
        <v>3.2816999999999998</v>
      </c>
      <c r="O289">
        <v>6.1550000000000001E-2</v>
      </c>
      <c r="P289">
        <v>6.0850000000000001E-2</v>
      </c>
      <c r="Q289">
        <v>7.553E-2</v>
      </c>
      <c r="R289">
        <v>0.13253000000000001</v>
      </c>
      <c r="S289">
        <v>8.5879999999999998E-2</v>
      </c>
      <c r="T289">
        <v>-4.1009799999999998</v>
      </c>
      <c r="U289">
        <v>0.13389000000000001</v>
      </c>
    </row>
    <row r="290" spans="1:21" x14ac:dyDescent="0.3">
      <c r="A290" s="1">
        <v>43867.713460648149</v>
      </c>
      <c r="B290">
        <v>-2.0559999999999998E-2</v>
      </c>
      <c r="C290">
        <v>6.9809999999999997E-2</v>
      </c>
      <c r="D290" s="5">
        <v>2.4630399999999999</v>
      </c>
      <c r="E290">
        <v>4.6050000000000001E-2</v>
      </c>
      <c r="F290">
        <v>0.30897000000000002</v>
      </c>
      <c r="G290">
        <v>0.11261</v>
      </c>
      <c r="H290">
        <v>0.1774</v>
      </c>
      <c r="I290">
        <v>0.23643</v>
      </c>
      <c r="J290">
        <v>-0.23935999999999999</v>
      </c>
      <c r="K290">
        <v>9.1109999999999997E-2</v>
      </c>
      <c r="L290">
        <v>2.4910000000000002E-2</v>
      </c>
      <c r="M290">
        <v>1.3780000000000001E-2</v>
      </c>
      <c r="N290">
        <v>3.1793</v>
      </c>
      <c r="O290">
        <v>6.4159999999999995E-2</v>
      </c>
      <c r="P290">
        <v>3.6889999999999999E-2</v>
      </c>
      <c r="Q290">
        <v>7.8329999999999997E-2</v>
      </c>
      <c r="R290">
        <v>3.0620000000000001E-2</v>
      </c>
      <c r="S290">
        <v>9.5140000000000002E-2</v>
      </c>
      <c r="T290">
        <v>-4.3811400000000003</v>
      </c>
      <c r="U290">
        <v>0.13583999999999999</v>
      </c>
    </row>
    <row r="291" spans="1:21" x14ac:dyDescent="0.3">
      <c r="A291" s="1">
        <v>43867.713599537034</v>
      </c>
      <c r="B291">
        <v>-1.7049999999999999E-2</v>
      </c>
      <c r="C291">
        <v>7.1419999999999997E-2</v>
      </c>
      <c r="D291" s="5">
        <v>2.4837099999999999</v>
      </c>
      <c r="E291">
        <v>4.5609999999999998E-2</v>
      </c>
      <c r="F291">
        <v>0.30187000000000003</v>
      </c>
      <c r="G291">
        <v>0.1206</v>
      </c>
      <c r="H291">
        <v>0.42437000000000002</v>
      </c>
      <c r="I291">
        <v>0.24049999999999999</v>
      </c>
      <c r="J291">
        <v>-0.22098000000000001</v>
      </c>
      <c r="K291">
        <v>9.418E-2</v>
      </c>
      <c r="L291">
        <v>2.7629999999999998E-2</v>
      </c>
      <c r="M291">
        <v>1.3950000000000001E-2</v>
      </c>
      <c r="N291">
        <v>3.21197</v>
      </c>
      <c r="O291">
        <v>6.7750000000000005E-2</v>
      </c>
      <c r="P291">
        <v>1.0840000000000001E-2</v>
      </c>
      <c r="Q291">
        <v>8.4349999999999994E-2</v>
      </c>
      <c r="R291">
        <v>3.3009999999999998E-2</v>
      </c>
      <c r="S291">
        <v>9.9360000000000004E-2</v>
      </c>
      <c r="T291">
        <v>-4.34938</v>
      </c>
      <c r="U291">
        <v>0.13644999999999999</v>
      </c>
    </row>
    <row r="292" spans="1:21" x14ac:dyDescent="0.3">
      <c r="A292" s="1">
        <v>43867.713726851849</v>
      </c>
      <c r="B292">
        <v>-0.11079</v>
      </c>
      <c r="C292">
        <v>7.7240000000000003E-2</v>
      </c>
      <c r="D292" s="5">
        <v>2.4873099999999999</v>
      </c>
      <c r="E292">
        <v>4.7980000000000002E-2</v>
      </c>
      <c r="F292">
        <v>0.29504000000000002</v>
      </c>
      <c r="G292">
        <v>0.11453000000000001</v>
      </c>
      <c r="H292">
        <v>0.43426999999999999</v>
      </c>
      <c r="I292">
        <v>0.24465000000000001</v>
      </c>
      <c r="J292">
        <v>-0.27044000000000001</v>
      </c>
      <c r="K292">
        <v>9.6740000000000007E-2</v>
      </c>
      <c r="L292">
        <v>3.3989999999999999E-2</v>
      </c>
      <c r="M292">
        <v>1.3820000000000001E-2</v>
      </c>
      <c r="N292">
        <v>3.1185399999999999</v>
      </c>
      <c r="O292">
        <v>6.7110000000000003E-2</v>
      </c>
      <c r="P292">
        <v>-2.3140000000000001E-2</v>
      </c>
      <c r="Q292">
        <v>8.8050000000000003E-2</v>
      </c>
      <c r="R292">
        <v>-1.1610000000000001E-2</v>
      </c>
      <c r="S292">
        <v>8.9340000000000003E-2</v>
      </c>
      <c r="T292">
        <v>-4.7573499999999997</v>
      </c>
      <c r="U292">
        <v>0.13602</v>
      </c>
    </row>
    <row r="293" spans="1:21" x14ac:dyDescent="0.3">
      <c r="A293" s="1">
        <v>43867.713842592595</v>
      </c>
      <c r="B293">
        <v>-0.10127</v>
      </c>
      <c r="C293">
        <v>7.6829999999999996E-2</v>
      </c>
      <c r="D293" s="5">
        <v>2.48054</v>
      </c>
      <c r="E293">
        <v>4.7739999999999998E-2</v>
      </c>
      <c r="F293">
        <v>0.26157000000000002</v>
      </c>
      <c r="G293">
        <v>0.11773</v>
      </c>
      <c r="H293">
        <v>0.20186999999999999</v>
      </c>
      <c r="I293">
        <v>0.25363000000000002</v>
      </c>
      <c r="J293">
        <v>-0.26830999999999999</v>
      </c>
      <c r="K293">
        <v>9.7119999999999998E-2</v>
      </c>
      <c r="L293">
        <v>4.6789999999999998E-2</v>
      </c>
      <c r="M293">
        <v>1.3990000000000001E-2</v>
      </c>
      <c r="N293">
        <v>3.1736499999999999</v>
      </c>
      <c r="O293">
        <v>6.7470000000000002E-2</v>
      </c>
      <c r="P293">
        <v>1.4370000000000001E-2</v>
      </c>
      <c r="Q293">
        <v>9.2509999999999995E-2</v>
      </c>
      <c r="R293">
        <v>-8.4379999999999997E-2</v>
      </c>
      <c r="S293">
        <v>8.9980000000000004E-2</v>
      </c>
      <c r="T293">
        <v>-4.8101000000000003</v>
      </c>
      <c r="U293">
        <v>0.13361000000000001</v>
      </c>
    </row>
    <row r="294" spans="1:21" x14ac:dyDescent="0.3">
      <c r="A294" s="1">
        <v>43867.713969907411</v>
      </c>
      <c r="B294">
        <v>-0.12934999999999999</v>
      </c>
      <c r="C294">
        <v>7.5789999999999996E-2</v>
      </c>
      <c r="D294" s="5">
        <v>2.4572600000000002</v>
      </c>
      <c r="E294">
        <v>4.6269999999999999E-2</v>
      </c>
      <c r="F294">
        <v>0.13855000000000001</v>
      </c>
      <c r="G294">
        <v>0.11809</v>
      </c>
      <c r="H294">
        <v>0.42674000000000001</v>
      </c>
      <c r="I294">
        <v>0.24587000000000001</v>
      </c>
      <c r="J294">
        <v>-0.22115000000000001</v>
      </c>
      <c r="K294">
        <v>9.3270000000000006E-2</v>
      </c>
      <c r="L294">
        <v>5.049E-2</v>
      </c>
      <c r="M294">
        <v>1.359E-2</v>
      </c>
      <c r="N294">
        <v>3.1915200000000001</v>
      </c>
      <c r="O294">
        <v>6.4250000000000002E-2</v>
      </c>
      <c r="P294">
        <v>9.5200000000000007E-3</v>
      </c>
      <c r="Q294">
        <v>8.8289999999999993E-2</v>
      </c>
      <c r="R294">
        <v>-0.14521000000000001</v>
      </c>
      <c r="S294">
        <v>8.9929999999999996E-2</v>
      </c>
      <c r="T294">
        <v>-4.7636200000000004</v>
      </c>
      <c r="U294">
        <v>0.1338</v>
      </c>
    </row>
    <row r="295" spans="1:21" x14ac:dyDescent="0.3">
      <c r="A295" s="1">
        <v>43867.714097222219</v>
      </c>
      <c r="B295">
        <v>2.4459999999999999E-2</v>
      </c>
      <c r="C295">
        <v>7.8219999999999998E-2</v>
      </c>
      <c r="D295" s="5">
        <v>2.4860199999999999</v>
      </c>
      <c r="E295">
        <v>4.4119999999999999E-2</v>
      </c>
      <c r="F295">
        <v>0.11771</v>
      </c>
      <c r="G295">
        <v>0.10703</v>
      </c>
      <c r="H295">
        <v>0.16949</v>
      </c>
      <c r="I295">
        <v>0.23973</v>
      </c>
      <c r="J295">
        <v>-0.19922000000000001</v>
      </c>
      <c r="K295">
        <v>9.196E-2</v>
      </c>
      <c r="L295">
        <v>4.8739999999999999E-2</v>
      </c>
      <c r="M295">
        <v>1.3639999999999999E-2</v>
      </c>
      <c r="N295">
        <v>3.2794599999999998</v>
      </c>
      <c r="O295">
        <v>6.4610000000000001E-2</v>
      </c>
      <c r="P295">
        <v>2.085E-2</v>
      </c>
      <c r="Q295">
        <v>8.4180000000000005E-2</v>
      </c>
      <c r="R295">
        <v>-0.10308</v>
      </c>
      <c r="S295">
        <v>9.5049999999999996E-2</v>
      </c>
      <c r="T295">
        <v>-4.6694100000000001</v>
      </c>
      <c r="U295">
        <v>0.12939000000000001</v>
      </c>
    </row>
    <row r="296" spans="1:21" x14ac:dyDescent="0.3">
      <c r="A296" s="1">
        <v>43867.714212962965</v>
      </c>
      <c r="B296">
        <v>-3.823E-2</v>
      </c>
      <c r="C296">
        <v>7.85E-2</v>
      </c>
      <c r="D296" s="5">
        <v>2.5380500000000001</v>
      </c>
      <c r="E296">
        <v>4.2450000000000002E-2</v>
      </c>
      <c r="F296">
        <v>5.4870000000000002E-2</v>
      </c>
      <c r="G296">
        <v>0.11712</v>
      </c>
      <c r="H296">
        <v>0.11167000000000001</v>
      </c>
      <c r="I296">
        <v>0.23418</v>
      </c>
      <c r="J296">
        <v>-0.16350999999999999</v>
      </c>
      <c r="K296">
        <v>9.2270000000000005E-2</v>
      </c>
      <c r="L296">
        <v>4.4040000000000003E-2</v>
      </c>
      <c r="M296">
        <v>1.3480000000000001E-2</v>
      </c>
      <c r="N296">
        <v>3.3235299999999999</v>
      </c>
      <c r="O296">
        <v>6.3750000000000001E-2</v>
      </c>
      <c r="P296">
        <v>5.4309999999999997E-2</v>
      </c>
      <c r="Q296">
        <v>8.3089999999999997E-2</v>
      </c>
      <c r="R296">
        <v>-0.10606</v>
      </c>
      <c r="S296">
        <v>9.1740000000000002E-2</v>
      </c>
      <c r="T296">
        <v>-4.5229299999999997</v>
      </c>
      <c r="U296">
        <v>0.13564999999999999</v>
      </c>
    </row>
    <row r="297" spans="1:21" x14ac:dyDescent="0.3">
      <c r="A297" s="1">
        <v>43867.714328703703</v>
      </c>
      <c r="B297">
        <v>-8.0049999999999996E-2</v>
      </c>
      <c r="C297">
        <v>7.7240000000000003E-2</v>
      </c>
      <c r="D297" s="5">
        <v>2.5466299999999999</v>
      </c>
      <c r="E297">
        <v>4.1369999999999997E-2</v>
      </c>
      <c r="F297">
        <v>5.0549999999999998E-2</v>
      </c>
      <c r="G297">
        <v>0.1179</v>
      </c>
      <c r="H297">
        <v>0.19747999999999999</v>
      </c>
      <c r="I297">
        <v>0.23719999999999999</v>
      </c>
      <c r="J297">
        <v>-0.19528000000000001</v>
      </c>
      <c r="K297">
        <v>9.171E-2</v>
      </c>
      <c r="L297">
        <v>2.9499999999999998E-2</v>
      </c>
      <c r="M297">
        <v>1.3259999999999999E-2</v>
      </c>
      <c r="N297">
        <v>3.1577199999999999</v>
      </c>
      <c r="O297">
        <v>6.3570000000000002E-2</v>
      </c>
      <c r="P297">
        <v>8.1259999999999999E-2</v>
      </c>
      <c r="Q297">
        <v>8.6220000000000005E-2</v>
      </c>
      <c r="R297">
        <v>-9.8460000000000006E-2</v>
      </c>
      <c r="S297">
        <v>9.0630000000000002E-2</v>
      </c>
      <c r="T297">
        <v>-4.4108499999999999</v>
      </c>
      <c r="U297">
        <v>0.13242000000000001</v>
      </c>
    </row>
    <row r="298" spans="1:21" x14ac:dyDescent="0.3">
      <c r="A298" s="1">
        <v>43867.714444444442</v>
      </c>
      <c r="B298">
        <v>-0.12583</v>
      </c>
      <c r="C298">
        <v>7.8520000000000006E-2</v>
      </c>
      <c r="D298" s="5">
        <v>2.6242200000000002</v>
      </c>
      <c r="E298">
        <v>4.1549999999999997E-2</v>
      </c>
      <c r="F298">
        <v>9.0499999999999997E-2</v>
      </c>
      <c r="G298">
        <v>0.11826</v>
      </c>
      <c r="H298">
        <v>9.1400000000000006E-3</v>
      </c>
      <c r="I298">
        <v>0.22889000000000001</v>
      </c>
      <c r="J298">
        <v>-0.25327</v>
      </c>
      <c r="K298">
        <v>9.2069999999999999E-2</v>
      </c>
      <c r="L298">
        <v>3.5369999999999999E-2</v>
      </c>
      <c r="M298">
        <v>1.35E-2</v>
      </c>
      <c r="N298">
        <v>3.1999599999999999</v>
      </c>
      <c r="O298">
        <v>6.2210000000000001E-2</v>
      </c>
      <c r="P298">
        <v>0.13719000000000001</v>
      </c>
      <c r="Q298">
        <v>8.1259999999999999E-2</v>
      </c>
      <c r="R298">
        <v>4.1900000000000001E-3</v>
      </c>
      <c r="S298">
        <v>9.3219999999999997E-2</v>
      </c>
      <c r="T298">
        <v>-4.1995300000000002</v>
      </c>
      <c r="U298">
        <v>0.13345000000000001</v>
      </c>
    </row>
    <row r="299" spans="1:21" x14ac:dyDescent="0.3">
      <c r="A299" s="1">
        <v>43867.714594907404</v>
      </c>
      <c r="B299">
        <v>-0.13958999999999999</v>
      </c>
      <c r="C299">
        <v>7.4990000000000001E-2</v>
      </c>
      <c r="D299" s="5">
        <v>2.6027900000000002</v>
      </c>
      <c r="E299">
        <v>4.2160000000000003E-2</v>
      </c>
      <c r="F299">
        <v>0.11674</v>
      </c>
      <c r="G299">
        <v>0.12426</v>
      </c>
      <c r="H299">
        <v>0.16550999999999999</v>
      </c>
      <c r="I299">
        <v>0.23605999999999999</v>
      </c>
      <c r="J299">
        <v>-0.19195999999999999</v>
      </c>
      <c r="K299">
        <v>9.3770000000000006E-2</v>
      </c>
      <c r="L299">
        <v>1.9439999999999999E-2</v>
      </c>
      <c r="M299">
        <v>1.409E-2</v>
      </c>
      <c r="N299">
        <v>3.22844</v>
      </c>
      <c r="O299">
        <v>6.719E-2</v>
      </c>
      <c r="P299">
        <v>0.10992</v>
      </c>
      <c r="Q299">
        <v>8.3540000000000003E-2</v>
      </c>
      <c r="R299">
        <v>9.0590000000000004E-2</v>
      </c>
      <c r="S299">
        <v>0.10081</v>
      </c>
      <c r="T299">
        <v>-4.1952800000000003</v>
      </c>
      <c r="U299">
        <v>0.13186999999999999</v>
      </c>
    </row>
    <row r="300" spans="1:21" x14ac:dyDescent="0.3">
      <c r="A300" s="1">
        <v>43867.71471064815</v>
      </c>
      <c r="B300">
        <v>-0.18768000000000001</v>
      </c>
      <c r="C300">
        <v>7.1529999999999996E-2</v>
      </c>
      <c r="D300" s="5">
        <v>2.5804399999999998</v>
      </c>
      <c r="E300">
        <v>3.9269999999999999E-2</v>
      </c>
      <c r="F300">
        <v>0.10464</v>
      </c>
      <c r="G300">
        <v>0.12562000000000001</v>
      </c>
      <c r="H300">
        <v>0.11572</v>
      </c>
      <c r="I300">
        <v>0.23801</v>
      </c>
      <c r="J300">
        <v>-0.20705000000000001</v>
      </c>
      <c r="K300">
        <v>9.1929999999999998E-2</v>
      </c>
      <c r="L300">
        <v>2.146E-2</v>
      </c>
      <c r="M300">
        <v>1.388E-2</v>
      </c>
      <c r="N300">
        <v>3.27501</v>
      </c>
      <c r="O300">
        <v>6.3619999999999996E-2</v>
      </c>
      <c r="P300">
        <v>9.6589999999999995E-2</v>
      </c>
      <c r="Q300">
        <v>7.8369999999999995E-2</v>
      </c>
      <c r="R300">
        <v>1.0749999999999999E-2</v>
      </c>
      <c r="S300">
        <v>0.10434</v>
      </c>
      <c r="T300">
        <v>-4.4191500000000001</v>
      </c>
      <c r="U300">
        <v>0.12928999999999999</v>
      </c>
    </row>
    <row r="301" spans="1:21" x14ac:dyDescent="0.3">
      <c r="A301" s="1">
        <v>43867.714837962965</v>
      </c>
      <c r="B301">
        <v>-6.5610000000000002E-2</v>
      </c>
      <c r="C301">
        <v>7.3429999999999995E-2</v>
      </c>
      <c r="D301" s="5">
        <v>2.59416</v>
      </c>
      <c r="E301">
        <v>3.9809999999999998E-2</v>
      </c>
      <c r="F301">
        <v>0.14549000000000001</v>
      </c>
      <c r="G301">
        <v>0.13338</v>
      </c>
      <c r="H301">
        <v>-5.323E-2</v>
      </c>
      <c r="I301">
        <v>0.22633</v>
      </c>
      <c r="J301">
        <v>-0.17216999999999999</v>
      </c>
      <c r="K301">
        <v>9.1609999999999997E-2</v>
      </c>
      <c r="L301">
        <v>6.1900000000000002E-3</v>
      </c>
      <c r="M301">
        <v>1.457E-2</v>
      </c>
      <c r="N301">
        <v>3.2752699999999999</v>
      </c>
      <c r="O301">
        <v>6.5320000000000003E-2</v>
      </c>
      <c r="P301">
        <v>-1.7600000000000001E-2</v>
      </c>
      <c r="Q301">
        <v>7.3910000000000003E-2</v>
      </c>
      <c r="R301">
        <v>6.5890000000000004E-2</v>
      </c>
      <c r="S301">
        <v>9.8799999999999999E-2</v>
      </c>
      <c r="T301">
        <v>-4.4802499999999998</v>
      </c>
      <c r="U301">
        <v>0.13184999999999999</v>
      </c>
    </row>
    <row r="302" spans="1:21" x14ac:dyDescent="0.3">
      <c r="A302" s="1">
        <v>43867.714965277781</v>
      </c>
      <c r="B302">
        <v>4.8399999999999999E-2</v>
      </c>
      <c r="C302">
        <v>7.4569999999999997E-2</v>
      </c>
      <c r="D302" s="5">
        <v>2.5257999999999998</v>
      </c>
      <c r="E302">
        <v>3.9359999999999999E-2</v>
      </c>
      <c r="F302">
        <v>0.16952</v>
      </c>
      <c r="G302">
        <v>0.12884000000000001</v>
      </c>
      <c r="H302">
        <v>3.814E-2</v>
      </c>
      <c r="I302">
        <v>0.23805000000000001</v>
      </c>
      <c r="J302">
        <v>-0.12142</v>
      </c>
      <c r="K302">
        <v>9.3109999999999998E-2</v>
      </c>
      <c r="L302">
        <v>9.2800000000000001E-3</v>
      </c>
      <c r="M302">
        <v>1.3860000000000001E-2</v>
      </c>
      <c r="N302">
        <v>3.2378100000000001</v>
      </c>
      <c r="O302">
        <v>6.472E-2</v>
      </c>
      <c r="P302">
        <v>-0.11201999999999999</v>
      </c>
      <c r="Q302">
        <v>8.1100000000000005E-2</v>
      </c>
      <c r="R302">
        <v>5.5640000000000002E-2</v>
      </c>
      <c r="S302">
        <v>9.1060000000000002E-2</v>
      </c>
      <c r="T302">
        <v>-4.5233800000000004</v>
      </c>
      <c r="U302">
        <v>0.13261999999999999</v>
      </c>
    </row>
    <row r="303" spans="1:21" x14ac:dyDescent="0.3">
      <c r="A303" s="1">
        <v>43867.715092592596</v>
      </c>
      <c r="B303">
        <v>3.986E-2</v>
      </c>
      <c r="C303">
        <v>7.8539999999999999E-2</v>
      </c>
      <c r="D303" s="5">
        <v>2.5186299999999999</v>
      </c>
      <c r="E303">
        <v>4.2049999999999997E-2</v>
      </c>
      <c r="F303">
        <v>0.11799</v>
      </c>
      <c r="G303">
        <v>0.12359000000000001</v>
      </c>
      <c r="H303">
        <v>-0.16694000000000001</v>
      </c>
      <c r="I303">
        <v>0.24440999999999999</v>
      </c>
      <c r="J303">
        <v>-0.11836000000000001</v>
      </c>
      <c r="K303">
        <v>9.4420000000000004E-2</v>
      </c>
      <c r="L303">
        <v>1.6959999999999999E-2</v>
      </c>
      <c r="M303">
        <v>1.406E-2</v>
      </c>
      <c r="N303">
        <v>3.1626699999999999</v>
      </c>
      <c r="O303">
        <v>6.2440000000000002E-2</v>
      </c>
      <c r="P303">
        <v>-6.9580000000000003E-2</v>
      </c>
      <c r="Q303">
        <v>8.344E-2</v>
      </c>
      <c r="R303">
        <v>-7.3999999999999996E-2</v>
      </c>
      <c r="S303">
        <v>9.0219999999999995E-2</v>
      </c>
      <c r="T303">
        <v>-4.9622299999999999</v>
      </c>
      <c r="U303">
        <v>0.13544</v>
      </c>
    </row>
    <row r="304" spans="1:21" x14ac:dyDescent="0.3">
      <c r="A304" s="1">
        <v>43867.715208333335</v>
      </c>
      <c r="B304">
        <v>0.13428000000000001</v>
      </c>
      <c r="C304">
        <v>8.4169999999999995E-2</v>
      </c>
      <c r="D304" s="5">
        <v>2.4602400000000002</v>
      </c>
      <c r="E304">
        <v>4.0160000000000001E-2</v>
      </c>
      <c r="F304">
        <v>0.15248</v>
      </c>
      <c r="G304">
        <v>0.12676000000000001</v>
      </c>
      <c r="H304">
        <v>-0.21704999999999999</v>
      </c>
      <c r="I304">
        <v>0.23709</v>
      </c>
      <c r="J304">
        <v>-0.13516</v>
      </c>
      <c r="K304">
        <v>9.7600000000000006E-2</v>
      </c>
      <c r="L304">
        <v>1.2319999999999999E-2</v>
      </c>
      <c r="M304">
        <v>1.4420000000000001E-2</v>
      </c>
      <c r="N304">
        <v>3.1516799999999998</v>
      </c>
      <c r="O304">
        <v>6.5600000000000006E-2</v>
      </c>
      <c r="P304">
        <v>-9.5700000000000004E-3</v>
      </c>
      <c r="Q304">
        <v>8.2769999999999996E-2</v>
      </c>
      <c r="R304">
        <v>-6.515E-2</v>
      </c>
      <c r="S304">
        <v>9.0880000000000002E-2</v>
      </c>
      <c r="T304">
        <v>-4.7984099999999996</v>
      </c>
      <c r="U304">
        <v>0.13372999999999999</v>
      </c>
    </row>
    <row r="305" spans="1:21" x14ac:dyDescent="0.3">
      <c r="A305" s="1">
        <v>43867.71533564815</v>
      </c>
      <c r="B305">
        <v>-2.5559999999999999E-2</v>
      </c>
      <c r="C305">
        <v>8.0280000000000004E-2</v>
      </c>
      <c r="D305" s="5">
        <v>2.4849700000000001</v>
      </c>
      <c r="E305">
        <v>3.7659999999999999E-2</v>
      </c>
      <c r="F305">
        <v>-2.6859999999999998E-2</v>
      </c>
      <c r="G305">
        <v>0.12493</v>
      </c>
      <c r="H305">
        <v>6.7739999999999995E-2</v>
      </c>
      <c r="I305">
        <v>0.24460000000000001</v>
      </c>
      <c r="J305">
        <v>-9.9339999999999998E-2</v>
      </c>
      <c r="K305">
        <v>9.5710000000000003E-2</v>
      </c>
      <c r="L305">
        <v>3.2759999999999997E-2</v>
      </c>
      <c r="M305">
        <v>1.3990000000000001E-2</v>
      </c>
      <c r="N305">
        <v>3.1963599999999999</v>
      </c>
      <c r="O305">
        <v>6.5939999999999999E-2</v>
      </c>
      <c r="P305">
        <v>3.4270000000000002E-2</v>
      </c>
      <c r="Q305">
        <v>8.455E-2</v>
      </c>
      <c r="R305">
        <v>-0.10299</v>
      </c>
      <c r="S305">
        <v>9.4839999999999994E-2</v>
      </c>
      <c r="T305">
        <v>-4.6835899999999997</v>
      </c>
      <c r="U305">
        <v>0.1298</v>
      </c>
    </row>
    <row r="306" spans="1:21" x14ac:dyDescent="0.3">
      <c r="A306" s="1">
        <v>43867.715451388889</v>
      </c>
      <c r="B306">
        <v>-0.10716000000000001</v>
      </c>
      <c r="C306">
        <v>8.158E-2</v>
      </c>
      <c r="D306" s="5">
        <v>2.5201799999999999</v>
      </c>
      <c r="E306">
        <v>4.2950000000000002E-2</v>
      </c>
      <c r="F306">
        <v>-3.3590000000000002E-2</v>
      </c>
      <c r="G306">
        <v>0.12486</v>
      </c>
      <c r="H306">
        <v>-5.2449999999999997E-2</v>
      </c>
      <c r="I306">
        <v>0.24668000000000001</v>
      </c>
      <c r="J306">
        <v>-0.14945</v>
      </c>
      <c r="K306">
        <v>9.486E-2</v>
      </c>
      <c r="L306">
        <v>2.9069999999999999E-2</v>
      </c>
      <c r="M306">
        <v>1.478E-2</v>
      </c>
      <c r="N306">
        <v>3.25332</v>
      </c>
      <c r="O306">
        <v>6.9959999999999994E-2</v>
      </c>
      <c r="P306">
        <v>7.9269999999999993E-2</v>
      </c>
      <c r="Q306">
        <v>8.473E-2</v>
      </c>
      <c r="R306">
        <v>-9.5670000000000005E-2</v>
      </c>
      <c r="S306">
        <v>9.8379999999999995E-2</v>
      </c>
      <c r="T306">
        <v>-4.7161999999999997</v>
      </c>
      <c r="U306">
        <v>0.12984000000000001</v>
      </c>
    </row>
    <row r="307" spans="1:21" x14ac:dyDescent="0.3">
      <c r="A307" s="1">
        <v>43867.715590277781</v>
      </c>
      <c r="B307">
        <v>-9.5930000000000001E-2</v>
      </c>
      <c r="C307">
        <v>7.9549999999999996E-2</v>
      </c>
      <c r="D307" s="5">
        <v>2.5135399999999999</v>
      </c>
      <c r="E307">
        <v>4.0500000000000001E-2</v>
      </c>
      <c r="F307">
        <v>4.5789999999999997E-2</v>
      </c>
      <c r="G307">
        <v>0.12544</v>
      </c>
      <c r="H307">
        <v>-9.2899999999999996E-2</v>
      </c>
      <c r="I307">
        <v>0.24049999999999999</v>
      </c>
      <c r="J307">
        <v>-0.23363</v>
      </c>
      <c r="K307">
        <v>9.7699999999999995E-2</v>
      </c>
      <c r="L307">
        <v>1.414E-2</v>
      </c>
      <c r="M307">
        <v>1.4489999999999999E-2</v>
      </c>
      <c r="N307">
        <v>3.2955100000000002</v>
      </c>
      <c r="O307">
        <v>6.9000000000000006E-2</v>
      </c>
      <c r="P307">
        <v>9.8720000000000002E-2</v>
      </c>
      <c r="Q307">
        <v>8.5370000000000001E-2</v>
      </c>
      <c r="R307">
        <v>-6.3170000000000004E-2</v>
      </c>
      <c r="S307">
        <v>9.0200000000000002E-2</v>
      </c>
      <c r="T307">
        <v>-4.6105799999999997</v>
      </c>
      <c r="U307">
        <v>0.12698000000000001</v>
      </c>
    </row>
    <row r="308" spans="1:21" x14ac:dyDescent="0.3">
      <c r="A308" s="1">
        <v>43867.71570601852</v>
      </c>
      <c r="B308">
        <v>-0.30980999999999997</v>
      </c>
      <c r="C308">
        <v>7.7090000000000006E-2</v>
      </c>
      <c r="D308" s="5">
        <v>2.5751900000000001</v>
      </c>
      <c r="E308">
        <v>4.0980000000000003E-2</v>
      </c>
      <c r="F308">
        <v>0.115</v>
      </c>
      <c r="G308">
        <v>0.11784</v>
      </c>
      <c r="H308">
        <v>0.34175</v>
      </c>
      <c r="I308">
        <v>0.2382</v>
      </c>
      <c r="J308">
        <v>-0.14852000000000001</v>
      </c>
      <c r="K308">
        <v>9.6250000000000002E-2</v>
      </c>
      <c r="L308">
        <v>2.4850000000000001E-2</v>
      </c>
      <c r="M308">
        <v>1.379E-2</v>
      </c>
      <c r="N308">
        <v>3.2528600000000001</v>
      </c>
      <c r="O308">
        <v>6.4219999999999999E-2</v>
      </c>
      <c r="P308">
        <v>1.67E-2</v>
      </c>
      <c r="Q308">
        <v>8.4599999999999995E-2</v>
      </c>
      <c r="R308">
        <v>8.8699999999999994E-3</v>
      </c>
      <c r="S308">
        <v>8.8450000000000001E-2</v>
      </c>
      <c r="T308">
        <v>-4.7372800000000002</v>
      </c>
      <c r="U308">
        <v>0.12620999999999999</v>
      </c>
    </row>
    <row r="309" spans="1:21" x14ac:dyDescent="0.3">
      <c r="A309" s="1">
        <v>43867.715833333335</v>
      </c>
      <c r="B309">
        <v>-0.14766000000000001</v>
      </c>
      <c r="C309">
        <v>8.1259999999999999E-2</v>
      </c>
      <c r="D309" s="5">
        <v>2.5986099999999999</v>
      </c>
      <c r="E309">
        <v>4.1250000000000002E-2</v>
      </c>
      <c r="F309">
        <v>0.34871999999999997</v>
      </c>
      <c r="G309">
        <v>0.11593000000000001</v>
      </c>
      <c r="H309">
        <v>0.29955999999999999</v>
      </c>
      <c r="I309">
        <v>0.24032000000000001</v>
      </c>
      <c r="J309">
        <v>-0.22555</v>
      </c>
      <c r="K309">
        <v>9.4119999999999995E-2</v>
      </c>
      <c r="L309">
        <v>9.5899999999999996E-3</v>
      </c>
      <c r="M309">
        <v>1.3979999999999999E-2</v>
      </c>
      <c r="N309">
        <v>3.1968100000000002</v>
      </c>
      <c r="O309">
        <v>6.2630000000000005E-2</v>
      </c>
      <c r="P309">
        <v>8.7299999999999999E-3</v>
      </c>
      <c r="Q309">
        <v>8.3779999999999993E-2</v>
      </c>
      <c r="R309">
        <v>3.2199999999999999E-2</v>
      </c>
      <c r="S309">
        <v>8.4900000000000003E-2</v>
      </c>
      <c r="T309">
        <v>-4.8965899999999998</v>
      </c>
      <c r="U309">
        <v>0.12728999999999999</v>
      </c>
    </row>
    <row r="310" spans="1:21" x14ac:dyDescent="0.3">
      <c r="A310" s="1">
        <v>43867.715960648151</v>
      </c>
      <c r="B310">
        <v>-0.14565</v>
      </c>
      <c r="C310">
        <v>7.8119999999999995E-2</v>
      </c>
      <c r="D310" s="5">
        <v>2.6189399999999998</v>
      </c>
      <c r="E310">
        <v>4.3020000000000003E-2</v>
      </c>
      <c r="F310">
        <v>0.28863</v>
      </c>
      <c r="G310">
        <v>0.11315</v>
      </c>
      <c r="H310">
        <v>0.44818000000000002</v>
      </c>
      <c r="I310">
        <v>0.24202000000000001</v>
      </c>
      <c r="J310">
        <v>-0.20907000000000001</v>
      </c>
      <c r="K310">
        <v>9.2689999999999995E-2</v>
      </c>
      <c r="L310">
        <v>1.059E-2</v>
      </c>
      <c r="M310">
        <v>1.3820000000000001E-2</v>
      </c>
      <c r="N310">
        <v>3.16073</v>
      </c>
      <c r="O310">
        <v>6.2420000000000003E-2</v>
      </c>
      <c r="P310">
        <v>5.8959999999999999E-2</v>
      </c>
      <c r="Q310">
        <v>8.5120000000000001E-2</v>
      </c>
      <c r="R310">
        <v>-4.786E-2</v>
      </c>
      <c r="S310">
        <v>8.4739999999999996E-2</v>
      </c>
      <c r="T310">
        <v>-4.9350399999999999</v>
      </c>
      <c r="U310">
        <v>0.12886</v>
      </c>
    </row>
    <row r="311" spans="1:21" x14ac:dyDescent="0.3">
      <c r="A311" s="1">
        <v>43867.71607638889</v>
      </c>
      <c r="B311">
        <v>-0.17643</v>
      </c>
      <c r="C311">
        <v>7.7189999999999995E-2</v>
      </c>
      <c r="D311" s="5">
        <v>2.64778</v>
      </c>
      <c r="E311">
        <v>4.2970000000000001E-2</v>
      </c>
      <c r="F311">
        <v>0.26335999999999998</v>
      </c>
      <c r="G311">
        <v>0.11708</v>
      </c>
      <c r="H311">
        <v>0.77827999999999997</v>
      </c>
      <c r="I311">
        <v>0.24364</v>
      </c>
      <c r="J311">
        <v>-9.5850000000000005E-2</v>
      </c>
      <c r="K311">
        <v>8.7739999999999999E-2</v>
      </c>
      <c r="L311">
        <v>2.8549999999999999E-2</v>
      </c>
      <c r="M311">
        <v>1.3140000000000001E-2</v>
      </c>
      <c r="N311">
        <v>3.11165</v>
      </c>
      <c r="O311">
        <v>5.8720000000000001E-2</v>
      </c>
      <c r="P311">
        <v>-2.503E-2</v>
      </c>
      <c r="Q311">
        <v>8.1299999999999997E-2</v>
      </c>
      <c r="R311">
        <v>-3.789E-2</v>
      </c>
      <c r="S311">
        <v>8.8220000000000007E-2</v>
      </c>
      <c r="T311">
        <v>-4.9175800000000001</v>
      </c>
      <c r="U311">
        <v>0.12981999999999999</v>
      </c>
    </row>
    <row r="312" spans="1:21" x14ac:dyDescent="0.3">
      <c r="A312" s="1">
        <v>43867.716203703705</v>
      </c>
      <c r="B312">
        <v>5.9819999999999998E-2</v>
      </c>
      <c r="C312">
        <v>7.3389999999999997E-2</v>
      </c>
      <c r="D312" s="5">
        <v>2.6429499999999999</v>
      </c>
      <c r="E312">
        <v>4.2770000000000002E-2</v>
      </c>
      <c r="F312">
        <v>0.21572</v>
      </c>
      <c r="G312">
        <v>0.1237</v>
      </c>
      <c r="H312">
        <v>0.57189000000000001</v>
      </c>
      <c r="I312">
        <v>0.24098</v>
      </c>
      <c r="J312">
        <v>-5.3269999999999998E-2</v>
      </c>
      <c r="K312">
        <v>8.8419999999999999E-2</v>
      </c>
      <c r="L312">
        <v>2.895E-2</v>
      </c>
      <c r="M312">
        <v>1.315E-2</v>
      </c>
      <c r="N312">
        <v>3.1238299999999999</v>
      </c>
      <c r="O312">
        <v>5.951E-2</v>
      </c>
      <c r="P312">
        <v>-6.5259999999999999E-2</v>
      </c>
      <c r="Q312">
        <v>8.0839999999999995E-2</v>
      </c>
      <c r="R312">
        <v>-7.1809999999999999E-2</v>
      </c>
      <c r="S312">
        <v>9.0730000000000005E-2</v>
      </c>
      <c r="T312">
        <v>-4.8024800000000001</v>
      </c>
      <c r="U312">
        <v>0.13325999999999999</v>
      </c>
    </row>
    <row r="313" spans="1:21" x14ac:dyDescent="0.3">
      <c r="A313" s="1">
        <v>43867.716307870367</v>
      </c>
      <c r="B313">
        <v>-9.0840000000000004E-2</v>
      </c>
      <c r="C313">
        <v>7.374E-2</v>
      </c>
      <c r="D313" s="5">
        <v>2.6179199999999998</v>
      </c>
      <c r="E313">
        <v>4.3380000000000002E-2</v>
      </c>
      <c r="F313">
        <v>7.961E-2</v>
      </c>
      <c r="G313">
        <v>0.12686</v>
      </c>
      <c r="H313">
        <v>0.47524</v>
      </c>
      <c r="I313">
        <v>0.24226</v>
      </c>
      <c r="J313">
        <v>-2.8709999999999999E-2</v>
      </c>
      <c r="K313">
        <v>9.2350000000000002E-2</v>
      </c>
      <c r="L313">
        <v>3.184E-2</v>
      </c>
      <c r="M313">
        <v>1.328E-2</v>
      </c>
      <c r="N313">
        <v>3.28274</v>
      </c>
      <c r="O313">
        <v>6.2350000000000003E-2</v>
      </c>
      <c r="P313">
        <v>-6.2469999999999998E-2</v>
      </c>
      <c r="Q313">
        <v>8.2180000000000003E-2</v>
      </c>
      <c r="R313">
        <v>-0.18501999999999999</v>
      </c>
      <c r="S313">
        <v>9.8080000000000001E-2</v>
      </c>
      <c r="T313">
        <v>-4.8209499999999998</v>
      </c>
      <c r="U313">
        <v>0.13272</v>
      </c>
    </row>
    <row r="314" spans="1:21" x14ac:dyDescent="0.3">
      <c r="A314" s="1">
        <v>43867.716446759259</v>
      </c>
      <c r="B314">
        <v>5.3310000000000003E-2</v>
      </c>
      <c r="C314">
        <v>7.9350000000000004E-2</v>
      </c>
      <c r="D314" s="5">
        <v>2.5398299999999998</v>
      </c>
      <c r="E314">
        <v>4.4080000000000001E-2</v>
      </c>
      <c r="F314">
        <v>7.2450000000000001E-2</v>
      </c>
      <c r="G314">
        <v>0.14066999999999999</v>
      </c>
      <c r="H314">
        <v>0.45051000000000002</v>
      </c>
      <c r="I314">
        <v>0.22733</v>
      </c>
      <c r="J314">
        <v>-1.5219999999999999E-2</v>
      </c>
      <c r="K314">
        <v>9.0149999999999994E-2</v>
      </c>
      <c r="L314">
        <v>1.915E-2</v>
      </c>
      <c r="M314">
        <v>1.2869999999999999E-2</v>
      </c>
      <c r="N314">
        <v>3.22235</v>
      </c>
      <c r="O314">
        <v>5.9520000000000003E-2</v>
      </c>
      <c r="P314">
        <v>-0.16871</v>
      </c>
      <c r="Q314">
        <v>7.6850000000000002E-2</v>
      </c>
      <c r="R314">
        <v>-8.4000000000000005E-2</v>
      </c>
      <c r="S314">
        <v>9.0990000000000001E-2</v>
      </c>
      <c r="T314">
        <v>-4.67882</v>
      </c>
      <c r="U314">
        <v>0.13189999999999999</v>
      </c>
    </row>
    <row r="315" spans="1:21" x14ac:dyDescent="0.3">
      <c r="A315" s="1">
        <v>43867.716574074075</v>
      </c>
      <c r="B315">
        <v>6.3899999999999998E-3</v>
      </c>
      <c r="C315">
        <v>7.8609999999999999E-2</v>
      </c>
      <c r="D315" s="5">
        <v>2.5356299999999998</v>
      </c>
      <c r="E315">
        <v>4.4979999999999999E-2</v>
      </c>
      <c r="F315">
        <v>6.6000000000000003E-2</v>
      </c>
      <c r="G315">
        <v>0.1242</v>
      </c>
      <c r="H315">
        <v>0.22567999999999999</v>
      </c>
      <c r="I315">
        <v>0.22750000000000001</v>
      </c>
      <c r="J315">
        <v>-0.13707</v>
      </c>
      <c r="K315">
        <v>9.3619999999999995E-2</v>
      </c>
      <c r="L315">
        <v>1.5559999999999999E-2</v>
      </c>
      <c r="M315">
        <v>1.328E-2</v>
      </c>
      <c r="N315">
        <v>3.21136</v>
      </c>
      <c r="O315">
        <v>6.2019999999999999E-2</v>
      </c>
      <c r="P315">
        <v>-0.13259000000000001</v>
      </c>
      <c r="Q315">
        <v>8.1900000000000001E-2</v>
      </c>
      <c r="R315">
        <v>-0.11346000000000001</v>
      </c>
      <c r="S315">
        <v>8.0939999999999998E-2</v>
      </c>
      <c r="T315">
        <v>-4.7844100000000003</v>
      </c>
      <c r="U315">
        <v>0.13988999999999999</v>
      </c>
    </row>
    <row r="316" spans="1:21" x14ac:dyDescent="0.3">
      <c r="A316" s="1">
        <v>43867.71670138889</v>
      </c>
      <c r="B316">
        <v>-0.22056000000000001</v>
      </c>
      <c r="C316">
        <v>8.3320000000000005E-2</v>
      </c>
      <c r="D316" s="5">
        <v>2.5204</v>
      </c>
      <c r="E316">
        <v>4.48E-2</v>
      </c>
      <c r="F316">
        <v>6.4890000000000003E-2</v>
      </c>
      <c r="G316">
        <v>0.12195</v>
      </c>
      <c r="H316">
        <v>0.12604000000000001</v>
      </c>
      <c r="I316">
        <v>0.23005999999999999</v>
      </c>
      <c r="J316">
        <v>-0.27089999999999997</v>
      </c>
      <c r="K316">
        <v>9.0260000000000007E-2</v>
      </c>
      <c r="L316">
        <v>1.6420000000000001E-2</v>
      </c>
      <c r="M316">
        <v>1.316E-2</v>
      </c>
      <c r="N316">
        <v>3.2763900000000001</v>
      </c>
      <c r="O316">
        <v>5.953E-2</v>
      </c>
      <c r="P316">
        <v>-7.4209999999999998E-2</v>
      </c>
      <c r="Q316">
        <v>8.0350000000000005E-2</v>
      </c>
      <c r="R316">
        <v>-9.8570000000000005E-2</v>
      </c>
      <c r="S316">
        <v>7.9310000000000005E-2</v>
      </c>
      <c r="T316">
        <v>-4.7004900000000003</v>
      </c>
      <c r="U316">
        <v>0.14266999999999999</v>
      </c>
    </row>
    <row r="317" spans="1:21" x14ac:dyDescent="0.3">
      <c r="A317" s="1">
        <v>43867.716828703706</v>
      </c>
      <c r="B317">
        <v>-0.25952999999999998</v>
      </c>
      <c r="C317">
        <v>8.362E-2</v>
      </c>
      <c r="D317" s="5">
        <v>2.5412400000000002</v>
      </c>
      <c r="E317">
        <v>4.4630000000000003E-2</v>
      </c>
      <c r="F317">
        <v>0.14427999999999999</v>
      </c>
      <c r="G317">
        <v>0.11570999999999999</v>
      </c>
      <c r="H317">
        <v>0.11094999999999999</v>
      </c>
      <c r="I317">
        <v>0.22275</v>
      </c>
      <c r="J317">
        <v>3.96E-3</v>
      </c>
      <c r="K317">
        <v>8.6669999999999997E-2</v>
      </c>
      <c r="L317">
        <v>1.9910000000000001E-2</v>
      </c>
      <c r="M317">
        <v>1.3010000000000001E-2</v>
      </c>
      <c r="N317">
        <v>3.1872699999999998</v>
      </c>
      <c r="O317">
        <v>5.8400000000000001E-2</v>
      </c>
      <c r="P317">
        <v>7.0600000000000003E-3</v>
      </c>
      <c r="Q317">
        <v>7.6450000000000004E-2</v>
      </c>
      <c r="R317">
        <v>-4.8300000000000003E-2</v>
      </c>
      <c r="S317">
        <v>8.7900000000000006E-2</v>
      </c>
      <c r="T317">
        <v>-4.5952500000000001</v>
      </c>
      <c r="U317">
        <v>0.13800999999999999</v>
      </c>
    </row>
    <row r="318" spans="1:21" x14ac:dyDescent="0.3">
      <c r="A318" s="1">
        <v>43867.716944444444</v>
      </c>
      <c r="B318">
        <v>-0.31020999999999999</v>
      </c>
      <c r="C318">
        <v>8.1259999999999999E-2</v>
      </c>
      <c r="D318" s="5">
        <v>2.6013899999999999</v>
      </c>
      <c r="E318">
        <v>4.4019999999999997E-2</v>
      </c>
      <c r="F318">
        <v>0.27626000000000001</v>
      </c>
      <c r="G318">
        <v>0.11477999999999999</v>
      </c>
      <c r="H318">
        <v>2.63E-3</v>
      </c>
      <c r="I318">
        <v>0.22928999999999999</v>
      </c>
      <c r="J318">
        <v>-6.2500000000000003E-3</v>
      </c>
      <c r="K318">
        <v>8.863E-2</v>
      </c>
      <c r="L318">
        <v>2.034E-2</v>
      </c>
      <c r="M318">
        <v>1.3180000000000001E-2</v>
      </c>
      <c r="N318">
        <v>3.2233200000000002</v>
      </c>
      <c r="O318">
        <v>6.1280000000000001E-2</v>
      </c>
      <c r="P318">
        <v>8.8760000000000006E-2</v>
      </c>
      <c r="Q318">
        <v>7.8649999999999998E-2</v>
      </c>
      <c r="R318">
        <v>-8.6819999999999994E-2</v>
      </c>
      <c r="S318">
        <v>8.5849999999999996E-2</v>
      </c>
      <c r="T318">
        <v>-4.8800400000000002</v>
      </c>
      <c r="U318">
        <v>0.13897000000000001</v>
      </c>
    </row>
    <row r="319" spans="1:21" x14ac:dyDescent="0.3">
      <c r="A319" s="1">
        <v>43867.71707175926</v>
      </c>
      <c r="B319">
        <v>-0.32407000000000002</v>
      </c>
      <c r="C319">
        <v>7.1319999999999995E-2</v>
      </c>
      <c r="D319" s="5">
        <v>2.5932499999999998</v>
      </c>
      <c r="E319">
        <v>4.555E-2</v>
      </c>
      <c r="F319">
        <v>0.24184</v>
      </c>
      <c r="G319">
        <v>0.12670000000000001</v>
      </c>
      <c r="H319">
        <v>-2.674E-2</v>
      </c>
      <c r="I319">
        <v>0.24321000000000001</v>
      </c>
      <c r="J319">
        <v>-7.1609999999999993E-2</v>
      </c>
      <c r="K319">
        <v>9.1509999999999994E-2</v>
      </c>
      <c r="L319">
        <v>2.894E-2</v>
      </c>
      <c r="M319">
        <v>1.3429999999999999E-2</v>
      </c>
      <c r="N319">
        <v>3.2155499999999999</v>
      </c>
      <c r="O319">
        <v>6.2710000000000002E-2</v>
      </c>
      <c r="P319">
        <v>0.11014</v>
      </c>
      <c r="Q319">
        <v>8.1430000000000002E-2</v>
      </c>
      <c r="R319">
        <v>-6.4900000000000001E-3</v>
      </c>
      <c r="S319">
        <v>9.3380000000000005E-2</v>
      </c>
      <c r="T319">
        <v>-4.8885800000000001</v>
      </c>
      <c r="U319">
        <v>0.13819000000000001</v>
      </c>
    </row>
    <row r="320" spans="1:21" x14ac:dyDescent="0.3">
      <c r="A320" s="1">
        <v>43867.717187499999</v>
      </c>
      <c r="B320">
        <v>-0.24743000000000001</v>
      </c>
      <c r="C320">
        <v>6.9819999999999993E-2</v>
      </c>
      <c r="D320" s="5">
        <v>2.5714399999999999</v>
      </c>
      <c r="E320">
        <v>4.5850000000000002E-2</v>
      </c>
      <c r="F320">
        <v>0.30473</v>
      </c>
      <c r="G320">
        <v>0.13239999999999999</v>
      </c>
      <c r="H320">
        <v>-8.5500000000000007E-2</v>
      </c>
      <c r="I320">
        <v>0.24626000000000001</v>
      </c>
      <c r="J320">
        <v>-8.6899999999999998E-3</v>
      </c>
      <c r="K320">
        <v>9.5159999999999995E-2</v>
      </c>
      <c r="L320">
        <v>2.6720000000000001E-2</v>
      </c>
      <c r="M320">
        <v>1.387E-2</v>
      </c>
      <c r="N320">
        <v>3.1726100000000002</v>
      </c>
      <c r="O320">
        <v>6.3589999999999994E-2</v>
      </c>
      <c r="P320">
        <v>5.7979999999999997E-2</v>
      </c>
      <c r="Q320">
        <v>8.2680000000000003E-2</v>
      </c>
      <c r="R320">
        <v>-4.9680000000000002E-2</v>
      </c>
      <c r="S320">
        <v>8.9399999999999993E-2</v>
      </c>
      <c r="T320">
        <v>-4.9004700000000003</v>
      </c>
      <c r="U320">
        <v>0.13968</v>
      </c>
    </row>
    <row r="321" spans="1:21" x14ac:dyDescent="0.3">
      <c r="A321" s="1">
        <v>43867.717314814814</v>
      </c>
      <c r="B321">
        <v>-0.13225999999999999</v>
      </c>
      <c r="C321">
        <v>7.0300000000000001E-2</v>
      </c>
      <c r="D321" s="5">
        <v>2.5605199999999999</v>
      </c>
      <c r="E321">
        <v>4.5679999999999998E-2</v>
      </c>
      <c r="F321">
        <v>0.27007999999999999</v>
      </c>
      <c r="G321">
        <v>0.12562999999999999</v>
      </c>
      <c r="H321">
        <v>-1.41E-3</v>
      </c>
      <c r="I321">
        <v>0.24679999999999999</v>
      </c>
      <c r="J321">
        <v>-0.20188999999999999</v>
      </c>
      <c r="K321">
        <v>9.8409999999999997E-2</v>
      </c>
      <c r="L321">
        <v>1.6230000000000001E-2</v>
      </c>
      <c r="M321">
        <v>1.4250000000000001E-2</v>
      </c>
      <c r="N321">
        <v>3.2269299999999999</v>
      </c>
      <c r="O321">
        <v>6.6030000000000005E-2</v>
      </c>
      <c r="P321">
        <v>2.785E-2</v>
      </c>
      <c r="Q321">
        <v>8.523E-2</v>
      </c>
      <c r="R321">
        <v>-3.3340000000000002E-2</v>
      </c>
      <c r="S321">
        <v>8.9560000000000001E-2</v>
      </c>
      <c r="T321">
        <v>-4.8452299999999999</v>
      </c>
      <c r="U321">
        <v>0.14482</v>
      </c>
    </row>
    <row r="322" spans="1:21" x14ac:dyDescent="0.3">
      <c r="A322" s="1">
        <v>43867.717442129629</v>
      </c>
      <c r="B322">
        <v>-8.1939999999999999E-2</v>
      </c>
      <c r="C322">
        <v>7.1599999999999997E-2</v>
      </c>
      <c r="D322" s="5">
        <v>2.5401699999999998</v>
      </c>
      <c r="E322">
        <v>4.6170000000000003E-2</v>
      </c>
      <c r="F322">
        <v>0.22353000000000001</v>
      </c>
      <c r="G322">
        <v>0.12289</v>
      </c>
      <c r="H322">
        <v>-1.2019999999999999E-2</v>
      </c>
      <c r="I322">
        <v>0.25178</v>
      </c>
      <c r="J322">
        <v>-0.18362000000000001</v>
      </c>
      <c r="K322">
        <v>9.4E-2</v>
      </c>
      <c r="L322">
        <v>2.6380000000000001E-2</v>
      </c>
      <c r="M322">
        <v>1.434E-2</v>
      </c>
      <c r="N322">
        <v>3.2458200000000001</v>
      </c>
      <c r="O322">
        <v>6.7960000000000007E-2</v>
      </c>
      <c r="P322">
        <v>-2.7400000000000001E-2</v>
      </c>
      <c r="Q322">
        <v>8.0939999999999998E-2</v>
      </c>
      <c r="R322">
        <v>-7.5469999999999995E-2</v>
      </c>
      <c r="S322">
        <v>9.4369999999999996E-2</v>
      </c>
      <c r="T322">
        <v>-4.8750799999999996</v>
      </c>
      <c r="U322">
        <v>0.14484</v>
      </c>
    </row>
    <row r="323" spans="1:21" x14ac:dyDescent="0.3">
      <c r="A323" s="1">
        <v>43867.717569444445</v>
      </c>
      <c r="B323">
        <v>-9.0789999999999996E-2</v>
      </c>
      <c r="C323">
        <v>7.936E-2</v>
      </c>
      <c r="D323" s="5">
        <v>2.50081</v>
      </c>
      <c r="E323">
        <v>4.3639999999999998E-2</v>
      </c>
      <c r="F323">
        <v>0.18858</v>
      </c>
      <c r="G323">
        <v>0.12805</v>
      </c>
      <c r="H323">
        <v>1.0529999999999999E-2</v>
      </c>
      <c r="I323">
        <v>0.24043999999999999</v>
      </c>
      <c r="J323">
        <v>-0.18823999999999999</v>
      </c>
      <c r="K323">
        <v>9.2759999999999995E-2</v>
      </c>
      <c r="L323">
        <v>1.5789999999999998E-2</v>
      </c>
      <c r="M323">
        <v>1.413E-2</v>
      </c>
      <c r="N323">
        <v>3.23211</v>
      </c>
      <c r="O323">
        <v>6.4699999999999994E-2</v>
      </c>
      <c r="P323">
        <v>-7.1669999999999998E-2</v>
      </c>
      <c r="Q323">
        <v>7.8960000000000002E-2</v>
      </c>
      <c r="R323">
        <v>-4.7940000000000003E-2</v>
      </c>
      <c r="S323">
        <v>9.9019999999999997E-2</v>
      </c>
      <c r="T323">
        <v>-4.7760400000000001</v>
      </c>
      <c r="U323">
        <v>0.13833999999999999</v>
      </c>
    </row>
    <row r="324" spans="1:21" x14ac:dyDescent="0.3">
      <c r="A324" s="1">
        <v>43867.717673611114</v>
      </c>
      <c r="B324">
        <v>-0.14838000000000001</v>
      </c>
      <c r="C324">
        <v>8.0810000000000007E-2</v>
      </c>
      <c r="D324" s="5">
        <v>2.4892799999999999</v>
      </c>
      <c r="E324">
        <v>4.3159999999999997E-2</v>
      </c>
      <c r="F324">
        <v>1.3010000000000001E-2</v>
      </c>
      <c r="G324">
        <v>0.13039999999999999</v>
      </c>
      <c r="H324">
        <v>0.20451</v>
      </c>
      <c r="I324">
        <v>0.24202000000000001</v>
      </c>
      <c r="J324">
        <v>-0.13613</v>
      </c>
      <c r="K324">
        <v>9.3909999999999993E-2</v>
      </c>
      <c r="L324">
        <v>1.487E-2</v>
      </c>
      <c r="M324">
        <v>1.4239999999999999E-2</v>
      </c>
      <c r="N324">
        <v>3.2386400000000002</v>
      </c>
      <c r="O324">
        <v>6.5759999999999999E-2</v>
      </c>
      <c r="P324">
        <v>1.136E-2</v>
      </c>
      <c r="Q324">
        <v>8.1479999999999997E-2</v>
      </c>
      <c r="R324">
        <v>-2.4299999999999999E-3</v>
      </c>
      <c r="S324">
        <v>0.10223</v>
      </c>
      <c r="T324">
        <v>-4.7711300000000003</v>
      </c>
      <c r="U324">
        <v>0.13883999999999999</v>
      </c>
    </row>
    <row r="325" spans="1:21" x14ac:dyDescent="0.3">
      <c r="A325" s="1">
        <v>43867.717812499999</v>
      </c>
      <c r="B325">
        <v>-0.24959000000000001</v>
      </c>
      <c r="C325">
        <v>8.2650000000000001E-2</v>
      </c>
      <c r="D325" s="5">
        <v>2.4494600000000002</v>
      </c>
      <c r="E325">
        <v>4.3999999999999997E-2</v>
      </c>
      <c r="F325">
        <v>-2.5170000000000001E-2</v>
      </c>
      <c r="G325">
        <v>0.13270000000000001</v>
      </c>
      <c r="H325">
        <v>9.8999999999999999E-4</v>
      </c>
      <c r="I325">
        <v>0.23759</v>
      </c>
      <c r="J325">
        <v>2.52E-2</v>
      </c>
      <c r="K325">
        <v>9.2350000000000002E-2</v>
      </c>
      <c r="L325">
        <v>1.2489999999999999E-2</v>
      </c>
      <c r="M325">
        <v>1.423E-2</v>
      </c>
      <c r="N325">
        <v>3.2567900000000001</v>
      </c>
      <c r="O325">
        <v>6.4339999999999994E-2</v>
      </c>
      <c r="P325">
        <v>9.9900000000000006E-3</v>
      </c>
      <c r="Q325">
        <v>7.9039999999999999E-2</v>
      </c>
      <c r="R325">
        <v>-6.198E-2</v>
      </c>
      <c r="S325">
        <v>0.10247000000000001</v>
      </c>
      <c r="T325">
        <v>-4.9036999999999997</v>
      </c>
      <c r="U325">
        <v>0.13316</v>
      </c>
    </row>
    <row r="326" spans="1:21" x14ac:dyDescent="0.3">
      <c r="A326" s="1">
        <v>43867.717939814815</v>
      </c>
      <c r="B326">
        <v>-0.29955999999999999</v>
      </c>
      <c r="C326">
        <v>8.2269999999999996E-2</v>
      </c>
      <c r="D326" s="5">
        <v>2.4261699999999999</v>
      </c>
      <c r="E326">
        <v>4.6820000000000001E-2</v>
      </c>
      <c r="F326">
        <v>-6.0499999999999998E-3</v>
      </c>
      <c r="G326">
        <v>0.12726000000000001</v>
      </c>
      <c r="H326">
        <v>2.3480000000000001E-2</v>
      </c>
      <c r="I326">
        <v>0.24474000000000001</v>
      </c>
      <c r="J326">
        <v>-0.10054</v>
      </c>
      <c r="K326">
        <v>9.1829999999999995E-2</v>
      </c>
      <c r="L326">
        <v>1.341E-2</v>
      </c>
      <c r="M326">
        <v>1.392E-2</v>
      </c>
      <c r="N326">
        <v>3.22356</v>
      </c>
      <c r="O326">
        <v>6.1449999999999998E-2</v>
      </c>
      <c r="P326">
        <v>9.5320000000000002E-2</v>
      </c>
      <c r="Q326">
        <v>8.0149999999999999E-2</v>
      </c>
      <c r="R326">
        <v>-6.7220000000000002E-2</v>
      </c>
      <c r="S326">
        <v>9.9460000000000007E-2</v>
      </c>
      <c r="T326">
        <v>-4.9992599999999996</v>
      </c>
      <c r="U326">
        <v>0.13719999999999999</v>
      </c>
    </row>
    <row r="327" spans="1:21" x14ac:dyDescent="0.3">
      <c r="A327" s="1">
        <v>43867.71806712963</v>
      </c>
      <c r="B327">
        <v>-0.23024</v>
      </c>
      <c r="C327">
        <v>7.9990000000000006E-2</v>
      </c>
      <c r="D327" s="5">
        <v>2.4660899999999999</v>
      </c>
      <c r="E327">
        <v>4.3119999999999999E-2</v>
      </c>
      <c r="F327">
        <v>2.6159999999999999E-2</v>
      </c>
      <c r="G327">
        <v>0.12669</v>
      </c>
      <c r="H327">
        <v>-0.10782</v>
      </c>
      <c r="I327">
        <v>0.24895999999999999</v>
      </c>
      <c r="J327">
        <v>-0.10707</v>
      </c>
      <c r="K327">
        <v>9.2200000000000004E-2</v>
      </c>
      <c r="L327">
        <v>2.2159999999999999E-2</v>
      </c>
      <c r="M327">
        <v>1.366E-2</v>
      </c>
      <c r="N327">
        <v>3.25712</v>
      </c>
      <c r="O327">
        <v>6.2710000000000002E-2</v>
      </c>
      <c r="P327">
        <v>0.10077</v>
      </c>
      <c r="Q327">
        <v>8.1299999999999997E-2</v>
      </c>
      <c r="R327">
        <v>-0.11126</v>
      </c>
      <c r="S327">
        <v>9.8019999999999996E-2</v>
      </c>
      <c r="T327">
        <v>-4.9458099999999998</v>
      </c>
      <c r="U327">
        <v>0.13893</v>
      </c>
    </row>
    <row r="328" spans="1:21" x14ac:dyDescent="0.3">
      <c r="A328" s="1">
        <v>43867.718182870369</v>
      </c>
      <c r="B328">
        <v>-4.1410000000000002E-2</v>
      </c>
      <c r="C328">
        <v>7.3419999999999999E-2</v>
      </c>
      <c r="D328" s="5">
        <v>2.5002300000000002</v>
      </c>
      <c r="E328">
        <v>3.9949999999999999E-2</v>
      </c>
      <c r="F328">
        <v>0.12916</v>
      </c>
      <c r="G328">
        <v>0.11767</v>
      </c>
      <c r="H328">
        <v>-0.42754999999999999</v>
      </c>
      <c r="I328">
        <v>0.24823999999999999</v>
      </c>
      <c r="J328">
        <v>-0.15878</v>
      </c>
      <c r="K328">
        <v>9.4270000000000007E-2</v>
      </c>
      <c r="L328">
        <v>1.5859999999999999E-2</v>
      </c>
      <c r="M328">
        <v>1.374E-2</v>
      </c>
      <c r="N328">
        <v>3.2034600000000002</v>
      </c>
      <c r="O328">
        <v>6.5559999999999993E-2</v>
      </c>
      <c r="P328">
        <v>8.3900000000000002E-2</v>
      </c>
      <c r="Q328">
        <v>8.3180000000000004E-2</v>
      </c>
      <c r="R328">
        <v>-0.11358</v>
      </c>
      <c r="S328">
        <v>0.10644000000000001</v>
      </c>
      <c r="T328">
        <v>-4.9581799999999996</v>
      </c>
      <c r="U328">
        <v>0.13073000000000001</v>
      </c>
    </row>
    <row r="329" spans="1:21" x14ac:dyDescent="0.3">
      <c r="A329" s="1">
        <v>43867.718310185184</v>
      </c>
      <c r="B329">
        <v>1.0500000000000001E-2</v>
      </c>
      <c r="C329">
        <v>7.6759999999999995E-2</v>
      </c>
      <c r="D329" s="5">
        <v>2.52481</v>
      </c>
      <c r="E329">
        <v>3.8399999999999997E-2</v>
      </c>
      <c r="F329">
        <v>7.7280000000000001E-2</v>
      </c>
      <c r="G329">
        <v>0.11801</v>
      </c>
      <c r="H329">
        <v>-0.22914000000000001</v>
      </c>
      <c r="I329">
        <v>0.24496000000000001</v>
      </c>
      <c r="J329">
        <v>-0.29532000000000003</v>
      </c>
      <c r="K329">
        <v>9.2469999999999997E-2</v>
      </c>
      <c r="L329">
        <v>1.158E-2</v>
      </c>
      <c r="M329">
        <v>1.3690000000000001E-2</v>
      </c>
      <c r="N329">
        <v>3.1715800000000001</v>
      </c>
      <c r="O329">
        <v>6.4060000000000006E-2</v>
      </c>
      <c r="P329">
        <v>5.8840000000000003E-2</v>
      </c>
      <c r="Q329">
        <v>8.1809999999999994E-2</v>
      </c>
      <c r="R329">
        <v>-6.5259999999999999E-2</v>
      </c>
      <c r="S329">
        <v>0.10878</v>
      </c>
      <c r="T329">
        <v>-4.8338599999999996</v>
      </c>
      <c r="U329">
        <v>0.12731999999999999</v>
      </c>
    </row>
    <row r="330" spans="1:21" x14ac:dyDescent="0.3">
      <c r="A330" s="1">
        <v>43867.7184375</v>
      </c>
      <c r="B330">
        <v>-7.0099999999999996E-2</v>
      </c>
      <c r="C330">
        <v>7.2959999999999997E-2</v>
      </c>
      <c r="D330" s="5">
        <v>2.5115599999999998</v>
      </c>
      <c r="E330">
        <v>3.9879999999999999E-2</v>
      </c>
      <c r="F330">
        <v>-5.645E-2</v>
      </c>
      <c r="G330">
        <v>0.11656999999999999</v>
      </c>
      <c r="H330">
        <v>-0.32829000000000003</v>
      </c>
      <c r="I330">
        <v>0.2487</v>
      </c>
      <c r="J330">
        <v>-0.17433000000000001</v>
      </c>
      <c r="K330">
        <v>9.7449999999999995E-2</v>
      </c>
      <c r="L330">
        <v>-7.4599999999999996E-3</v>
      </c>
      <c r="M330">
        <v>1.417E-2</v>
      </c>
      <c r="N330">
        <v>3.21976</v>
      </c>
      <c r="O330">
        <v>6.5780000000000005E-2</v>
      </c>
      <c r="P330">
        <v>1.8329999999999999E-2</v>
      </c>
      <c r="Q330">
        <v>8.4930000000000005E-2</v>
      </c>
      <c r="R330">
        <v>3.2509999999999997E-2</v>
      </c>
      <c r="S330">
        <v>0.10297000000000001</v>
      </c>
      <c r="T330">
        <v>-4.74017</v>
      </c>
      <c r="U330">
        <v>0.13309000000000001</v>
      </c>
    </row>
    <row r="331" spans="1:21" x14ac:dyDescent="0.3">
      <c r="A331" s="1">
        <v>43867.718553240738</v>
      </c>
      <c r="B331">
        <v>-4.6969999999999998E-2</v>
      </c>
      <c r="C331">
        <v>7.1209999999999996E-2</v>
      </c>
      <c r="D331" s="5">
        <v>2.3738000000000001</v>
      </c>
      <c r="E331">
        <v>4.147E-2</v>
      </c>
      <c r="F331">
        <v>-2.0549999999999999E-2</v>
      </c>
      <c r="G331">
        <v>0.11864</v>
      </c>
      <c r="H331">
        <v>-0.24676999999999999</v>
      </c>
      <c r="I331">
        <v>0.23638999999999999</v>
      </c>
      <c r="J331">
        <v>-0.14682000000000001</v>
      </c>
      <c r="K331">
        <v>9.7189999999999999E-2</v>
      </c>
      <c r="L331">
        <v>-2.0979999999999999E-2</v>
      </c>
      <c r="M331">
        <v>1.41E-2</v>
      </c>
      <c r="N331">
        <v>3.02617</v>
      </c>
      <c r="O331">
        <v>6.4390000000000003E-2</v>
      </c>
      <c r="P331">
        <v>2.3109999999999999E-2</v>
      </c>
      <c r="Q331">
        <v>8.634E-2</v>
      </c>
      <c r="R331">
        <v>-6.9000000000000006E-2</v>
      </c>
      <c r="S331">
        <v>9.0490000000000001E-2</v>
      </c>
      <c r="T331">
        <v>-4.9377000000000004</v>
      </c>
      <c r="U331">
        <v>0.12964999999999999</v>
      </c>
    </row>
    <row r="332" spans="1:21" x14ac:dyDescent="0.3">
      <c r="A332" s="1">
        <v>43867.718680555554</v>
      </c>
      <c r="B332">
        <v>8.3899999999999999E-3</v>
      </c>
      <c r="C332">
        <v>7.3709999999999998E-2</v>
      </c>
      <c r="D332" s="5">
        <v>2.1835300000000002</v>
      </c>
      <c r="E332">
        <v>4.3430000000000003E-2</v>
      </c>
      <c r="F332">
        <v>5.3299999999999997E-3</v>
      </c>
      <c r="G332">
        <v>0.12811</v>
      </c>
      <c r="H332">
        <v>-9.9959999999999993E-2</v>
      </c>
      <c r="I332">
        <v>0.24424000000000001</v>
      </c>
      <c r="J332">
        <v>-0.23199</v>
      </c>
      <c r="K332">
        <v>9.3609999999999999E-2</v>
      </c>
      <c r="L332">
        <v>-2.019E-2</v>
      </c>
      <c r="M332">
        <v>1.4250000000000001E-2</v>
      </c>
      <c r="N332">
        <v>2.8576899999999998</v>
      </c>
      <c r="O332">
        <v>6.4610000000000001E-2</v>
      </c>
      <c r="P332">
        <v>3.1649999999999998E-2</v>
      </c>
      <c r="Q332">
        <v>8.4919999999999995E-2</v>
      </c>
      <c r="R332">
        <v>-7.3000000000000001E-3</v>
      </c>
      <c r="S332">
        <v>8.8639999999999997E-2</v>
      </c>
      <c r="T332">
        <v>-4.9348700000000001</v>
      </c>
      <c r="U332">
        <v>0.13825999999999999</v>
      </c>
    </row>
    <row r="333" spans="1:21" x14ac:dyDescent="0.3">
      <c r="A333" s="1">
        <v>43867.718807870369</v>
      </c>
      <c r="B333">
        <v>-6.0499999999999998E-3</v>
      </c>
      <c r="C333">
        <v>7.6630000000000004E-2</v>
      </c>
      <c r="D333" s="5">
        <v>1.9669700000000001</v>
      </c>
      <c r="E333">
        <v>4.5100000000000001E-2</v>
      </c>
      <c r="F333">
        <v>-2.2360000000000001E-2</v>
      </c>
      <c r="G333">
        <v>0.12327</v>
      </c>
      <c r="H333">
        <v>-4.6559999999999997E-2</v>
      </c>
      <c r="I333">
        <v>0.24429000000000001</v>
      </c>
      <c r="J333">
        <v>-0.31441000000000002</v>
      </c>
      <c r="K333">
        <v>9.1889999999999999E-2</v>
      </c>
      <c r="L333">
        <v>-3.9100000000000003E-3</v>
      </c>
      <c r="M333">
        <v>1.404E-2</v>
      </c>
      <c r="N333">
        <v>2.55409</v>
      </c>
      <c r="O333">
        <v>6.4659999999999995E-2</v>
      </c>
      <c r="P333">
        <v>4.3400000000000001E-2</v>
      </c>
      <c r="Q333">
        <v>8.3890000000000006E-2</v>
      </c>
      <c r="R333">
        <v>8.6199999999999992E-3</v>
      </c>
      <c r="S333">
        <v>8.7419999999999998E-2</v>
      </c>
      <c r="T333">
        <v>-5.0627399999999998</v>
      </c>
      <c r="U333">
        <v>0.13766999999999999</v>
      </c>
    </row>
    <row r="334" spans="1:21" x14ac:dyDescent="0.3">
      <c r="A334" s="1">
        <v>43867.718935185185</v>
      </c>
      <c r="B334">
        <v>1.882E-2</v>
      </c>
      <c r="C334">
        <v>7.1499999999999994E-2</v>
      </c>
      <c r="D334" s="5">
        <v>1.82578</v>
      </c>
      <c r="E334">
        <v>4.3310000000000001E-2</v>
      </c>
      <c r="F334">
        <v>7.6329999999999995E-2</v>
      </c>
      <c r="G334">
        <v>0.13277</v>
      </c>
      <c r="H334">
        <v>5.79E-3</v>
      </c>
      <c r="I334">
        <v>0.23984</v>
      </c>
      <c r="J334">
        <v>-0.32368000000000002</v>
      </c>
      <c r="K334">
        <v>9.0719999999999995E-2</v>
      </c>
      <c r="L334">
        <v>1.0460000000000001E-2</v>
      </c>
      <c r="M334">
        <v>1.337E-2</v>
      </c>
      <c r="N334">
        <v>2.2839999999999998</v>
      </c>
      <c r="O334">
        <v>6.3079999999999997E-2</v>
      </c>
      <c r="P334">
        <v>7.8170000000000003E-2</v>
      </c>
      <c r="Q334">
        <v>8.3030000000000007E-2</v>
      </c>
      <c r="R334">
        <v>-3.3860000000000001E-2</v>
      </c>
      <c r="S334">
        <v>8.7010000000000004E-2</v>
      </c>
      <c r="T334">
        <v>-4.9200100000000004</v>
      </c>
      <c r="U334">
        <v>0.13386000000000001</v>
      </c>
    </row>
    <row r="335" spans="1:21" x14ac:dyDescent="0.3">
      <c r="A335" s="1">
        <v>43867.719050925924</v>
      </c>
      <c r="B335">
        <v>-6.1670000000000003E-2</v>
      </c>
      <c r="C335">
        <v>7.399E-2</v>
      </c>
      <c r="D335" s="5">
        <v>1.792</v>
      </c>
      <c r="E335">
        <v>4.5949999999999998E-2</v>
      </c>
      <c r="F335">
        <v>6.6259999999999999E-2</v>
      </c>
      <c r="G335">
        <v>0.13100999999999999</v>
      </c>
      <c r="H335">
        <v>0.35335</v>
      </c>
      <c r="I335">
        <v>0.24132999999999999</v>
      </c>
      <c r="J335">
        <v>-0.36331999999999998</v>
      </c>
      <c r="K335">
        <v>9.1060000000000002E-2</v>
      </c>
      <c r="L335">
        <v>9.0799999999999995E-3</v>
      </c>
      <c r="M335">
        <v>1.355E-2</v>
      </c>
      <c r="N335">
        <v>2.2481100000000001</v>
      </c>
      <c r="O335">
        <v>6.2850000000000003E-2</v>
      </c>
      <c r="P335">
        <v>7.4020000000000002E-2</v>
      </c>
      <c r="Q335">
        <v>8.0860000000000001E-2</v>
      </c>
      <c r="R335">
        <v>-4.7699999999999999E-2</v>
      </c>
      <c r="S335">
        <v>9.3799999999999994E-2</v>
      </c>
      <c r="T335">
        <v>-4.9513499999999997</v>
      </c>
      <c r="U335">
        <v>0.14032</v>
      </c>
    </row>
    <row r="336" spans="1:21" x14ac:dyDescent="0.3">
      <c r="A336" s="1">
        <v>43867.719178240739</v>
      </c>
      <c r="B336">
        <v>-8.6699999999999999E-2</v>
      </c>
      <c r="C336">
        <v>7.2120000000000004E-2</v>
      </c>
      <c r="D336" s="5">
        <v>1.8088200000000001</v>
      </c>
      <c r="E336">
        <v>4.3779999999999999E-2</v>
      </c>
      <c r="F336">
        <v>0.11307</v>
      </c>
      <c r="G336">
        <v>0.13322999999999999</v>
      </c>
      <c r="H336">
        <v>0.40128000000000003</v>
      </c>
      <c r="I336">
        <v>0.23472999999999999</v>
      </c>
      <c r="J336">
        <v>-0.25413000000000002</v>
      </c>
      <c r="K336">
        <v>9.2520000000000005E-2</v>
      </c>
      <c r="L336">
        <v>1.541E-2</v>
      </c>
      <c r="M336">
        <v>1.346E-2</v>
      </c>
      <c r="N336">
        <v>2.2169500000000002</v>
      </c>
      <c r="O336">
        <v>6.139E-2</v>
      </c>
      <c r="P336">
        <v>8.1759999999999999E-2</v>
      </c>
      <c r="Q336">
        <v>7.7210000000000001E-2</v>
      </c>
      <c r="R336">
        <v>-0.16697000000000001</v>
      </c>
      <c r="S336">
        <v>8.8669999999999999E-2</v>
      </c>
      <c r="T336">
        <v>-5.0717800000000004</v>
      </c>
      <c r="U336">
        <v>0.13941000000000001</v>
      </c>
    </row>
    <row r="337" spans="1:21" x14ac:dyDescent="0.3">
      <c r="A337" s="1">
        <v>43867.719305555554</v>
      </c>
      <c r="B337">
        <v>3.6650000000000002E-2</v>
      </c>
      <c r="C337">
        <v>7.1940000000000004E-2</v>
      </c>
      <c r="D337" s="5">
        <v>1.8287899999999999</v>
      </c>
      <c r="E337">
        <v>3.9690000000000003E-2</v>
      </c>
      <c r="F337">
        <v>0.19017999999999999</v>
      </c>
      <c r="G337">
        <v>0.13739000000000001</v>
      </c>
      <c r="H337">
        <v>0.48660999999999999</v>
      </c>
      <c r="I337">
        <v>0.23859</v>
      </c>
      <c r="J337">
        <v>-6.5890000000000004E-2</v>
      </c>
      <c r="K337">
        <v>9.2230000000000006E-2</v>
      </c>
      <c r="L337">
        <v>3.3660000000000002E-2</v>
      </c>
      <c r="M337">
        <v>1.3100000000000001E-2</v>
      </c>
      <c r="N337">
        <v>2.3317700000000001</v>
      </c>
      <c r="O337">
        <v>6.0440000000000001E-2</v>
      </c>
      <c r="P337">
        <v>6.5659999999999996E-2</v>
      </c>
      <c r="Q337">
        <v>7.7689999999999995E-2</v>
      </c>
      <c r="R337">
        <v>-0.10698000000000001</v>
      </c>
      <c r="S337">
        <v>9.0899999999999995E-2</v>
      </c>
      <c r="T337">
        <v>-4.6800899999999999</v>
      </c>
      <c r="U337">
        <v>0.13843</v>
      </c>
    </row>
    <row r="338" spans="1:21" x14ac:dyDescent="0.3">
      <c r="A338" s="1">
        <v>43867.719421296293</v>
      </c>
      <c r="B338">
        <v>0.13322999999999999</v>
      </c>
      <c r="C338">
        <v>7.6060000000000003E-2</v>
      </c>
      <c r="D338" s="5">
        <v>1.8101400000000001</v>
      </c>
      <c r="E338">
        <v>3.9210000000000002E-2</v>
      </c>
      <c r="F338">
        <v>0.20619999999999999</v>
      </c>
      <c r="G338">
        <v>0.13109999999999999</v>
      </c>
      <c r="H338">
        <v>0.50134999999999996</v>
      </c>
      <c r="I338">
        <v>0.23724999999999999</v>
      </c>
      <c r="J338">
        <v>-9.1819999999999999E-2</v>
      </c>
      <c r="K338">
        <v>9.3009999999999995E-2</v>
      </c>
      <c r="L338">
        <v>3.2579999999999998E-2</v>
      </c>
      <c r="M338">
        <v>1.34E-2</v>
      </c>
      <c r="N338">
        <v>2.4873099999999999</v>
      </c>
      <c r="O338">
        <v>5.9889999999999999E-2</v>
      </c>
      <c r="P338">
        <v>0.1215</v>
      </c>
      <c r="Q338">
        <v>7.7869999999999995E-2</v>
      </c>
      <c r="R338">
        <v>-0.17005999999999999</v>
      </c>
      <c r="S338">
        <v>8.7910000000000002E-2</v>
      </c>
      <c r="T338">
        <v>-4.9124999999999996</v>
      </c>
      <c r="U338">
        <v>0.13671</v>
      </c>
    </row>
    <row r="339" spans="1:21" x14ac:dyDescent="0.3">
      <c r="A339" s="1">
        <v>43867.719548611109</v>
      </c>
      <c r="B339">
        <v>0.21065999999999999</v>
      </c>
      <c r="C339">
        <v>7.3669999999999999E-2</v>
      </c>
      <c r="D339" s="5">
        <v>1.7527900000000001</v>
      </c>
      <c r="E339">
        <v>3.8350000000000002E-2</v>
      </c>
      <c r="F339">
        <v>0.29174</v>
      </c>
      <c r="G339">
        <v>0.13159000000000001</v>
      </c>
      <c r="H339">
        <v>0.17144999999999999</v>
      </c>
      <c r="I339">
        <v>0.23230999999999999</v>
      </c>
      <c r="J339">
        <v>8.26E-3</v>
      </c>
      <c r="K339">
        <v>8.8690000000000005E-2</v>
      </c>
      <c r="L339">
        <v>4.7329999999999997E-2</v>
      </c>
      <c r="M339">
        <v>1.333E-2</v>
      </c>
      <c r="N339">
        <v>2.4013599999999999</v>
      </c>
      <c r="O339">
        <v>5.9029999999999999E-2</v>
      </c>
      <c r="P339">
        <v>0.14349999999999999</v>
      </c>
      <c r="Q339">
        <v>7.7350000000000002E-2</v>
      </c>
      <c r="R339">
        <v>-0.18797</v>
      </c>
      <c r="S339">
        <v>8.7129999999999999E-2</v>
      </c>
      <c r="T339">
        <v>-4.9620699999999998</v>
      </c>
      <c r="U339">
        <v>0.13535</v>
      </c>
    </row>
    <row r="340" spans="1:21" x14ac:dyDescent="0.3">
      <c r="A340" s="1">
        <v>43867.719675925924</v>
      </c>
      <c r="B340">
        <v>0.12861</v>
      </c>
      <c r="C340">
        <v>7.0879999999999999E-2</v>
      </c>
      <c r="D340" s="5">
        <v>1.7208000000000001</v>
      </c>
      <c r="E340">
        <v>3.9730000000000001E-2</v>
      </c>
      <c r="F340">
        <v>0.21515999999999999</v>
      </c>
      <c r="G340">
        <v>0.11923</v>
      </c>
      <c r="H340">
        <v>0.12341000000000001</v>
      </c>
      <c r="I340">
        <v>0.23673</v>
      </c>
      <c r="J340">
        <v>3.6580000000000001E-2</v>
      </c>
      <c r="K340">
        <v>8.695E-2</v>
      </c>
      <c r="L340">
        <v>5.1959999999999999E-2</v>
      </c>
      <c r="M340">
        <v>1.3639999999999999E-2</v>
      </c>
      <c r="N340">
        <v>2.42144</v>
      </c>
      <c r="O340">
        <v>6.0400000000000002E-2</v>
      </c>
      <c r="P340">
        <v>0.13113</v>
      </c>
      <c r="Q340">
        <v>7.7689999999999995E-2</v>
      </c>
      <c r="R340">
        <v>-0.12886</v>
      </c>
      <c r="S340">
        <v>9.2560000000000003E-2</v>
      </c>
      <c r="T340">
        <v>-4.9875600000000002</v>
      </c>
      <c r="U340">
        <v>0.13163</v>
      </c>
    </row>
    <row r="341" spans="1:21" x14ac:dyDescent="0.3">
      <c r="A341" s="1">
        <v>43867.71979166667</v>
      </c>
      <c r="B341">
        <v>-4.4000000000000003E-3</v>
      </c>
      <c r="C341">
        <v>7.3080000000000006E-2</v>
      </c>
      <c r="D341" s="5">
        <v>1.72834</v>
      </c>
      <c r="E341">
        <v>4.2700000000000002E-2</v>
      </c>
      <c r="F341">
        <v>0.20019000000000001</v>
      </c>
      <c r="G341">
        <v>0.12408</v>
      </c>
      <c r="H341">
        <v>-5.0959999999999998E-2</v>
      </c>
      <c r="I341">
        <v>0.23422999999999999</v>
      </c>
      <c r="J341">
        <v>-8.9200000000000002E-2</v>
      </c>
      <c r="K341">
        <v>8.8450000000000001E-2</v>
      </c>
      <c r="L341">
        <v>3.1379999999999998E-2</v>
      </c>
      <c r="M341">
        <v>1.367E-2</v>
      </c>
      <c r="N341">
        <v>2.4065400000000001</v>
      </c>
      <c r="O341">
        <v>6.0970000000000003E-2</v>
      </c>
      <c r="P341">
        <v>0.13647999999999999</v>
      </c>
      <c r="Q341">
        <v>7.7670000000000003E-2</v>
      </c>
      <c r="R341">
        <v>-0.12264</v>
      </c>
      <c r="S341">
        <v>8.8319999999999996E-2</v>
      </c>
      <c r="T341">
        <v>-5.4120799999999996</v>
      </c>
      <c r="U341">
        <v>0.13561000000000001</v>
      </c>
    </row>
    <row r="342" spans="1:21" x14ac:dyDescent="0.3">
      <c r="A342" s="1">
        <v>43867.719918981478</v>
      </c>
      <c r="B342">
        <v>-5.722E-2</v>
      </c>
      <c r="C342">
        <v>7.4219999999999994E-2</v>
      </c>
      <c r="D342" s="5">
        <v>1.72695</v>
      </c>
      <c r="E342">
        <v>4.224E-2</v>
      </c>
      <c r="F342">
        <v>8.1530000000000005E-2</v>
      </c>
      <c r="G342">
        <v>0.11865000000000001</v>
      </c>
      <c r="H342">
        <v>-0.10077</v>
      </c>
      <c r="I342">
        <v>0.23122999999999999</v>
      </c>
      <c r="J342">
        <v>2.6900000000000001E-3</v>
      </c>
      <c r="K342">
        <v>9.1539999999999996E-2</v>
      </c>
      <c r="L342">
        <v>4.0070000000000001E-2</v>
      </c>
      <c r="M342">
        <v>1.383E-2</v>
      </c>
      <c r="N342">
        <v>2.24932</v>
      </c>
      <c r="O342">
        <v>6.1679999999999999E-2</v>
      </c>
      <c r="P342">
        <v>8.5339999999999999E-2</v>
      </c>
      <c r="Q342">
        <v>7.8450000000000006E-2</v>
      </c>
      <c r="R342">
        <v>-9.8849999999999993E-2</v>
      </c>
      <c r="S342">
        <v>8.6069999999999994E-2</v>
      </c>
      <c r="T342">
        <v>-5.2904999999999998</v>
      </c>
      <c r="U342">
        <v>0.13211000000000001</v>
      </c>
    </row>
    <row r="343" spans="1:21" x14ac:dyDescent="0.3">
      <c r="A343" s="1">
        <v>43867.720046296294</v>
      </c>
      <c r="B343">
        <v>-5.3179999999999998E-2</v>
      </c>
      <c r="C343">
        <v>7.0269999999999999E-2</v>
      </c>
      <c r="D343" s="5">
        <v>1.7343900000000001</v>
      </c>
      <c r="E343">
        <v>4.1950000000000001E-2</v>
      </c>
      <c r="F343">
        <v>2.2290000000000001E-2</v>
      </c>
      <c r="G343">
        <v>0.10506</v>
      </c>
      <c r="H343">
        <v>-3.6650000000000002E-2</v>
      </c>
      <c r="I343">
        <v>0.24604000000000001</v>
      </c>
      <c r="J343">
        <v>-6.6180000000000003E-2</v>
      </c>
      <c r="K343">
        <v>9.7350000000000006E-2</v>
      </c>
      <c r="L343">
        <v>3.6609999999999997E-2</v>
      </c>
      <c r="M343">
        <v>1.406E-2</v>
      </c>
      <c r="N343">
        <v>2.3665799999999999</v>
      </c>
      <c r="O343">
        <v>6.2770000000000006E-2</v>
      </c>
      <c r="P343">
        <v>-1.8100000000000002E-2</v>
      </c>
      <c r="Q343">
        <v>8.4889999999999993E-2</v>
      </c>
      <c r="R343">
        <v>-0.10936</v>
      </c>
      <c r="S343">
        <v>8.992E-2</v>
      </c>
      <c r="T343">
        <v>-5.1166900000000002</v>
      </c>
      <c r="U343">
        <v>0.13686999999999999</v>
      </c>
    </row>
    <row r="344" spans="1:21" x14ac:dyDescent="0.3">
      <c r="A344" s="1">
        <v>43867.720173611109</v>
      </c>
      <c r="B344">
        <v>-5.645E-2</v>
      </c>
      <c r="C344">
        <v>7.3899999999999993E-2</v>
      </c>
      <c r="D344" s="5">
        <v>1.73465</v>
      </c>
      <c r="E344">
        <v>3.9919999999999997E-2</v>
      </c>
      <c r="F344">
        <v>8.6169999999999997E-2</v>
      </c>
      <c r="G344">
        <v>0.10238999999999999</v>
      </c>
      <c r="H344">
        <v>-5.9979999999999999E-2</v>
      </c>
      <c r="I344">
        <v>0.24060999999999999</v>
      </c>
      <c r="J344">
        <v>-0.15865000000000001</v>
      </c>
      <c r="K344">
        <v>9.4079999999999997E-2</v>
      </c>
      <c r="L344">
        <v>3.2500000000000001E-2</v>
      </c>
      <c r="M344">
        <v>1.362E-2</v>
      </c>
      <c r="N344">
        <v>2.31765</v>
      </c>
      <c r="O344">
        <v>6.1760000000000002E-2</v>
      </c>
      <c r="P344">
        <v>-8.4040000000000004E-2</v>
      </c>
      <c r="Q344">
        <v>8.2619999999999999E-2</v>
      </c>
      <c r="R344">
        <v>-0.10209</v>
      </c>
      <c r="S344">
        <v>8.9560000000000001E-2</v>
      </c>
      <c r="T344">
        <v>-5.2131100000000004</v>
      </c>
      <c r="U344">
        <v>0.12923000000000001</v>
      </c>
    </row>
    <row r="345" spans="1:21" x14ac:dyDescent="0.3">
      <c r="A345" s="1">
        <v>43867.720289351855</v>
      </c>
      <c r="B345">
        <v>-7.8839999999999993E-2</v>
      </c>
      <c r="C345">
        <v>7.5749999999999998E-2</v>
      </c>
      <c r="D345" s="5">
        <v>1.7009099999999999</v>
      </c>
      <c r="E345">
        <v>4.0250000000000001E-2</v>
      </c>
      <c r="F345">
        <v>0.10224999999999999</v>
      </c>
      <c r="G345">
        <v>0.10609</v>
      </c>
      <c r="H345">
        <v>-0.15359</v>
      </c>
      <c r="I345">
        <v>0.24326999999999999</v>
      </c>
      <c r="J345">
        <v>-0.16095000000000001</v>
      </c>
      <c r="K345">
        <v>9.0520000000000003E-2</v>
      </c>
      <c r="L345">
        <v>3.8620000000000002E-2</v>
      </c>
      <c r="M345">
        <v>1.3679999999999999E-2</v>
      </c>
      <c r="N345">
        <v>2.2382300000000002</v>
      </c>
      <c r="O345">
        <v>6.3280000000000003E-2</v>
      </c>
      <c r="P345">
        <v>-0.10792</v>
      </c>
      <c r="Q345">
        <v>8.1000000000000003E-2</v>
      </c>
      <c r="R345">
        <v>-0.1923</v>
      </c>
      <c r="S345">
        <v>9.8070000000000004E-2</v>
      </c>
      <c r="T345">
        <v>-4.9867699999999999</v>
      </c>
      <c r="U345">
        <v>0.12873000000000001</v>
      </c>
    </row>
    <row r="346" spans="1:21" x14ac:dyDescent="0.3">
      <c r="A346" s="1">
        <v>43867.720416666663</v>
      </c>
      <c r="B346">
        <v>-0.14083000000000001</v>
      </c>
      <c r="C346">
        <v>7.5450000000000003E-2</v>
      </c>
      <c r="D346" s="5">
        <v>1.6873100000000001</v>
      </c>
      <c r="E346">
        <v>3.9059999999999997E-2</v>
      </c>
      <c r="F346">
        <v>0.16977</v>
      </c>
      <c r="G346">
        <v>0.1104</v>
      </c>
      <c r="H346">
        <v>-0.27101999999999998</v>
      </c>
      <c r="I346">
        <v>0.25519999999999998</v>
      </c>
      <c r="J346">
        <v>-0.16789000000000001</v>
      </c>
      <c r="K346">
        <v>9.2960000000000001E-2</v>
      </c>
      <c r="L346">
        <v>2.9239999999999999E-2</v>
      </c>
      <c r="M346">
        <v>1.383E-2</v>
      </c>
      <c r="N346">
        <v>2.3043200000000001</v>
      </c>
      <c r="O346">
        <v>6.5040000000000001E-2</v>
      </c>
      <c r="P346">
        <v>-0.14671000000000001</v>
      </c>
      <c r="Q346">
        <v>8.5070000000000007E-2</v>
      </c>
      <c r="R346">
        <v>-0.13855000000000001</v>
      </c>
      <c r="S346">
        <v>0.10663</v>
      </c>
      <c r="T346">
        <v>-5.0260300000000004</v>
      </c>
      <c r="U346">
        <v>0.13367999999999999</v>
      </c>
    </row>
    <row r="347" spans="1:21" x14ac:dyDescent="0.3">
      <c r="A347" s="1">
        <v>43867.720543981479</v>
      </c>
      <c r="B347">
        <v>-9.8760000000000001E-2</v>
      </c>
      <c r="C347">
        <v>7.7079999999999996E-2</v>
      </c>
      <c r="D347" s="5">
        <v>1.7013400000000001</v>
      </c>
      <c r="E347">
        <v>4.1489999999999999E-2</v>
      </c>
      <c r="F347">
        <v>9.0620000000000006E-2</v>
      </c>
      <c r="G347">
        <v>0.10909000000000001</v>
      </c>
      <c r="H347">
        <v>-0.17579</v>
      </c>
      <c r="I347">
        <v>0.24207000000000001</v>
      </c>
      <c r="J347">
        <v>-0.17829999999999999</v>
      </c>
      <c r="K347">
        <v>8.9719999999999994E-2</v>
      </c>
      <c r="L347">
        <v>1.9120000000000002E-2</v>
      </c>
      <c r="M347">
        <v>1.4160000000000001E-2</v>
      </c>
      <c r="N347">
        <v>2.3570199999999999</v>
      </c>
      <c r="O347">
        <v>6.7150000000000001E-2</v>
      </c>
      <c r="P347">
        <v>-0.10576000000000001</v>
      </c>
      <c r="Q347">
        <v>8.0629999999999993E-2</v>
      </c>
      <c r="R347">
        <v>7.2100000000000003E-3</v>
      </c>
      <c r="S347">
        <v>0.10020999999999999</v>
      </c>
      <c r="T347">
        <v>-5.0129900000000003</v>
      </c>
      <c r="U347">
        <v>0.13353999999999999</v>
      </c>
    </row>
    <row r="348" spans="1:21" x14ac:dyDescent="0.3">
      <c r="A348" s="1">
        <v>43867.720659722225</v>
      </c>
      <c r="B348">
        <v>-4.564E-2</v>
      </c>
      <c r="C348">
        <v>7.6259999999999994E-2</v>
      </c>
      <c r="D348" s="5">
        <v>1.6933499999999999</v>
      </c>
      <c r="E348">
        <v>4.1570000000000003E-2</v>
      </c>
      <c r="F348">
        <v>0.10846</v>
      </c>
      <c r="G348">
        <v>0.11046</v>
      </c>
      <c r="H348">
        <v>-0.20629</v>
      </c>
      <c r="I348">
        <v>0.24142</v>
      </c>
      <c r="J348">
        <v>-0.12529999999999999</v>
      </c>
      <c r="K348">
        <v>8.9520000000000002E-2</v>
      </c>
      <c r="L348">
        <v>5.1399999999999996E-3</v>
      </c>
      <c r="M348">
        <v>1.4239999999999999E-2</v>
      </c>
      <c r="N348">
        <v>2.3269700000000002</v>
      </c>
      <c r="O348">
        <v>6.8379999999999996E-2</v>
      </c>
      <c r="P348">
        <v>-4.2779999999999999E-2</v>
      </c>
      <c r="Q348">
        <v>8.0320000000000003E-2</v>
      </c>
      <c r="R348">
        <v>5.7500000000000002E-2</v>
      </c>
      <c r="S348">
        <v>9.0060000000000001E-2</v>
      </c>
      <c r="T348">
        <v>-4.8266799999999996</v>
      </c>
      <c r="U348">
        <v>0.13519999999999999</v>
      </c>
    </row>
    <row r="349" spans="1:21" x14ac:dyDescent="0.3">
      <c r="A349" s="1">
        <v>43867.72078703704</v>
      </c>
      <c r="B349">
        <v>-4.4609999999999997E-2</v>
      </c>
      <c r="C349">
        <v>7.5499999999999998E-2</v>
      </c>
      <c r="D349" s="5">
        <v>1.6880500000000001</v>
      </c>
      <c r="E349">
        <v>4.3779999999999999E-2</v>
      </c>
      <c r="F349">
        <v>1.174E-2</v>
      </c>
      <c r="G349">
        <v>0.11827</v>
      </c>
      <c r="H349">
        <v>-6.8180000000000004E-2</v>
      </c>
      <c r="I349">
        <v>0.23469999999999999</v>
      </c>
      <c r="J349">
        <v>-0.15922</v>
      </c>
      <c r="K349">
        <v>8.8959999999999997E-2</v>
      </c>
      <c r="L349">
        <v>-5.9199999999999999E-3</v>
      </c>
      <c r="M349">
        <v>1.439E-2</v>
      </c>
      <c r="N349">
        <v>2.4159199999999998</v>
      </c>
      <c r="O349">
        <v>6.8409999999999999E-2</v>
      </c>
      <c r="P349">
        <v>-3.1829999999999997E-2</v>
      </c>
      <c r="Q349">
        <v>7.8789999999999999E-2</v>
      </c>
      <c r="R349">
        <v>7.3260000000000006E-2</v>
      </c>
      <c r="S349">
        <v>8.7709999999999996E-2</v>
      </c>
      <c r="T349">
        <v>-4.7647700000000004</v>
      </c>
      <c r="U349">
        <v>0.13658000000000001</v>
      </c>
    </row>
    <row r="350" spans="1:21" x14ac:dyDescent="0.3">
      <c r="A350" s="1">
        <v>43867.720914351848</v>
      </c>
      <c r="B350">
        <v>4.3240000000000001E-2</v>
      </c>
      <c r="C350">
        <v>7.9399999999999998E-2</v>
      </c>
      <c r="D350" s="5">
        <v>1.6763999999999999</v>
      </c>
      <c r="E350">
        <v>4.5319999999999999E-2</v>
      </c>
      <c r="F350">
        <v>-1.149E-2</v>
      </c>
      <c r="G350">
        <v>0.11413</v>
      </c>
      <c r="H350">
        <v>2.8160000000000001E-2</v>
      </c>
      <c r="I350">
        <v>0.23036999999999999</v>
      </c>
      <c r="J350">
        <v>-0.31977</v>
      </c>
      <c r="K350">
        <v>8.8580000000000006E-2</v>
      </c>
      <c r="L350">
        <v>-1.8890000000000001E-2</v>
      </c>
      <c r="M350">
        <v>1.371E-2</v>
      </c>
      <c r="N350">
        <v>2.4158900000000001</v>
      </c>
      <c r="O350">
        <v>6.4189999999999997E-2</v>
      </c>
      <c r="P350">
        <v>5.6829999999999999E-2</v>
      </c>
      <c r="Q350">
        <v>7.6759999999999995E-2</v>
      </c>
      <c r="R350">
        <v>0.13295999999999999</v>
      </c>
      <c r="S350">
        <v>8.2500000000000004E-2</v>
      </c>
      <c r="T350">
        <v>-4.7407500000000002</v>
      </c>
      <c r="U350">
        <v>0.14004</v>
      </c>
    </row>
    <row r="351" spans="1:21" x14ac:dyDescent="0.3">
      <c r="A351" s="1">
        <v>43867.721041666664</v>
      </c>
      <c r="B351">
        <v>7.1169999999999997E-2</v>
      </c>
      <c r="C351">
        <v>7.6990000000000003E-2</v>
      </c>
      <c r="D351" s="5">
        <v>1.66296</v>
      </c>
      <c r="E351">
        <v>4.3779999999999999E-2</v>
      </c>
      <c r="F351">
        <v>8.8059999999999999E-2</v>
      </c>
      <c r="G351">
        <v>0.11683</v>
      </c>
      <c r="H351">
        <v>-9.5689999999999997E-2</v>
      </c>
      <c r="I351">
        <v>0.23343</v>
      </c>
      <c r="J351">
        <v>-0.28573999999999999</v>
      </c>
      <c r="K351">
        <v>9.1120000000000007E-2</v>
      </c>
      <c r="L351">
        <v>-1.256E-2</v>
      </c>
      <c r="M351">
        <v>1.345E-2</v>
      </c>
      <c r="N351">
        <v>2.3222900000000002</v>
      </c>
      <c r="O351">
        <v>6.132E-2</v>
      </c>
      <c r="P351">
        <v>0.11396000000000001</v>
      </c>
      <c r="Q351">
        <v>7.7090000000000006E-2</v>
      </c>
      <c r="R351">
        <v>-2.5930000000000002E-2</v>
      </c>
      <c r="S351">
        <v>8.2369999999999999E-2</v>
      </c>
      <c r="T351">
        <v>-4.92849</v>
      </c>
      <c r="U351">
        <v>0.14055999999999999</v>
      </c>
    </row>
    <row r="352" spans="1:21" x14ac:dyDescent="0.3">
      <c r="A352" s="1">
        <v>43867.72115740741</v>
      </c>
      <c r="B352">
        <v>-5.3120000000000001E-2</v>
      </c>
      <c r="C352">
        <v>7.6850000000000002E-2</v>
      </c>
      <c r="D352" s="5">
        <v>1.66926</v>
      </c>
      <c r="E352">
        <v>4.1599999999999998E-2</v>
      </c>
      <c r="F352">
        <v>3.8760000000000003E-2</v>
      </c>
      <c r="G352">
        <v>0.11809</v>
      </c>
      <c r="H352">
        <v>5.6320000000000002E-2</v>
      </c>
      <c r="I352">
        <v>0.23216000000000001</v>
      </c>
      <c r="J352">
        <v>-0.33246999999999999</v>
      </c>
      <c r="K352">
        <v>9.5899999999999999E-2</v>
      </c>
      <c r="L352">
        <v>-1.82E-3</v>
      </c>
      <c r="M352">
        <v>1.3769999999999999E-2</v>
      </c>
      <c r="N352">
        <v>2.35168</v>
      </c>
      <c r="O352">
        <v>6.062E-2</v>
      </c>
      <c r="P352">
        <v>0.11545999999999999</v>
      </c>
      <c r="Q352">
        <v>7.7299999999999994E-2</v>
      </c>
      <c r="R352">
        <v>-8.2619999999999999E-2</v>
      </c>
      <c r="S352">
        <v>9.0770000000000003E-2</v>
      </c>
      <c r="T352">
        <v>-4.94651</v>
      </c>
      <c r="U352">
        <v>0.14185</v>
      </c>
    </row>
    <row r="353" spans="1:21" x14ac:dyDescent="0.3">
      <c r="A353" s="1">
        <v>43867.721284722225</v>
      </c>
      <c r="B353">
        <v>-7.2929999999999995E-2</v>
      </c>
      <c r="C353">
        <v>8.0329999999999999E-2</v>
      </c>
      <c r="D353" s="5">
        <v>1.6746000000000001</v>
      </c>
      <c r="E353">
        <v>4.0649999999999999E-2</v>
      </c>
      <c r="F353">
        <v>2.8989999999999998E-2</v>
      </c>
      <c r="G353">
        <v>0.11354</v>
      </c>
      <c r="H353">
        <v>-0.10709</v>
      </c>
      <c r="I353">
        <v>0.23418</v>
      </c>
      <c r="J353">
        <v>-0.33026</v>
      </c>
      <c r="K353">
        <v>9.4049999999999995E-2</v>
      </c>
      <c r="L353">
        <v>9.7800000000000005E-3</v>
      </c>
      <c r="M353">
        <v>1.3509999999999999E-2</v>
      </c>
      <c r="N353">
        <v>2.3466</v>
      </c>
      <c r="O353">
        <v>6.1710000000000001E-2</v>
      </c>
      <c r="P353">
        <v>0.10437</v>
      </c>
      <c r="Q353">
        <v>8.3150000000000002E-2</v>
      </c>
      <c r="R353">
        <v>-1.281E-2</v>
      </c>
      <c r="S353">
        <v>8.4870000000000001E-2</v>
      </c>
      <c r="T353">
        <v>-5.3072299999999997</v>
      </c>
      <c r="U353">
        <v>0.13778000000000001</v>
      </c>
    </row>
    <row r="354" spans="1:21" x14ac:dyDescent="0.3">
      <c r="A354" s="1">
        <v>43867.721412037034</v>
      </c>
      <c r="B354">
        <v>-2.2270000000000002E-2</v>
      </c>
      <c r="C354">
        <v>8.1960000000000005E-2</v>
      </c>
      <c r="D354" s="5">
        <v>1.6758599999999999</v>
      </c>
      <c r="E354">
        <v>4.1430000000000002E-2</v>
      </c>
      <c r="F354">
        <v>5.9470000000000002E-2</v>
      </c>
      <c r="G354">
        <v>0.1258</v>
      </c>
      <c r="H354">
        <v>-5.323E-2</v>
      </c>
      <c r="I354">
        <v>0.22348999999999999</v>
      </c>
      <c r="J354">
        <v>-0.27006000000000002</v>
      </c>
      <c r="K354">
        <v>9.2149999999999996E-2</v>
      </c>
      <c r="L354">
        <v>1.9400000000000001E-2</v>
      </c>
      <c r="M354">
        <v>1.3339999999999999E-2</v>
      </c>
      <c r="N354">
        <v>2.3835899999999999</v>
      </c>
      <c r="O354">
        <v>6.1800000000000001E-2</v>
      </c>
      <c r="P354">
        <v>2.8889999999999999E-2</v>
      </c>
      <c r="Q354">
        <v>7.9130000000000006E-2</v>
      </c>
      <c r="R354">
        <v>-5.3039999999999997E-2</v>
      </c>
      <c r="S354">
        <v>9.0499999999999997E-2</v>
      </c>
      <c r="T354">
        <v>-5.4258100000000002</v>
      </c>
      <c r="U354">
        <v>0.13342999999999999</v>
      </c>
    </row>
    <row r="355" spans="1:21" x14ac:dyDescent="0.3">
      <c r="A355" s="1">
        <v>43867.72152777778</v>
      </c>
      <c r="B355">
        <v>-0.10062</v>
      </c>
      <c r="C355">
        <v>7.9829999999999998E-2</v>
      </c>
      <c r="D355" s="5">
        <v>1.6758200000000001</v>
      </c>
      <c r="E355">
        <v>4.24E-2</v>
      </c>
      <c r="F355">
        <v>-1.6490000000000001E-2</v>
      </c>
      <c r="G355">
        <v>0.11638999999999999</v>
      </c>
      <c r="H355">
        <v>-6.191E-2</v>
      </c>
      <c r="I355">
        <v>0.22034000000000001</v>
      </c>
      <c r="J355">
        <v>-0.26545000000000002</v>
      </c>
      <c r="K355">
        <v>9.1740000000000002E-2</v>
      </c>
      <c r="L355">
        <v>1.8010000000000002E-2</v>
      </c>
      <c r="M355">
        <v>1.375E-2</v>
      </c>
      <c r="N355">
        <v>2.4252500000000001</v>
      </c>
      <c r="O355">
        <v>6.1960000000000001E-2</v>
      </c>
      <c r="P355">
        <v>1.968E-2</v>
      </c>
      <c r="Q355">
        <v>7.5139999999999998E-2</v>
      </c>
      <c r="R355">
        <v>7.553E-2</v>
      </c>
      <c r="S355">
        <v>8.9690000000000006E-2</v>
      </c>
      <c r="T355">
        <v>-5.52555</v>
      </c>
      <c r="U355">
        <v>0.13575999999999999</v>
      </c>
    </row>
    <row r="356" spans="1:21" x14ac:dyDescent="0.3">
      <c r="A356" s="1">
        <v>43867.721655092595</v>
      </c>
      <c r="B356">
        <v>-3.9579999999999997E-2</v>
      </c>
      <c r="C356">
        <v>7.7929999999999999E-2</v>
      </c>
      <c r="D356" s="5">
        <v>1.6653199999999999</v>
      </c>
      <c r="E356">
        <v>4.2380000000000001E-2</v>
      </c>
      <c r="F356">
        <v>1.822E-2</v>
      </c>
      <c r="G356">
        <v>0.11461</v>
      </c>
      <c r="H356">
        <v>-0.15484000000000001</v>
      </c>
      <c r="I356">
        <v>0.23139999999999999</v>
      </c>
      <c r="J356">
        <v>-0.19642000000000001</v>
      </c>
      <c r="K356">
        <v>9.3729999999999994E-2</v>
      </c>
      <c r="L356">
        <v>1.5789999999999998E-2</v>
      </c>
      <c r="M356">
        <v>1.332E-2</v>
      </c>
      <c r="N356">
        <v>2.39405</v>
      </c>
      <c r="O356">
        <v>5.8749999999999997E-2</v>
      </c>
      <c r="P356">
        <v>2.4309999999999998E-2</v>
      </c>
      <c r="Q356">
        <v>7.8820000000000001E-2</v>
      </c>
      <c r="R356">
        <v>8.1610000000000002E-2</v>
      </c>
      <c r="S356">
        <v>8.158E-2</v>
      </c>
      <c r="T356">
        <v>-5.6024000000000003</v>
      </c>
      <c r="U356">
        <v>0.13461999999999999</v>
      </c>
    </row>
    <row r="357" spans="1:21" x14ac:dyDescent="0.3">
      <c r="A357" s="1">
        <v>43867.721782407411</v>
      </c>
      <c r="B357">
        <v>5.7520000000000002E-2</v>
      </c>
      <c r="C357">
        <v>7.2239999999999999E-2</v>
      </c>
      <c r="D357" s="5">
        <v>1.64629</v>
      </c>
      <c r="E357">
        <v>4.2599999999999999E-2</v>
      </c>
      <c r="F357">
        <v>0.16858000000000001</v>
      </c>
      <c r="G357">
        <v>0.11783</v>
      </c>
      <c r="H357">
        <v>-0.14036999999999999</v>
      </c>
      <c r="I357">
        <v>0.22567999999999999</v>
      </c>
      <c r="J357">
        <v>-0.19098999999999999</v>
      </c>
      <c r="K357">
        <v>9.3410000000000007E-2</v>
      </c>
      <c r="L357">
        <v>1.5429999999999999E-2</v>
      </c>
      <c r="M357">
        <v>1.349E-2</v>
      </c>
      <c r="N357">
        <v>2.3645299999999998</v>
      </c>
      <c r="O357">
        <v>5.8439999999999999E-2</v>
      </c>
      <c r="P357">
        <v>4.7719999999999999E-2</v>
      </c>
      <c r="Q357">
        <v>7.331E-2</v>
      </c>
      <c r="R357">
        <v>1.779E-2</v>
      </c>
      <c r="S357">
        <v>8.1280000000000005E-2</v>
      </c>
      <c r="T357">
        <v>-5.4637099999999998</v>
      </c>
      <c r="U357">
        <v>0.13711000000000001</v>
      </c>
    </row>
    <row r="358" spans="1:21" x14ac:dyDescent="0.3">
      <c r="A358" s="1">
        <v>43867.721898148149</v>
      </c>
      <c r="B358">
        <v>-1.473E-2</v>
      </c>
      <c r="C358">
        <v>6.8390000000000006E-2</v>
      </c>
      <c r="D358" s="5">
        <v>1.6561999999999999</v>
      </c>
      <c r="E358">
        <v>4.3020000000000003E-2</v>
      </c>
      <c r="F358">
        <v>0.16569999999999999</v>
      </c>
      <c r="G358">
        <v>0.11211</v>
      </c>
      <c r="H358">
        <v>-4.3749999999999997E-2</v>
      </c>
      <c r="I358">
        <v>0.22785</v>
      </c>
      <c r="J358">
        <v>-0.16792000000000001</v>
      </c>
      <c r="K358">
        <v>9.2829999999999996E-2</v>
      </c>
      <c r="L358">
        <v>8.9999999999999993E-3</v>
      </c>
      <c r="M358">
        <v>1.3469999999999999E-2</v>
      </c>
      <c r="N358">
        <v>2.3931499999999999</v>
      </c>
      <c r="O358">
        <v>5.7200000000000001E-2</v>
      </c>
      <c r="P358">
        <v>2.2880000000000001E-2</v>
      </c>
      <c r="Q358">
        <v>7.5009999999999993E-2</v>
      </c>
      <c r="R358">
        <v>1.5689999999999999E-2</v>
      </c>
      <c r="S358">
        <v>8.7040000000000006E-2</v>
      </c>
      <c r="T358">
        <v>-5.2617399999999996</v>
      </c>
      <c r="U358">
        <v>0.13963999999999999</v>
      </c>
    </row>
    <row r="359" spans="1:21" x14ac:dyDescent="0.3">
      <c r="A359" s="1">
        <v>43867.722025462965</v>
      </c>
      <c r="B359">
        <v>0.14076</v>
      </c>
      <c r="C359">
        <v>6.8790000000000004E-2</v>
      </c>
      <c r="D359" s="5">
        <v>1.6969799999999999</v>
      </c>
      <c r="E359">
        <v>4.4970000000000003E-2</v>
      </c>
      <c r="F359">
        <v>0.14685000000000001</v>
      </c>
      <c r="G359">
        <v>0.12592</v>
      </c>
      <c r="H359">
        <v>-0.14033999999999999</v>
      </c>
      <c r="I359">
        <v>0.22600000000000001</v>
      </c>
      <c r="J359">
        <v>-0.19500000000000001</v>
      </c>
      <c r="K359">
        <v>9.3880000000000005E-2</v>
      </c>
      <c r="L359">
        <v>1.1E-4</v>
      </c>
      <c r="M359">
        <v>1.3610000000000001E-2</v>
      </c>
      <c r="N359">
        <v>2.2928199999999999</v>
      </c>
      <c r="O359">
        <v>6.1600000000000002E-2</v>
      </c>
      <c r="P359">
        <v>4.845E-2</v>
      </c>
      <c r="Q359">
        <v>7.8439999999999996E-2</v>
      </c>
      <c r="R359">
        <v>-3.95E-2</v>
      </c>
      <c r="S359">
        <v>9.0260000000000007E-2</v>
      </c>
      <c r="T359">
        <v>-5.1366300000000003</v>
      </c>
      <c r="U359">
        <v>0.14030000000000001</v>
      </c>
    </row>
    <row r="360" spans="1:21" x14ac:dyDescent="0.3">
      <c r="A360" s="1">
        <v>43867.72215277778</v>
      </c>
      <c r="B360">
        <v>9.7809999999999994E-2</v>
      </c>
      <c r="C360">
        <v>6.8540000000000004E-2</v>
      </c>
      <c r="D360" s="5">
        <v>1.6973100000000001</v>
      </c>
      <c r="E360">
        <v>4.3700000000000003E-2</v>
      </c>
      <c r="F360">
        <v>0.22544</v>
      </c>
      <c r="G360">
        <v>0.13242999999999999</v>
      </c>
      <c r="H360">
        <v>-1.9709999999999998E-2</v>
      </c>
      <c r="I360">
        <v>0.21807000000000001</v>
      </c>
      <c r="J360">
        <v>-0.25670999999999999</v>
      </c>
      <c r="K360">
        <v>9.1639999999999999E-2</v>
      </c>
      <c r="L360">
        <v>-6.0699999999999999E-3</v>
      </c>
      <c r="M360">
        <v>1.3979999999999999E-2</v>
      </c>
      <c r="N360">
        <v>2.3260100000000001</v>
      </c>
      <c r="O360">
        <v>6.3930000000000001E-2</v>
      </c>
      <c r="P360">
        <v>3.9079999999999997E-2</v>
      </c>
      <c r="Q360">
        <v>7.6759999999999995E-2</v>
      </c>
      <c r="R360">
        <v>1.111E-2</v>
      </c>
      <c r="S360">
        <v>9.1980000000000006E-2</v>
      </c>
      <c r="T360">
        <v>-5.3288000000000002</v>
      </c>
      <c r="U360">
        <v>0.1386</v>
      </c>
    </row>
    <row r="361" spans="1:21" x14ac:dyDescent="0.3">
      <c r="A361" s="1">
        <v>43867.722280092596</v>
      </c>
      <c r="B361">
        <v>4.863E-2</v>
      </c>
      <c r="C361">
        <v>7.2700000000000001E-2</v>
      </c>
      <c r="D361" s="5">
        <v>1.76128</v>
      </c>
      <c r="E361">
        <v>4.1640000000000003E-2</v>
      </c>
      <c r="F361">
        <v>0.21401000000000001</v>
      </c>
      <c r="G361">
        <v>0.13220000000000001</v>
      </c>
      <c r="H361">
        <v>1.5100000000000001E-2</v>
      </c>
      <c r="I361">
        <v>0.22650000000000001</v>
      </c>
      <c r="J361">
        <v>-0.30031999999999998</v>
      </c>
      <c r="K361">
        <v>9.0149999999999994E-2</v>
      </c>
      <c r="L361">
        <v>-2.65E-3</v>
      </c>
      <c r="M361">
        <v>1.439E-2</v>
      </c>
      <c r="N361">
        <v>2.3513500000000001</v>
      </c>
      <c r="O361">
        <v>6.5159999999999996E-2</v>
      </c>
      <c r="P361">
        <v>3.6269999999999997E-2</v>
      </c>
      <c r="Q361">
        <v>8.1059999999999993E-2</v>
      </c>
      <c r="R361">
        <v>1.357E-2</v>
      </c>
      <c r="S361">
        <v>9.4439999999999996E-2</v>
      </c>
      <c r="T361">
        <v>-5.43527</v>
      </c>
      <c r="U361">
        <v>0.13225000000000001</v>
      </c>
    </row>
    <row r="362" spans="1:21" x14ac:dyDescent="0.3">
      <c r="A362" s="1">
        <v>43867.722395833334</v>
      </c>
      <c r="B362">
        <v>0.16447999999999999</v>
      </c>
      <c r="C362">
        <v>7.7240000000000003E-2</v>
      </c>
      <c r="D362" s="5">
        <v>1.7814000000000001</v>
      </c>
      <c r="E362">
        <v>4.1520000000000001E-2</v>
      </c>
      <c r="F362">
        <v>0.23469999999999999</v>
      </c>
      <c r="G362">
        <v>0.1234</v>
      </c>
      <c r="H362">
        <v>-0.20680999999999999</v>
      </c>
      <c r="I362">
        <v>0.23599000000000001</v>
      </c>
      <c r="J362">
        <v>-0.33768999999999999</v>
      </c>
      <c r="K362">
        <v>9.1969999999999996E-2</v>
      </c>
      <c r="L362">
        <v>9.2700000000000005E-3</v>
      </c>
      <c r="M362">
        <v>1.4279999999999999E-2</v>
      </c>
      <c r="N362">
        <v>2.3027700000000002</v>
      </c>
      <c r="O362">
        <v>6.4380000000000007E-2</v>
      </c>
      <c r="P362">
        <v>7.4700000000000003E-2</v>
      </c>
      <c r="Q362">
        <v>8.2919999999999994E-2</v>
      </c>
      <c r="R362">
        <v>-1.456E-2</v>
      </c>
      <c r="S362">
        <v>8.387E-2</v>
      </c>
      <c r="T362">
        <v>-5.4164700000000003</v>
      </c>
      <c r="U362">
        <v>0.13482</v>
      </c>
    </row>
    <row r="363" spans="1:21" x14ac:dyDescent="0.3">
      <c r="A363" s="1">
        <v>43867.72252314815</v>
      </c>
      <c r="B363">
        <v>6.8570000000000006E-2</v>
      </c>
      <c r="C363">
        <v>7.6020000000000004E-2</v>
      </c>
      <c r="D363" s="5">
        <v>1.7613399999999999</v>
      </c>
      <c r="E363">
        <v>3.8120000000000001E-2</v>
      </c>
      <c r="F363">
        <v>0.25453999999999999</v>
      </c>
      <c r="G363">
        <v>0.13125999999999999</v>
      </c>
      <c r="H363">
        <v>0.11551</v>
      </c>
      <c r="I363">
        <v>0.23943</v>
      </c>
      <c r="J363">
        <v>-0.37173</v>
      </c>
      <c r="K363">
        <v>9.1810000000000003E-2</v>
      </c>
      <c r="L363">
        <v>2.181E-2</v>
      </c>
      <c r="M363">
        <v>1.4069999999999999E-2</v>
      </c>
      <c r="N363">
        <v>2.3973100000000001</v>
      </c>
      <c r="O363">
        <v>6.3270000000000007E-2</v>
      </c>
      <c r="P363">
        <v>1.017E-2</v>
      </c>
      <c r="Q363">
        <v>8.1559999999999994E-2</v>
      </c>
      <c r="R363">
        <v>0.16586000000000001</v>
      </c>
      <c r="S363">
        <v>8.4989999999999996E-2</v>
      </c>
      <c r="T363">
        <v>-5.4999900000000004</v>
      </c>
      <c r="U363">
        <v>0.13220000000000001</v>
      </c>
    </row>
    <row r="364" spans="1:21" x14ac:dyDescent="0.3">
      <c r="A364" s="1">
        <v>43867.722650462965</v>
      </c>
      <c r="B364">
        <v>0.11216</v>
      </c>
      <c r="C364">
        <v>7.8479999999999994E-2</v>
      </c>
      <c r="D364" s="5">
        <v>1.77139</v>
      </c>
      <c r="E364">
        <v>3.9890000000000002E-2</v>
      </c>
      <c r="F364">
        <v>0.14860000000000001</v>
      </c>
      <c r="G364">
        <v>0.12827</v>
      </c>
      <c r="H364">
        <v>-7.3819999999999997E-2</v>
      </c>
      <c r="I364">
        <v>0.24829000000000001</v>
      </c>
      <c r="J364">
        <v>-0.34555999999999998</v>
      </c>
      <c r="K364">
        <v>9.0260000000000007E-2</v>
      </c>
      <c r="L364">
        <v>1.6250000000000001E-2</v>
      </c>
      <c r="M364">
        <v>1.414E-2</v>
      </c>
      <c r="N364">
        <v>2.4228200000000002</v>
      </c>
      <c r="O364">
        <v>6.4500000000000002E-2</v>
      </c>
      <c r="P364">
        <v>-2.8750000000000001E-2</v>
      </c>
      <c r="Q364">
        <v>8.0680000000000002E-2</v>
      </c>
      <c r="R364">
        <v>0.21196000000000001</v>
      </c>
      <c r="S364">
        <v>9.9349999999999994E-2</v>
      </c>
      <c r="T364">
        <v>-5.1897099999999998</v>
      </c>
      <c r="U364">
        <v>0.13336999999999999</v>
      </c>
    </row>
    <row r="365" spans="1:21" x14ac:dyDescent="0.3">
      <c r="A365" s="1">
        <v>43867.722754629627</v>
      </c>
      <c r="B365">
        <v>5.5160000000000001E-2</v>
      </c>
      <c r="C365">
        <v>7.7950000000000005E-2</v>
      </c>
      <c r="D365" s="5">
        <v>1.7352000000000001</v>
      </c>
      <c r="E365">
        <v>4.301E-2</v>
      </c>
      <c r="F365">
        <v>0.14987</v>
      </c>
      <c r="G365">
        <v>0.13186999999999999</v>
      </c>
      <c r="H365">
        <v>-0.21398</v>
      </c>
      <c r="I365">
        <v>0.23877000000000001</v>
      </c>
      <c r="J365">
        <v>-0.28244000000000002</v>
      </c>
      <c r="K365">
        <v>8.8440000000000005E-2</v>
      </c>
      <c r="L365">
        <v>-1.7000000000000001E-4</v>
      </c>
      <c r="M365">
        <v>1.376E-2</v>
      </c>
      <c r="N365">
        <v>2.33182</v>
      </c>
      <c r="O365">
        <v>6.3009999999999997E-2</v>
      </c>
      <c r="P365">
        <v>-2.912E-2</v>
      </c>
      <c r="Q365">
        <v>7.6170000000000002E-2</v>
      </c>
      <c r="R365">
        <v>0.18698000000000001</v>
      </c>
      <c r="S365">
        <v>9.3990000000000004E-2</v>
      </c>
      <c r="T365">
        <v>-5.0727000000000002</v>
      </c>
      <c r="U365">
        <v>0.13503000000000001</v>
      </c>
    </row>
    <row r="366" spans="1:21" x14ac:dyDescent="0.3">
      <c r="A366" s="1">
        <v>43867.722893518519</v>
      </c>
      <c r="B366">
        <v>-0.16233</v>
      </c>
      <c r="C366">
        <v>7.6429999999999998E-2</v>
      </c>
      <c r="D366" s="5">
        <v>1.7053499999999999</v>
      </c>
      <c r="E366">
        <v>4.1660000000000003E-2</v>
      </c>
      <c r="F366">
        <v>0.19005</v>
      </c>
      <c r="G366">
        <v>0.13475000000000001</v>
      </c>
      <c r="H366">
        <v>2.444E-2</v>
      </c>
      <c r="I366">
        <v>0.24126</v>
      </c>
      <c r="J366">
        <v>-9.3479999999999994E-2</v>
      </c>
      <c r="K366">
        <v>9.2730000000000007E-2</v>
      </c>
      <c r="L366">
        <v>1.027E-2</v>
      </c>
      <c r="M366">
        <v>1.3950000000000001E-2</v>
      </c>
      <c r="N366">
        <v>2.3687499999999999</v>
      </c>
      <c r="O366">
        <v>6.3549999999999995E-2</v>
      </c>
      <c r="P366">
        <v>-7.9780000000000004E-2</v>
      </c>
      <c r="Q366">
        <v>8.2070000000000004E-2</v>
      </c>
      <c r="R366">
        <v>0.23216999999999999</v>
      </c>
      <c r="S366">
        <v>9.5259999999999997E-2</v>
      </c>
      <c r="T366">
        <v>-5.1151099999999996</v>
      </c>
      <c r="U366">
        <v>0.13145999999999999</v>
      </c>
    </row>
    <row r="367" spans="1:21" x14ac:dyDescent="0.3">
      <c r="A367" s="1">
        <v>43867.723020833335</v>
      </c>
      <c r="B367">
        <v>-0.14157</v>
      </c>
      <c r="C367">
        <v>7.5429999999999997E-2</v>
      </c>
      <c r="D367" s="5">
        <v>1.71655</v>
      </c>
      <c r="E367">
        <v>3.9320000000000001E-2</v>
      </c>
      <c r="F367">
        <v>0.17842</v>
      </c>
      <c r="G367">
        <v>0.13544999999999999</v>
      </c>
      <c r="H367">
        <v>-0.21976000000000001</v>
      </c>
      <c r="I367">
        <v>0.24285999999999999</v>
      </c>
      <c r="J367">
        <v>-5.9420000000000001E-2</v>
      </c>
      <c r="K367">
        <v>9.2740000000000003E-2</v>
      </c>
      <c r="L367">
        <v>2.4499999999999999E-3</v>
      </c>
      <c r="M367">
        <v>1.379E-2</v>
      </c>
      <c r="N367">
        <v>2.3370799999999998</v>
      </c>
      <c r="O367">
        <v>6.2979999999999994E-2</v>
      </c>
      <c r="P367">
        <v>3.5439999999999999E-2</v>
      </c>
      <c r="Q367">
        <v>7.825E-2</v>
      </c>
      <c r="R367">
        <v>3.6249999999999998E-2</v>
      </c>
      <c r="S367">
        <v>9.0840000000000004E-2</v>
      </c>
      <c r="T367">
        <v>-4.7124800000000002</v>
      </c>
      <c r="U367">
        <v>0.13525999999999999</v>
      </c>
    </row>
    <row r="368" spans="1:21" x14ac:dyDescent="0.3">
      <c r="A368" s="1">
        <v>43867.72314814815</v>
      </c>
      <c r="B368">
        <v>4.2360000000000002E-2</v>
      </c>
      <c r="C368">
        <v>7.7460000000000001E-2</v>
      </c>
      <c r="D368" s="5">
        <v>1.7029099999999999</v>
      </c>
      <c r="E368">
        <v>4.0320000000000002E-2</v>
      </c>
      <c r="F368">
        <v>0.19875000000000001</v>
      </c>
      <c r="G368">
        <v>0.12363</v>
      </c>
      <c r="H368">
        <v>-0.18754000000000001</v>
      </c>
      <c r="I368">
        <v>0.24138999999999999</v>
      </c>
      <c r="J368">
        <v>4.999E-2</v>
      </c>
      <c r="K368">
        <v>9.2420000000000002E-2</v>
      </c>
      <c r="L368">
        <v>1.822E-2</v>
      </c>
      <c r="M368">
        <v>1.3299999999999999E-2</v>
      </c>
      <c r="N368">
        <v>2.3674300000000001</v>
      </c>
      <c r="O368">
        <v>5.9799999999999999E-2</v>
      </c>
      <c r="P368">
        <v>6.5110000000000001E-2</v>
      </c>
      <c r="Q368">
        <v>8.1570000000000004E-2</v>
      </c>
      <c r="R368">
        <v>-6.0429999999999998E-2</v>
      </c>
      <c r="S368">
        <v>8.9649999999999994E-2</v>
      </c>
      <c r="T368">
        <v>-4.9157999999999999</v>
      </c>
      <c r="U368">
        <v>0.13608000000000001</v>
      </c>
    </row>
    <row r="369" spans="1:21" x14ac:dyDescent="0.3">
      <c r="A369" s="1">
        <v>43867.723275462966</v>
      </c>
      <c r="B369">
        <v>1.2070000000000001E-2</v>
      </c>
      <c r="C369">
        <v>8.0949999999999994E-2</v>
      </c>
      <c r="D369" s="5">
        <v>1.7141900000000001</v>
      </c>
      <c r="E369">
        <v>3.8760000000000003E-2</v>
      </c>
      <c r="F369">
        <v>0.13439999999999999</v>
      </c>
      <c r="G369">
        <v>0.12224</v>
      </c>
      <c r="H369">
        <v>0.19209999999999999</v>
      </c>
      <c r="I369">
        <v>0.24162</v>
      </c>
      <c r="J369">
        <v>-9.8099999999999993E-3</v>
      </c>
      <c r="K369">
        <v>9.257E-2</v>
      </c>
      <c r="L369">
        <v>4.4830000000000002E-2</v>
      </c>
      <c r="M369">
        <v>1.358E-2</v>
      </c>
      <c r="N369">
        <v>2.36517</v>
      </c>
      <c r="O369">
        <v>6.1749999999999999E-2</v>
      </c>
      <c r="P369">
        <v>1.3639999999999999E-2</v>
      </c>
      <c r="Q369">
        <v>7.9350000000000004E-2</v>
      </c>
      <c r="R369">
        <v>1.201E-2</v>
      </c>
      <c r="S369">
        <v>8.9529999999999998E-2</v>
      </c>
      <c r="T369">
        <v>-4.8864900000000002</v>
      </c>
      <c r="U369">
        <v>0.13850999999999999</v>
      </c>
    </row>
    <row r="370" spans="1:21" x14ac:dyDescent="0.3">
      <c r="A370" s="1">
        <v>43867.723368055558</v>
      </c>
      <c r="B370">
        <v>0.14530000000000001</v>
      </c>
      <c r="C370">
        <v>7.9310000000000005E-2</v>
      </c>
      <c r="D370" s="5">
        <v>1.7487900000000001</v>
      </c>
      <c r="E370">
        <v>3.9239999999999997E-2</v>
      </c>
      <c r="F370">
        <v>1.67E-2</v>
      </c>
      <c r="G370">
        <v>0.12609000000000001</v>
      </c>
      <c r="H370">
        <v>-2.256E-2</v>
      </c>
      <c r="I370">
        <v>0.23882</v>
      </c>
      <c r="J370">
        <v>-0.16591</v>
      </c>
      <c r="K370">
        <v>8.8069999999999996E-2</v>
      </c>
      <c r="L370">
        <v>3.0800000000000001E-2</v>
      </c>
      <c r="M370">
        <v>1.376E-2</v>
      </c>
      <c r="N370">
        <v>2.3292999999999999</v>
      </c>
      <c r="O370">
        <v>6.1859999999999998E-2</v>
      </c>
      <c r="P370">
        <v>2.981E-2</v>
      </c>
      <c r="Q370">
        <v>7.5370000000000006E-2</v>
      </c>
      <c r="R370">
        <v>-2.649E-2</v>
      </c>
      <c r="S370">
        <v>9.3729999999999994E-2</v>
      </c>
      <c r="T370">
        <v>-5.0454800000000004</v>
      </c>
      <c r="U370">
        <v>0.13617000000000001</v>
      </c>
    </row>
    <row r="371" spans="1:21" x14ac:dyDescent="0.3">
      <c r="A371" s="1">
        <v>43867.72351851852</v>
      </c>
      <c r="B371">
        <v>0.14169999999999999</v>
      </c>
      <c r="C371">
        <v>7.4719999999999995E-2</v>
      </c>
      <c r="D371" s="5">
        <v>1.7160599999999999</v>
      </c>
      <c r="E371">
        <v>4.095E-2</v>
      </c>
      <c r="F371">
        <v>0.14557999999999999</v>
      </c>
      <c r="G371">
        <v>0.12495000000000001</v>
      </c>
      <c r="H371">
        <v>-3.0000000000000001E-5</v>
      </c>
      <c r="I371">
        <v>0.23463000000000001</v>
      </c>
      <c r="J371">
        <v>-0.16328000000000001</v>
      </c>
      <c r="K371">
        <v>8.6840000000000001E-2</v>
      </c>
      <c r="L371">
        <v>3.2489999999999998E-2</v>
      </c>
      <c r="M371">
        <v>1.3769999999999999E-2</v>
      </c>
      <c r="N371">
        <v>2.4114499999999999</v>
      </c>
      <c r="O371">
        <v>6.5869999999999998E-2</v>
      </c>
      <c r="P371">
        <v>-2.503E-2</v>
      </c>
      <c r="Q371">
        <v>7.7189999999999995E-2</v>
      </c>
      <c r="R371">
        <v>-5.176E-2</v>
      </c>
      <c r="S371">
        <v>9.7059999999999994E-2</v>
      </c>
      <c r="T371">
        <v>-5.3624599999999996</v>
      </c>
      <c r="U371">
        <v>0.13328999999999999</v>
      </c>
    </row>
    <row r="372" spans="1:21" x14ac:dyDescent="0.3">
      <c r="A372" s="1">
        <v>43867.723634259259</v>
      </c>
      <c r="B372">
        <v>4.3749999999999997E-2</v>
      </c>
      <c r="C372">
        <v>7.4380000000000002E-2</v>
      </c>
      <c r="D372" s="5">
        <v>1.7486900000000001</v>
      </c>
      <c r="E372">
        <v>4.0309999999999999E-2</v>
      </c>
      <c r="F372">
        <v>0.29302</v>
      </c>
      <c r="G372">
        <v>0.12143</v>
      </c>
      <c r="H372">
        <v>-0.15268000000000001</v>
      </c>
      <c r="I372">
        <v>0.22941</v>
      </c>
      <c r="J372">
        <v>-0.23580000000000001</v>
      </c>
      <c r="K372">
        <v>8.4099999999999994E-2</v>
      </c>
      <c r="L372">
        <v>3.5540000000000002E-2</v>
      </c>
      <c r="M372">
        <v>1.354E-2</v>
      </c>
      <c r="N372">
        <v>2.3914</v>
      </c>
      <c r="O372">
        <v>6.3659999999999994E-2</v>
      </c>
      <c r="P372">
        <v>-6.0899999999999999E-3</v>
      </c>
      <c r="Q372">
        <v>7.3679999999999995E-2</v>
      </c>
      <c r="R372">
        <v>-2.1909999999999999E-2</v>
      </c>
      <c r="S372">
        <v>9.3799999999999994E-2</v>
      </c>
      <c r="T372">
        <v>-5.4831300000000001</v>
      </c>
      <c r="U372">
        <v>0.13216</v>
      </c>
    </row>
    <row r="373" spans="1:21" x14ac:dyDescent="0.3">
      <c r="A373" s="1">
        <v>43867.723761574074</v>
      </c>
      <c r="B373">
        <v>-8.1600000000000006E-3</v>
      </c>
      <c r="C373">
        <v>7.4499999999999997E-2</v>
      </c>
      <c r="D373" s="5">
        <v>1.72854</v>
      </c>
      <c r="E373">
        <v>3.9219999999999998E-2</v>
      </c>
      <c r="F373">
        <v>0.24382000000000001</v>
      </c>
      <c r="G373">
        <v>0.11351</v>
      </c>
      <c r="H373">
        <v>-0.34555000000000002</v>
      </c>
      <c r="I373">
        <v>0.22439000000000001</v>
      </c>
      <c r="J373">
        <v>-0.20477000000000001</v>
      </c>
      <c r="K373">
        <v>8.9179999999999995E-2</v>
      </c>
      <c r="L373">
        <v>2.2100000000000002E-2</v>
      </c>
      <c r="M373">
        <v>1.384E-2</v>
      </c>
      <c r="N373">
        <v>2.4199799999999998</v>
      </c>
      <c r="O373">
        <v>6.3140000000000002E-2</v>
      </c>
      <c r="P373">
        <v>4.8529999999999997E-2</v>
      </c>
      <c r="Q373">
        <v>7.3359999999999995E-2</v>
      </c>
      <c r="R373">
        <v>2.2290000000000001E-2</v>
      </c>
      <c r="S373">
        <v>0.10081</v>
      </c>
      <c r="T373">
        <v>-5.4954400000000003</v>
      </c>
      <c r="U373">
        <v>0.12987000000000001</v>
      </c>
    </row>
    <row r="374" spans="1:21" x14ac:dyDescent="0.3">
      <c r="A374" s="1">
        <v>43867.72388888889</v>
      </c>
      <c r="B374">
        <v>3.7359999999999997E-2</v>
      </c>
      <c r="C374">
        <v>7.4370000000000006E-2</v>
      </c>
      <c r="D374" s="5">
        <v>1.6816599999999999</v>
      </c>
      <c r="E374">
        <v>4.2389999999999997E-2</v>
      </c>
      <c r="F374">
        <v>0.24893999999999999</v>
      </c>
      <c r="G374">
        <v>0.12026000000000001</v>
      </c>
      <c r="H374">
        <v>-2.5780000000000001E-2</v>
      </c>
      <c r="I374">
        <v>0.23538000000000001</v>
      </c>
      <c r="J374">
        <v>-0.17977000000000001</v>
      </c>
      <c r="K374">
        <v>9.1189999999999993E-2</v>
      </c>
      <c r="L374">
        <v>2.7289999999999998E-2</v>
      </c>
      <c r="M374">
        <v>1.3849999999999999E-2</v>
      </c>
      <c r="N374">
        <v>2.4946700000000002</v>
      </c>
      <c r="O374">
        <v>6.3109999999999999E-2</v>
      </c>
      <c r="P374">
        <v>3.2059999999999998E-2</v>
      </c>
      <c r="Q374">
        <v>7.8020000000000006E-2</v>
      </c>
      <c r="R374">
        <v>-8.3879999999999996E-2</v>
      </c>
      <c r="S374">
        <v>9.826E-2</v>
      </c>
      <c r="T374">
        <v>-5.4607200000000002</v>
      </c>
      <c r="U374">
        <v>0.13572999999999999</v>
      </c>
    </row>
    <row r="375" spans="1:21" x14ac:dyDescent="0.3">
      <c r="A375" s="1">
        <v>43867.724016203705</v>
      </c>
      <c r="B375">
        <v>-8.5819999999999994E-2</v>
      </c>
      <c r="C375">
        <v>7.5170000000000001E-2</v>
      </c>
      <c r="D375" s="5">
        <v>1.6740999999999999</v>
      </c>
      <c r="E375">
        <v>4.4299999999999999E-2</v>
      </c>
      <c r="F375">
        <v>0.12895000000000001</v>
      </c>
      <c r="G375">
        <v>0.11675000000000001</v>
      </c>
      <c r="H375">
        <v>-3.8080000000000003E-2</v>
      </c>
      <c r="I375">
        <v>0.23768</v>
      </c>
      <c r="J375">
        <v>-0.24349999999999999</v>
      </c>
      <c r="K375">
        <v>9.0130000000000002E-2</v>
      </c>
      <c r="L375">
        <v>2.6769999999999999E-2</v>
      </c>
      <c r="M375">
        <v>1.392E-2</v>
      </c>
      <c r="N375">
        <v>2.4184700000000001</v>
      </c>
      <c r="O375">
        <v>6.3229999999999995E-2</v>
      </c>
      <c r="P375">
        <v>4.7109999999999999E-2</v>
      </c>
      <c r="Q375">
        <v>7.7979999999999994E-2</v>
      </c>
      <c r="R375">
        <v>-1.8360000000000001E-2</v>
      </c>
      <c r="S375">
        <v>9.6009999999999998E-2</v>
      </c>
      <c r="T375">
        <v>-5.5524500000000003</v>
      </c>
      <c r="U375">
        <v>0.13750000000000001</v>
      </c>
    </row>
    <row r="376" spans="1:21" x14ac:dyDescent="0.3">
      <c r="A376" s="1">
        <v>43867.724131944444</v>
      </c>
      <c r="B376">
        <v>-0.29137000000000002</v>
      </c>
      <c r="C376">
        <v>7.6759999999999995E-2</v>
      </c>
      <c r="D376" s="5">
        <v>1.63733</v>
      </c>
      <c r="E376">
        <v>4.6039999999999998E-2</v>
      </c>
      <c r="F376">
        <v>-5.296E-2</v>
      </c>
      <c r="G376">
        <v>0.11779000000000001</v>
      </c>
      <c r="H376">
        <v>-3.5100000000000001E-3</v>
      </c>
      <c r="I376">
        <v>0.24715999999999999</v>
      </c>
      <c r="J376">
        <v>-0.23365</v>
      </c>
      <c r="K376">
        <v>9.3100000000000002E-2</v>
      </c>
      <c r="L376">
        <v>1.3440000000000001E-2</v>
      </c>
      <c r="M376">
        <v>1.3599999999999999E-2</v>
      </c>
      <c r="N376">
        <v>2.3220200000000002</v>
      </c>
      <c r="O376">
        <v>6.2649999999999997E-2</v>
      </c>
      <c r="P376">
        <v>3.5799999999999998E-3</v>
      </c>
      <c r="Q376">
        <v>8.3239999999999995E-2</v>
      </c>
      <c r="R376">
        <v>9.1200000000000003E-2</v>
      </c>
      <c r="S376">
        <v>9.7860000000000003E-2</v>
      </c>
      <c r="T376">
        <v>-5.2221000000000002</v>
      </c>
      <c r="U376">
        <v>0.13943</v>
      </c>
    </row>
    <row r="377" spans="1:21" x14ac:dyDescent="0.3">
      <c r="A377" s="1">
        <v>43867.724259259259</v>
      </c>
      <c r="B377">
        <v>-0.20474000000000001</v>
      </c>
      <c r="C377">
        <v>7.5389999999999999E-2</v>
      </c>
      <c r="D377" s="5">
        <v>1.6312</v>
      </c>
      <c r="E377">
        <v>4.555E-2</v>
      </c>
      <c r="F377">
        <v>0.12626000000000001</v>
      </c>
      <c r="G377">
        <v>0.11883000000000001</v>
      </c>
      <c r="H377">
        <v>2.0830000000000001E-2</v>
      </c>
      <c r="I377">
        <v>0.24576000000000001</v>
      </c>
      <c r="J377">
        <v>-7.6539999999999997E-2</v>
      </c>
      <c r="K377">
        <v>9.1410000000000005E-2</v>
      </c>
      <c r="L377">
        <v>1.214E-2</v>
      </c>
      <c r="M377">
        <v>1.3650000000000001E-2</v>
      </c>
      <c r="N377">
        <v>2.2787000000000002</v>
      </c>
      <c r="O377">
        <v>6.3670000000000004E-2</v>
      </c>
      <c r="P377">
        <v>1.11E-2</v>
      </c>
      <c r="Q377">
        <v>8.4400000000000003E-2</v>
      </c>
      <c r="R377">
        <v>7.6259999999999994E-2</v>
      </c>
      <c r="S377">
        <v>9.8739999999999994E-2</v>
      </c>
      <c r="T377">
        <v>-5.3477899999999998</v>
      </c>
      <c r="U377">
        <v>0.13563</v>
      </c>
    </row>
    <row r="378" spans="1:21" x14ac:dyDescent="0.3">
      <c r="A378" s="1">
        <v>43867.724386574075</v>
      </c>
      <c r="B378">
        <v>-0.30325000000000002</v>
      </c>
      <c r="C378">
        <v>7.5560000000000002E-2</v>
      </c>
      <c r="D378" s="5">
        <v>1.6799599999999999</v>
      </c>
      <c r="E378">
        <v>4.0669999999999998E-2</v>
      </c>
      <c r="F378">
        <v>0.24332000000000001</v>
      </c>
      <c r="G378">
        <v>0.12114</v>
      </c>
      <c r="H378">
        <v>-0.11736000000000001</v>
      </c>
      <c r="I378">
        <v>0.24321999999999999</v>
      </c>
      <c r="J378">
        <v>-1.3100000000000001E-2</v>
      </c>
      <c r="K378">
        <v>9.0490000000000001E-2</v>
      </c>
      <c r="L378">
        <v>2.3519999999999999E-2</v>
      </c>
      <c r="M378">
        <v>1.418E-2</v>
      </c>
      <c r="N378">
        <v>2.0727099999999998</v>
      </c>
      <c r="O378">
        <v>6.5189999999999998E-2</v>
      </c>
      <c r="P378">
        <v>2.5489999999999999E-2</v>
      </c>
      <c r="Q378">
        <v>8.1689999999999999E-2</v>
      </c>
      <c r="R378">
        <v>0.16242999999999999</v>
      </c>
      <c r="S378">
        <v>9.7960000000000005E-2</v>
      </c>
      <c r="T378">
        <v>-5.2380000000000004</v>
      </c>
      <c r="U378">
        <v>0.13222999999999999</v>
      </c>
    </row>
    <row r="379" spans="1:21" x14ac:dyDescent="0.3">
      <c r="A379" s="1">
        <v>43867.724502314813</v>
      </c>
      <c r="B379">
        <v>-0.14398</v>
      </c>
      <c r="C379">
        <v>7.5060000000000002E-2</v>
      </c>
      <c r="D379" s="5">
        <v>1.7124900000000001</v>
      </c>
      <c r="E379">
        <v>4.2250000000000003E-2</v>
      </c>
      <c r="F379">
        <v>0.25068000000000001</v>
      </c>
      <c r="G379">
        <v>0.12250999999999999</v>
      </c>
      <c r="H379">
        <v>-0.15085000000000001</v>
      </c>
      <c r="I379">
        <v>0.24779999999999999</v>
      </c>
      <c r="J379">
        <v>0.14838000000000001</v>
      </c>
      <c r="K379">
        <v>9.7009999999999999E-2</v>
      </c>
      <c r="L379">
        <v>3.0720000000000001E-2</v>
      </c>
      <c r="M379">
        <v>1.405E-2</v>
      </c>
      <c r="N379">
        <v>2.1134499999999998</v>
      </c>
      <c r="O379">
        <v>6.6350000000000006E-2</v>
      </c>
      <c r="P379">
        <v>4.3810000000000002E-2</v>
      </c>
      <c r="Q379">
        <v>8.7849999999999998E-2</v>
      </c>
      <c r="R379">
        <v>0.20374999999999999</v>
      </c>
      <c r="S379">
        <v>9.64E-2</v>
      </c>
      <c r="T379">
        <v>-5.1744700000000003</v>
      </c>
      <c r="U379">
        <v>0.13535</v>
      </c>
    </row>
    <row r="380" spans="1:21" x14ac:dyDescent="0.3">
      <c r="A380" s="1">
        <v>43867.724629629629</v>
      </c>
      <c r="B380">
        <v>1.993E-2</v>
      </c>
      <c r="C380">
        <v>7.5819999999999999E-2</v>
      </c>
      <c r="D380" s="5">
        <v>1.74848</v>
      </c>
      <c r="E380">
        <v>4.1119999999999997E-2</v>
      </c>
      <c r="F380">
        <v>0.30937999999999999</v>
      </c>
      <c r="G380">
        <v>0.11752</v>
      </c>
      <c r="H380">
        <v>0.11541999999999999</v>
      </c>
      <c r="I380">
        <v>0.23297999999999999</v>
      </c>
      <c r="J380">
        <v>0.13483999999999999</v>
      </c>
      <c r="K380">
        <v>9.3359999999999999E-2</v>
      </c>
      <c r="L380">
        <v>4.5469999999999997E-2</v>
      </c>
      <c r="M380">
        <v>1.379E-2</v>
      </c>
      <c r="N380">
        <v>2.31684</v>
      </c>
      <c r="O380">
        <v>6.2530000000000002E-2</v>
      </c>
      <c r="P380">
        <v>9.2999999999999999E-2</v>
      </c>
      <c r="Q380">
        <v>8.1019999999999995E-2</v>
      </c>
      <c r="R380">
        <v>0.14410999999999999</v>
      </c>
      <c r="S380">
        <v>0.10004</v>
      </c>
      <c r="T380">
        <v>-5.3617699999999999</v>
      </c>
      <c r="U380">
        <v>0.13632</v>
      </c>
    </row>
    <row r="381" spans="1:21" x14ac:dyDescent="0.3">
      <c r="A381" s="1">
        <v>43867.724733796298</v>
      </c>
      <c r="B381">
        <v>8.7279999999999996E-2</v>
      </c>
      <c r="C381">
        <v>7.7439999999999995E-2</v>
      </c>
      <c r="D381" s="5">
        <v>1.76884</v>
      </c>
      <c r="E381">
        <v>3.9989999999999998E-2</v>
      </c>
      <c r="F381">
        <v>0.19034999999999999</v>
      </c>
      <c r="G381">
        <v>0.11302</v>
      </c>
      <c r="H381">
        <v>0.13134000000000001</v>
      </c>
      <c r="I381">
        <v>0.23250000000000001</v>
      </c>
      <c r="J381">
        <v>-3.1019999999999999E-2</v>
      </c>
      <c r="K381">
        <v>9.0149999999999994E-2</v>
      </c>
      <c r="L381">
        <v>3.653E-2</v>
      </c>
      <c r="M381">
        <v>1.375E-2</v>
      </c>
      <c r="N381">
        <v>2.4011900000000002</v>
      </c>
      <c r="O381">
        <v>6.0359999999999997E-2</v>
      </c>
      <c r="P381">
        <v>3.363E-2</v>
      </c>
      <c r="Q381">
        <v>7.8710000000000002E-2</v>
      </c>
      <c r="R381">
        <v>0.11656</v>
      </c>
      <c r="S381">
        <v>9.2079999999999995E-2</v>
      </c>
      <c r="T381">
        <v>-5.2741699999999998</v>
      </c>
      <c r="U381">
        <v>0.13711000000000001</v>
      </c>
    </row>
    <row r="382" spans="1:21" x14ac:dyDescent="0.3">
      <c r="A382" s="1">
        <v>43867.72488425926</v>
      </c>
      <c r="B382">
        <v>0.17348</v>
      </c>
      <c r="C382">
        <v>7.8670000000000004E-2</v>
      </c>
      <c r="D382" s="5">
        <v>1.7968299999999999</v>
      </c>
      <c r="E382">
        <v>4.317E-2</v>
      </c>
      <c r="F382">
        <v>0.22522</v>
      </c>
      <c r="G382">
        <v>0.11856</v>
      </c>
      <c r="H382">
        <v>0.1731</v>
      </c>
      <c r="I382">
        <v>0.22903000000000001</v>
      </c>
      <c r="J382">
        <v>-0.12992999999999999</v>
      </c>
      <c r="K382">
        <v>9.0050000000000005E-2</v>
      </c>
      <c r="L382">
        <v>3.61E-2</v>
      </c>
      <c r="M382">
        <v>1.354E-2</v>
      </c>
      <c r="N382">
        <v>2.5397599999999998</v>
      </c>
      <c r="O382">
        <v>6.062E-2</v>
      </c>
      <c r="P382">
        <v>7.3590000000000003E-2</v>
      </c>
      <c r="Q382">
        <v>7.5359999999999996E-2</v>
      </c>
      <c r="R382">
        <v>0.15543000000000001</v>
      </c>
      <c r="S382">
        <v>8.7910000000000002E-2</v>
      </c>
      <c r="T382">
        <v>-5.3486500000000001</v>
      </c>
      <c r="U382">
        <v>0.13783000000000001</v>
      </c>
    </row>
    <row r="383" spans="1:21" x14ac:dyDescent="0.3">
      <c r="A383" s="1">
        <v>43867.724999999999</v>
      </c>
      <c r="B383">
        <v>0.14086000000000001</v>
      </c>
      <c r="C383">
        <v>7.8990000000000005E-2</v>
      </c>
      <c r="D383" s="5">
        <v>1.7980499999999999</v>
      </c>
      <c r="E383">
        <v>4.4310000000000002E-2</v>
      </c>
      <c r="F383">
        <v>0.28067999999999999</v>
      </c>
      <c r="G383">
        <v>0.11828</v>
      </c>
      <c r="H383">
        <v>0.36314000000000002</v>
      </c>
      <c r="I383">
        <v>0.22314000000000001</v>
      </c>
      <c r="J383">
        <v>-0.12365</v>
      </c>
      <c r="K383">
        <v>8.7550000000000003E-2</v>
      </c>
      <c r="L383">
        <v>3.243E-2</v>
      </c>
      <c r="M383">
        <v>1.3469999999999999E-2</v>
      </c>
      <c r="N383">
        <v>2.46475</v>
      </c>
      <c r="O383">
        <v>5.9369999999999999E-2</v>
      </c>
      <c r="P383">
        <v>8.6139999999999994E-2</v>
      </c>
      <c r="Q383">
        <v>7.2830000000000006E-2</v>
      </c>
      <c r="R383">
        <v>1.532E-2</v>
      </c>
      <c r="S383">
        <v>8.7389999999999995E-2</v>
      </c>
      <c r="T383">
        <v>-5.4856499999999997</v>
      </c>
      <c r="U383">
        <v>0.13678000000000001</v>
      </c>
    </row>
    <row r="384" spans="1:21" x14ac:dyDescent="0.3">
      <c r="A384" s="1">
        <v>43867.725127314814</v>
      </c>
      <c r="B384">
        <v>0.1089</v>
      </c>
      <c r="C384">
        <v>7.8750000000000001E-2</v>
      </c>
      <c r="D384" s="5">
        <v>1.7998099999999999</v>
      </c>
      <c r="E384">
        <v>4.4970000000000003E-2</v>
      </c>
      <c r="F384">
        <v>0.16636000000000001</v>
      </c>
      <c r="G384">
        <v>0.11558</v>
      </c>
      <c r="H384">
        <v>0.39754</v>
      </c>
      <c r="I384">
        <v>0.22747000000000001</v>
      </c>
      <c r="J384">
        <v>-0.15384</v>
      </c>
      <c r="K384">
        <v>8.7559999999999999E-2</v>
      </c>
      <c r="L384">
        <v>2.1569999999999999E-2</v>
      </c>
      <c r="M384">
        <v>1.4019999999999999E-2</v>
      </c>
      <c r="N384">
        <v>2.3734799999999998</v>
      </c>
      <c r="O384">
        <v>6.3250000000000001E-2</v>
      </c>
      <c r="P384">
        <v>7.9089999999999994E-2</v>
      </c>
      <c r="Q384">
        <v>7.2999999999999995E-2</v>
      </c>
      <c r="R384">
        <v>2.8340000000000001E-2</v>
      </c>
      <c r="S384">
        <v>9.3369999999999995E-2</v>
      </c>
      <c r="T384">
        <v>-5.3944299999999998</v>
      </c>
      <c r="U384">
        <v>0.13761999999999999</v>
      </c>
    </row>
    <row r="385" spans="1:21" x14ac:dyDescent="0.3">
      <c r="A385" s="1">
        <v>43867.725254629629</v>
      </c>
      <c r="B385">
        <v>-3.0300000000000001E-2</v>
      </c>
      <c r="C385">
        <v>8.2350000000000007E-2</v>
      </c>
      <c r="D385" s="5">
        <v>1.77437</v>
      </c>
      <c r="E385">
        <v>4.5499999999999999E-2</v>
      </c>
      <c r="F385">
        <v>5.6800000000000003E-2</v>
      </c>
      <c r="G385">
        <v>0.12548999999999999</v>
      </c>
      <c r="H385">
        <v>0.62053999999999998</v>
      </c>
      <c r="I385">
        <v>0.23302999999999999</v>
      </c>
      <c r="J385">
        <v>-7.886E-2</v>
      </c>
      <c r="K385">
        <v>8.8050000000000003E-2</v>
      </c>
      <c r="L385">
        <v>1.8329999999999999E-2</v>
      </c>
      <c r="M385">
        <v>1.3860000000000001E-2</v>
      </c>
      <c r="N385">
        <v>2.3799700000000001</v>
      </c>
      <c r="O385">
        <v>6.1370000000000001E-2</v>
      </c>
      <c r="P385">
        <v>8.7720000000000006E-2</v>
      </c>
      <c r="Q385">
        <v>7.5069999999999998E-2</v>
      </c>
      <c r="R385">
        <v>3.9849999999999997E-2</v>
      </c>
      <c r="S385">
        <v>9.5699999999999993E-2</v>
      </c>
      <c r="T385">
        <v>-5.2676800000000004</v>
      </c>
      <c r="U385">
        <v>0.13844000000000001</v>
      </c>
    </row>
    <row r="386" spans="1:21" x14ac:dyDescent="0.3">
      <c r="A386" s="1">
        <v>43867.725370370368</v>
      </c>
      <c r="B386">
        <v>-5.9089999999999997E-2</v>
      </c>
      <c r="C386">
        <v>8.0110000000000001E-2</v>
      </c>
      <c r="D386" s="5">
        <v>1.73681</v>
      </c>
      <c r="E386">
        <v>4.3950000000000003E-2</v>
      </c>
      <c r="F386">
        <v>1.4999999999999999E-2</v>
      </c>
      <c r="G386">
        <v>0.12726000000000001</v>
      </c>
      <c r="H386">
        <v>0.47332999999999997</v>
      </c>
      <c r="I386">
        <v>0.23824999999999999</v>
      </c>
      <c r="J386">
        <v>-2.6349999999999998E-2</v>
      </c>
      <c r="K386">
        <v>8.7849999999999998E-2</v>
      </c>
      <c r="L386">
        <v>5.4999999999999997E-3</v>
      </c>
      <c r="M386">
        <v>1.3950000000000001E-2</v>
      </c>
      <c r="N386">
        <v>2.4129700000000001</v>
      </c>
      <c r="O386">
        <v>6.1109999999999998E-2</v>
      </c>
      <c r="P386">
        <v>1.576E-2</v>
      </c>
      <c r="Q386">
        <v>7.6079999999999995E-2</v>
      </c>
      <c r="R386">
        <v>3.449E-2</v>
      </c>
      <c r="S386">
        <v>0.1047</v>
      </c>
      <c r="T386">
        <v>-5.0469600000000003</v>
      </c>
      <c r="U386">
        <v>0.13880000000000001</v>
      </c>
    </row>
    <row r="387" spans="1:21" x14ac:dyDescent="0.3">
      <c r="A387" s="1">
        <v>43867.725497685184</v>
      </c>
      <c r="B387">
        <v>-7.6399999999999996E-2</v>
      </c>
      <c r="C387">
        <v>7.8869999999999996E-2</v>
      </c>
      <c r="D387" s="5">
        <v>1.69615</v>
      </c>
      <c r="E387">
        <v>4.3999999999999997E-2</v>
      </c>
      <c r="F387">
        <v>6.411E-2</v>
      </c>
      <c r="G387">
        <v>0.13489000000000001</v>
      </c>
      <c r="H387">
        <v>0.40982000000000002</v>
      </c>
      <c r="I387">
        <v>0.23912</v>
      </c>
      <c r="J387">
        <v>-0.13952000000000001</v>
      </c>
      <c r="K387">
        <v>8.795E-2</v>
      </c>
      <c r="L387">
        <v>9.3999999999999997E-4</v>
      </c>
      <c r="M387">
        <v>1.374E-2</v>
      </c>
      <c r="N387">
        <v>2.4965099999999998</v>
      </c>
      <c r="O387">
        <v>6.0859999999999997E-2</v>
      </c>
      <c r="P387">
        <v>-7.8659999999999994E-2</v>
      </c>
      <c r="Q387">
        <v>7.4289999999999995E-2</v>
      </c>
      <c r="R387">
        <v>0.13511000000000001</v>
      </c>
      <c r="S387">
        <v>9.9400000000000002E-2</v>
      </c>
      <c r="T387">
        <v>-4.9766199999999996</v>
      </c>
      <c r="U387">
        <v>0.13778000000000001</v>
      </c>
    </row>
    <row r="388" spans="1:21" x14ac:dyDescent="0.3">
      <c r="A388" s="1">
        <v>43867.725601851853</v>
      </c>
      <c r="B388">
        <v>-8.2150000000000001E-2</v>
      </c>
      <c r="C388">
        <v>7.2080000000000005E-2</v>
      </c>
      <c r="D388" s="5">
        <v>1.6521999999999999</v>
      </c>
      <c r="E388">
        <v>4.4069999999999998E-2</v>
      </c>
      <c r="F388">
        <v>0.14888000000000001</v>
      </c>
      <c r="G388">
        <v>0.12472999999999999</v>
      </c>
      <c r="H388">
        <v>0.39033000000000001</v>
      </c>
      <c r="I388">
        <v>0.23144000000000001</v>
      </c>
      <c r="J388">
        <v>-0.15162999999999999</v>
      </c>
      <c r="K388">
        <v>8.8010000000000005E-2</v>
      </c>
      <c r="L388">
        <v>-3.8E-3</v>
      </c>
      <c r="M388">
        <v>1.306E-2</v>
      </c>
      <c r="N388">
        <v>2.4470900000000002</v>
      </c>
      <c r="O388">
        <v>5.7430000000000002E-2</v>
      </c>
      <c r="P388">
        <v>-0.17169999999999999</v>
      </c>
      <c r="Q388">
        <v>7.4810000000000001E-2</v>
      </c>
      <c r="R388">
        <v>-2.8160000000000001E-2</v>
      </c>
      <c r="S388">
        <v>8.1799999999999998E-2</v>
      </c>
      <c r="T388">
        <v>-4.81806</v>
      </c>
      <c r="U388">
        <v>0.13461000000000001</v>
      </c>
    </row>
    <row r="389" spans="1:21" x14ac:dyDescent="0.3">
      <c r="A389" s="1">
        <v>43867.725752314815</v>
      </c>
      <c r="B389">
        <v>0.11032</v>
      </c>
      <c r="C389">
        <v>7.1360000000000007E-2</v>
      </c>
      <c r="D389" s="5">
        <v>1.63608</v>
      </c>
      <c r="E389">
        <v>4.512E-2</v>
      </c>
      <c r="F389">
        <v>0.22441</v>
      </c>
      <c r="G389">
        <v>0.12823000000000001</v>
      </c>
      <c r="H389">
        <v>7.4060000000000001E-2</v>
      </c>
      <c r="I389">
        <v>0.22739000000000001</v>
      </c>
      <c r="J389">
        <v>-0.19528999999999999</v>
      </c>
      <c r="K389">
        <v>8.5059999999999997E-2</v>
      </c>
      <c r="L389">
        <v>1.231E-2</v>
      </c>
      <c r="M389">
        <v>1.3169999999999999E-2</v>
      </c>
      <c r="N389">
        <v>2.3470200000000001</v>
      </c>
      <c r="O389">
        <v>5.7180000000000002E-2</v>
      </c>
      <c r="P389">
        <v>-0.13497000000000001</v>
      </c>
      <c r="Q389">
        <v>7.0069999999999993E-2</v>
      </c>
      <c r="R389">
        <v>1.7139999999999999E-2</v>
      </c>
      <c r="S389">
        <v>8.1869999999999998E-2</v>
      </c>
      <c r="T389">
        <v>-4.9555800000000003</v>
      </c>
      <c r="U389">
        <v>0.13544</v>
      </c>
    </row>
    <row r="390" spans="1:21" x14ac:dyDescent="0.3">
      <c r="A390" s="1">
        <v>43867.725868055553</v>
      </c>
      <c r="B390">
        <v>3.4090000000000002E-2</v>
      </c>
      <c r="C390">
        <v>7.1660000000000001E-2</v>
      </c>
      <c r="D390" s="5">
        <v>1.57887</v>
      </c>
      <c r="E390">
        <v>4.3639999999999998E-2</v>
      </c>
      <c r="F390">
        <v>0.16986999999999999</v>
      </c>
      <c r="G390">
        <v>0.12218</v>
      </c>
      <c r="H390">
        <v>0.24865000000000001</v>
      </c>
      <c r="I390">
        <v>0.23294999999999999</v>
      </c>
      <c r="J390">
        <v>-0.18575</v>
      </c>
      <c r="K390">
        <v>8.9279999999999998E-2</v>
      </c>
      <c r="L390">
        <v>1.34E-2</v>
      </c>
      <c r="M390">
        <v>1.325E-2</v>
      </c>
      <c r="N390">
        <v>2.2883800000000001</v>
      </c>
      <c r="O390">
        <v>5.8720000000000001E-2</v>
      </c>
      <c r="P390">
        <v>-0.14496000000000001</v>
      </c>
      <c r="Q390">
        <v>7.4440000000000006E-2</v>
      </c>
      <c r="R390">
        <v>-3.5040000000000002E-2</v>
      </c>
      <c r="S390">
        <v>8.7309999999999999E-2</v>
      </c>
      <c r="T390">
        <v>-5.1423100000000002</v>
      </c>
      <c r="U390">
        <v>0.13457</v>
      </c>
    </row>
    <row r="391" spans="1:21" x14ac:dyDescent="0.3">
      <c r="A391" s="1">
        <v>43867.725995370369</v>
      </c>
      <c r="B391">
        <v>-2.2210000000000001E-2</v>
      </c>
      <c r="C391">
        <v>6.7500000000000004E-2</v>
      </c>
      <c r="D391" s="5">
        <v>1.56717</v>
      </c>
      <c r="E391">
        <v>4.0840000000000001E-2</v>
      </c>
      <c r="F391">
        <v>0.13843</v>
      </c>
      <c r="G391">
        <v>0.11947000000000001</v>
      </c>
      <c r="H391">
        <v>7.1190000000000003E-2</v>
      </c>
      <c r="I391">
        <v>0.23635</v>
      </c>
      <c r="J391">
        <v>-9.1329999999999995E-2</v>
      </c>
      <c r="K391">
        <v>9.0690000000000007E-2</v>
      </c>
      <c r="L391">
        <v>2.8680000000000001E-2</v>
      </c>
      <c r="M391">
        <v>1.304E-2</v>
      </c>
      <c r="N391">
        <v>2.2532199999999998</v>
      </c>
      <c r="O391">
        <v>5.8610000000000002E-2</v>
      </c>
      <c r="P391">
        <v>-7.0419999999999996E-2</v>
      </c>
      <c r="Q391">
        <v>7.4620000000000006E-2</v>
      </c>
      <c r="R391">
        <v>-9.4400000000000005E-3</v>
      </c>
      <c r="S391">
        <v>8.8639999999999997E-2</v>
      </c>
      <c r="T391">
        <v>-5.0062600000000002</v>
      </c>
      <c r="U391">
        <v>0.13683999999999999</v>
      </c>
    </row>
    <row r="392" spans="1:21" x14ac:dyDescent="0.3">
      <c r="A392" s="1">
        <v>43867.726111111115</v>
      </c>
      <c r="B392">
        <v>1.3390000000000001E-2</v>
      </c>
      <c r="C392">
        <v>6.7100000000000007E-2</v>
      </c>
      <c r="D392" s="5">
        <v>1.5594300000000001</v>
      </c>
      <c r="E392">
        <v>3.9269999999999999E-2</v>
      </c>
      <c r="F392">
        <v>0.11963</v>
      </c>
      <c r="G392">
        <v>0.12916</v>
      </c>
      <c r="H392">
        <v>-8.906E-2</v>
      </c>
      <c r="I392">
        <v>0.24453</v>
      </c>
      <c r="J392">
        <v>-9.8000000000000004E-2</v>
      </c>
      <c r="K392">
        <v>9.1899999999999996E-2</v>
      </c>
      <c r="L392">
        <v>3.2030000000000003E-2</v>
      </c>
      <c r="M392">
        <v>1.323E-2</v>
      </c>
      <c r="N392">
        <v>2.2924199999999999</v>
      </c>
      <c r="O392">
        <v>5.9909999999999998E-2</v>
      </c>
      <c r="P392">
        <v>9.0399999999999994E-3</v>
      </c>
      <c r="Q392">
        <v>7.442E-2</v>
      </c>
      <c r="R392">
        <v>0.14951999999999999</v>
      </c>
      <c r="S392">
        <v>9.2329999999999995E-2</v>
      </c>
      <c r="T392">
        <v>-5.1435199999999996</v>
      </c>
      <c r="U392">
        <v>0.14011999999999999</v>
      </c>
    </row>
    <row r="393" spans="1:21" x14ac:dyDescent="0.3">
      <c r="A393" s="1">
        <v>43867.726238425923</v>
      </c>
      <c r="B393">
        <v>0.19323000000000001</v>
      </c>
      <c r="C393">
        <v>7.0230000000000001E-2</v>
      </c>
      <c r="D393" s="5">
        <v>1.54121</v>
      </c>
      <c r="E393">
        <v>4.0009999999999997E-2</v>
      </c>
      <c r="F393">
        <v>0.23191000000000001</v>
      </c>
      <c r="G393">
        <v>0.12282</v>
      </c>
      <c r="H393">
        <v>6.0220000000000003E-2</v>
      </c>
      <c r="I393">
        <v>0.24492</v>
      </c>
      <c r="J393">
        <v>-0.11176999999999999</v>
      </c>
      <c r="K393">
        <v>9.2630000000000004E-2</v>
      </c>
      <c r="L393">
        <v>2.7050000000000001E-2</v>
      </c>
      <c r="M393">
        <v>1.3480000000000001E-2</v>
      </c>
      <c r="N393">
        <v>2.3603800000000001</v>
      </c>
      <c r="O393">
        <v>6.0609999999999997E-2</v>
      </c>
      <c r="P393">
        <v>1.6840000000000001E-2</v>
      </c>
      <c r="Q393">
        <v>7.5319999999999998E-2</v>
      </c>
      <c r="R393">
        <v>-7.3020000000000002E-2</v>
      </c>
      <c r="S393">
        <v>9.3179999999999999E-2</v>
      </c>
      <c r="T393">
        <v>-5.1158900000000003</v>
      </c>
      <c r="U393">
        <v>0.13829</v>
      </c>
    </row>
    <row r="394" spans="1:21" x14ac:dyDescent="0.3">
      <c r="A394" s="1">
        <v>43867.726365740738</v>
      </c>
      <c r="B394">
        <v>0.19988</v>
      </c>
      <c r="C394">
        <v>6.855E-2</v>
      </c>
      <c r="D394" s="5">
        <v>1.55071</v>
      </c>
      <c r="E394">
        <v>4.1680000000000002E-2</v>
      </c>
      <c r="F394">
        <v>0.26263999999999998</v>
      </c>
      <c r="G394">
        <v>0.11723</v>
      </c>
      <c r="H394">
        <v>-0.13181999999999999</v>
      </c>
      <c r="I394">
        <v>0.2361</v>
      </c>
      <c r="J394">
        <v>-0.10167</v>
      </c>
      <c r="K394">
        <v>9.3090000000000006E-2</v>
      </c>
      <c r="L394">
        <v>2.1399999999999999E-2</v>
      </c>
      <c r="M394">
        <v>1.337E-2</v>
      </c>
      <c r="N394">
        <v>2.3299599999999998</v>
      </c>
      <c r="O394">
        <v>6.0569999999999999E-2</v>
      </c>
      <c r="P394">
        <v>0.13006999999999999</v>
      </c>
      <c r="Q394">
        <v>7.5579999999999994E-2</v>
      </c>
      <c r="R394">
        <v>-0.10452</v>
      </c>
      <c r="S394">
        <v>8.4229999999999999E-2</v>
      </c>
      <c r="T394">
        <v>-5.1101400000000003</v>
      </c>
      <c r="U394">
        <v>0.1348</v>
      </c>
    </row>
    <row r="395" spans="1:21" x14ac:dyDescent="0.3">
      <c r="A395" s="1">
        <v>43867.726493055554</v>
      </c>
      <c r="B395">
        <v>0.13406000000000001</v>
      </c>
      <c r="C395">
        <v>7.2220000000000006E-2</v>
      </c>
      <c r="D395" s="5">
        <v>1.5460499999999999</v>
      </c>
      <c r="E395">
        <v>4.1509999999999998E-2</v>
      </c>
      <c r="F395">
        <v>8.1490000000000007E-2</v>
      </c>
      <c r="G395">
        <v>0.12135</v>
      </c>
      <c r="H395">
        <v>-0.17057</v>
      </c>
      <c r="I395">
        <v>0.23827999999999999</v>
      </c>
      <c r="J395">
        <v>-0.24640999999999999</v>
      </c>
      <c r="K395">
        <v>9.4490000000000005E-2</v>
      </c>
      <c r="L395">
        <v>-7.4099999999999999E-3</v>
      </c>
      <c r="M395">
        <v>1.338E-2</v>
      </c>
      <c r="N395">
        <v>2.3464499999999999</v>
      </c>
      <c r="O395">
        <v>6.1260000000000002E-2</v>
      </c>
      <c r="P395">
        <v>0.14122999999999999</v>
      </c>
      <c r="Q395">
        <v>7.7759999999999996E-2</v>
      </c>
      <c r="R395">
        <v>-0.13317000000000001</v>
      </c>
      <c r="S395">
        <v>7.7630000000000005E-2</v>
      </c>
      <c r="T395">
        <v>-5.1544100000000004</v>
      </c>
      <c r="U395">
        <v>0.13733999999999999</v>
      </c>
    </row>
    <row r="396" spans="1:21" x14ac:dyDescent="0.3">
      <c r="A396" s="1">
        <v>43867.726620370369</v>
      </c>
      <c r="B396">
        <v>0.13106999999999999</v>
      </c>
      <c r="C396">
        <v>7.3649999999999993E-2</v>
      </c>
      <c r="D396" s="5">
        <v>1.51997</v>
      </c>
      <c r="E396">
        <v>4.2130000000000001E-2</v>
      </c>
      <c r="F396">
        <v>3.3119999999999997E-2</v>
      </c>
      <c r="G396">
        <v>0.12506</v>
      </c>
      <c r="H396">
        <v>-0.34548000000000001</v>
      </c>
      <c r="I396">
        <v>0.21864</v>
      </c>
      <c r="J396">
        <v>-0.26906000000000002</v>
      </c>
      <c r="K396">
        <v>9.171E-2</v>
      </c>
      <c r="L396">
        <v>-1.64E-3</v>
      </c>
      <c r="M396">
        <v>1.311E-2</v>
      </c>
      <c r="N396">
        <v>2.3418600000000001</v>
      </c>
      <c r="O396">
        <v>5.8349999999999999E-2</v>
      </c>
      <c r="P396">
        <v>0.12386999999999999</v>
      </c>
      <c r="Q396">
        <v>7.2770000000000001E-2</v>
      </c>
      <c r="R396">
        <v>-0.12590999999999999</v>
      </c>
      <c r="S396">
        <v>7.6910000000000006E-2</v>
      </c>
      <c r="T396">
        <v>-5.2461200000000003</v>
      </c>
      <c r="U396">
        <v>0.13511999999999999</v>
      </c>
    </row>
    <row r="397" spans="1:21" x14ac:dyDescent="0.3">
      <c r="A397" s="1">
        <v>43867.726712962962</v>
      </c>
      <c r="B397">
        <v>-0.13919000000000001</v>
      </c>
      <c r="C397">
        <v>7.1720000000000006E-2</v>
      </c>
      <c r="D397" s="5">
        <v>1.53633</v>
      </c>
      <c r="E397">
        <v>4.5019999999999998E-2</v>
      </c>
      <c r="F397">
        <v>-0.12315</v>
      </c>
      <c r="G397">
        <v>0.12391000000000001</v>
      </c>
      <c r="H397">
        <v>-0.51929000000000003</v>
      </c>
      <c r="I397">
        <v>0.21856</v>
      </c>
      <c r="J397">
        <v>-0.35286000000000001</v>
      </c>
      <c r="K397">
        <v>8.974E-2</v>
      </c>
      <c r="L397">
        <v>1.65E-3</v>
      </c>
      <c r="M397">
        <v>1.3509999999999999E-2</v>
      </c>
      <c r="N397">
        <v>2.2695599999999998</v>
      </c>
      <c r="O397">
        <v>6.0990000000000003E-2</v>
      </c>
      <c r="P397">
        <v>0.13500000000000001</v>
      </c>
      <c r="Q397">
        <v>7.4660000000000004E-2</v>
      </c>
      <c r="R397">
        <v>-4.4150000000000002E-2</v>
      </c>
      <c r="S397">
        <v>8.054E-2</v>
      </c>
      <c r="T397">
        <v>-5.3251299999999997</v>
      </c>
      <c r="U397">
        <v>0.13639999999999999</v>
      </c>
    </row>
    <row r="398" spans="1:21" x14ac:dyDescent="0.3">
      <c r="A398" s="1">
        <v>43867.726863425924</v>
      </c>
      <c r="B398">
        <v>-0.17191999999999999</v>
      </c>
      <c r="C398">
        <v>7.5579999999999994E-2</v>
      </c>
      <c r="D398" s="5">
        <v>1.53593</v>
      </c>
      <c r="E398">
        <v>4.4290000000000003E-2</v>
      </c>
      <c r="F398">
        <v>-6.3339999999999994E-2</v>
      </c>
      <c r="G398">
        <v>0.12839999999999999</v>
      </c>
      <c r="H398">
        <v>-0.30941999999999997</v>
      </c>
      <c r="I398">
        <v>0.22158</v>
      </c>
      <c r="J398">
        <v>-0.30992999999999998</v>
      </c>
      <c r="K398">
        <v>8.6980000000000002E-2</v>
      </c>
      <c r="L398">
        <v>-1.5399999999999999E-3</v>
      </c>
      <c r="M398">
        <v>1.3520000000000001E-2</v>
      </c>
      <c r="N398">
        <v>2.3253400000000002</v>
      </c>
      <c r="O398">
        <v>6.1129999999999997E-2</v>
      </c>
      <c r="P398">
        <v>4.5339999999999998E-2</v>
      </c>
      <c r="Q398">
        <v>6.9570000000000007E-2</v>
      </c>
      <c r="R398">
        <v>1.155E-2</v>
      </c>
      <c r="S398">
        <v>8.6620000000000003E-2</v>
      </c>
      <c r="T398">
        <v>-5.2563399999999998</v>
      </c>
      <c r="U398">
        <v>0.13597999999999999</v>
      </c>
    </row>
    <row r="399" spans="1:21" x14ac:dyDescent="0.3">
      <c r="A399" s="1">
        <v>43867.726990740739</v>
      </c>
      <c r="B399">
        <v>-7.0360000000000006E-2</v>
      </c>
      <c r="C399">
        <v>7.6100000000000001E-2</v>
      </c>
      <c r="D399" s="5">
        <v>1.50546</v>
      </c>
      <c r="E399">
        <v>4.5179999999999998E-2</v>
      </c>
      <c r="F399">
        <v>0.14230999999999999</v>
      </c>
      <c r="G399">
        <v>0.11833</v>
      </c>
      <c r="H399">
        <v>-0.24671999999999999</v>
      </c>
      <c r="I399">
        <v>0.22356999999999999</v>
      </c>
      <c r="J399">
        <v>-0.22550000000000001</v>
      </c>
      <c r="K399">
        <v>8.8639999999999997E-2</v>
      </c>
      <c r="L399">
        <v>1.417E-2</v>
      </c>
      <c r="M399">
        <v>1.3780000000000001E-2</v>
      </c>
      <c r="N399">
        <v>2.3265500000000001</v>
      </c>
      <c r="O399">
        <v>6.216E-2</v>
      </c>
      <c r="P399">
        <v>3.1390000000000001E-2</v>
      </c>
      <c r="Q399">
        <v>7.1679999999999994E-2</v>
      </c>
      <c r="R399">
        <v>4.82E-2</v>
      </c>
      <c r="S399">
        <v>9.0859999999999996E-2</v>
      </c>
      <c r="T399">
        <v>-5.2215100000000003</v>
      </c>
      <c r="U399">
        <v>0.13571</v>
      </c>
    </row>
    <row r="400" spans="1:21" x14ac:dyDescent="0.3">
      <c r="A400" s="1">
        <v>43867.727106481485</v>
      </c>
      <c r="B400">
        <v>-0.12238</v>
      </c>
      <c r="C400">
        <v>7.4950000000000003E-2</v>
      </c>
      <c r="D400" s="5">
        <v>1.5021899999999999</v>
      </c>
      <c r="E400">
        <v>4.2209999999999998E-2</v>
      </c>
      <c r="F400">
        <v>0.157</v>
      </c>
      <c r="G400">
        <v>0.11892</v>
      </c>
      <c r="H400">
        <v>-0.20121</v>
      </c>
      <c r="I400">
        <v>0.24348</v>
      </c>
      <c r="J400">
        <v>-0.24560000000000001</v>
      </c>
      <c r="K400">
        <v>8.9620000000000005E-2</v>
      </c>
      <c r="L400">
        <v>1.0030000000000001E-2</v>
      </c>
      <c r="M400">
        <v>1.3979999999999999E-2</v>
      </c>
      <c r="N400">
        <v>2.2464200000000001</v>
      </c>
      <c r="O400">
        <v>6.5009999999999998E-2</v>
      </c>
      <c r="P400">
        <v>0.10829</v>
      </c>
      <c r="Q400">
        <v>7.7859999999999999E-2</v>
      </c>
      <c r="R400">
        <v>0.18386</v>
      </c>
      <c r="S400">
        <v>8.5559999999999997E-2</v>
      </c>
      <c r="T400">
        <v>-5.2694799999999997</v>
      </c>
      <c r="U400">
        <v>0.13408</v>
      </c>
    </row>
    <row r="401" spans="1:21" x14ac:dyDescent="0.3">
      <c r="A401" s="1">
        <v>43867.727233796293</v>
      </c>
      <c r="B401">
        <v>-0.16399</v>
      </c>
      <c r="C401">
        <v>7.3980000000000004E-2</v>
      </c>
      <c r="D401" s="5">
        <v>1.5082599999999999</v>
      </c>
      <c r="E401">
        <v>3.9829999999999997E-2</v>
      </c>
      <c r="F401">
        <v>0.23793</v>
      </c>
      <c r="G401">
        <v>0.11594</v>
      </c>
      <c r="H401">
        <v>-0.18992999999999999</v>
      </c>
      <c r="I401">
        <v>0.2364</v>
      </c>
      <c r="J401">
        <v>-0.17663000000000001</v>
      </c>
      <c r="K401">
        <v>9.3399999999999997E-2</v>
      </c>
      <c r="L401">
        <v>-1.74E-3</v>
      </c>
      <c r="M401">
        <v>1.393E-2</v>
      </c>
      <c r="N401">
        <v>2.2210399999999999</v>
      </c>
      <c r="O401">
        <v>6.336E-2</v>
      </c>
      <c r="P401">
        <v>5.5969999999999999E-2</v>
      </c>
      <c r="Q401">
        <v>7.707E-2</v>
      </c>
      <c r="R401">
        <v>0.25024000000000002</v>
      </c>
      <c r="S401">
        <v>8.6919999999999997E-2</v>
      </c>
      <c r="T401">
        <v>-5.1695200000000003</v>
      </c>
      <c r="U401">
        <v>0.13386999999999999</v>
      </c>
    </row>
    <row r="402" spans="1:21" x14ac:dyDescent="0.3">
      <c r="A402" s="1">
        <v>43867.727361111109</v>
      </c>
      <c r="B402">
        <v>-0.23108000000000001</v>
      </c>
      <c r="C402">
        <v>7.4399999999999994E-2</v>
      </c>
      <c r="D402" s="5">
        <v>1.54525</v>
      </c>
      <c r="E402">
        <v>4.061E-2</v>
      </c>
      <c r="F402">
        <v>0.12936</v>
      </c>
      <c r="G402">
        <v>0.12449</v>
      </c>
      <c r="H402">
        <v>-0.31297999999999998</v>
      </c>
      <c r="I402">
        <v>0.22814000000000001</v>
      </c>
      <c r="J402">
        <v>-7.0690000000000003E-2</v>
      </c>
      <c r="K402">
        <v>9.2929999999999999E-2</v>
      </c>
      <c r="L402">
        <v>7.1300000000000001E-3</v>
      </c>
      <c r="M402">
        <v>1.3679999999999999E-2</v>
      </c>
      <c r="N402">
        <v>2.11069</v>
      </c>
      <c r="O402">
        <v>6.336E-2</v>
      </c>
      <c r="P402">
        <v>0.12293999999999999</v>
      </c>
      <c r="Q402">
        <v>7.8060000000000004E-2</v>
      </c>
      <c r="R402">
        <v>0.26266</v>
      </c>
      <c r="S402">
        <v>9.2600000000000002E-2</v>
      </c>
      <c r="T402">
        <v>-5.1853400000000001</v>
      </c>
      <c r="U402">
        <v>0.13092000000000001</v>
      </c>
    </row>
    <row r="403" spans="1:21" x14ac:dyDescent="0.3">
      <c r="A403" s="1">
        <v>43867.727476851855</v>
      </c>
      <c r="B403">
        <v>-0.32052000000000003</v>
      </c>
      <c r="C403">
        <v>7.3319999999999996E-2</v>
      </c>
      <c r="D403" s="5">
        <v>1.5976600000000001</v>
      </c>
      <c r="E403">
        <v>3.9949999999999999E-2</v>
      </c>
      <c r="F403">
        <v>5.917E-2</v>
      </c>
      <c r="G403">
        <v>0.12645999999999999</v>
      </c>
      <c r="H403">
        <v>-0.14580000000000001</v>
      </c>
      <c r="I403">
        <v>0.23150999999999999</v>
      </c>
      <c r="J403">
        <v>-9.9080000000000001E-2</v>
      </c>
      <c r="K403">
        <v>8.8999999999999996E-2</v>
      </c>
      <c r="L403">
        <v>3.0200000000000001E-3</v>
      </c>
      <c r="M403">
        <v>1.303E-2</v>
      </c>
      <c r="N403">
        <v>2.0512299999999999</v>
      </c>
      <c r="O403">
        <v>5.8430000000000003E-2</v>
      </c>
      <c r="P403">
        <v>0.13983000000000001</v>
      </c>
      <c r="Q403">
        <v>7.4730000000000005E-2</v>
      </c>
      <c r="R403">
        <v>0.16406000000000001</v>
      </c>
      <c r="S403">
        <v>9.4109999999999999E-2</v>
      </c>
      <c r="T403">
        <v>-5.1894600000000004</v>
      </c>
      <c r="U403">
        <v>0.1361</v>
      </c>
    </row>
    <row r="404" spans="1:21" x14ac:dyDescent="0.3">
      <c r="A404" s="1">
        <v>43867.727581018517</v>
      </c>
      <c r="B404">
        <v>-0.31752000000000002</v>
      </c>
      <c r="C404">
        <v>7.7060000000000003E-2</v>
      </c>
      <c r="D404" s="5">
        <v>1.6307700000000001</v>
      </c>
      <c r="E404">
        <v>4.3560000000000001E-2</v>
      </c>
      <c r="F404">
        <v>-5.9199999999999999E-3</v>
      </c>
      <c r="G404">
        <v>0.12520000000000001</v>
      </c>
      <c r="H404">
        <v>-0.15265999999999999</v>
      </c>
      <c r="I404">
        <v>0.23283999999999999</v>
      </c>
      <c r="J404">
        <v>1.026E-2</v>
      </c>
      <c r="K404">
        <v>8.8429999999999995E-2</v>
      </c>
      <c r="L404">
        <v>5.96E-3</v>
      </c>
      <c r="M404">
        <v>1.312E-2</v>
      </c>
      <c r="N404">
        <v>1.97787</v>
      </c>
      <c r="O404">
        <v>6.0830000000000002E-2</v>
      </c>
      <c r="P404">
        <v>9.4469999999999998E-2</v>
      </c>
      <c r="Q404">
        <v>7.5319999999999998E-2</v>
      </c>
      <c r="R404">
        <v>-2.9159999999999998E-2</v>
      </c>
      <c r="S404">
        <v>9.8500000000000004E-2</v>
      </c>
      <c r="T404">
        <v>-5.0301499999999999</v>
      </c>
      <c r="U404">
        <v>0.13894000000000001</v>
      </c>
    </row>
    <row r="405" spans="1:21" x14ac:dyDescent="0.3">
      <c r="A405" s="1">
        <v>43867.727731481478</v>
      </c>
      <c r="B405">
        <v>-0.32285999999999998</v>
      </c>
      <c r="C405">
        <v>7.8829999999999997E-2</v>
      </c>
      <c r="D405" s="5">
        <v>1.63934</v>
      </c>
      <c r="E405">
        <v>4.215E-2</v>
      </c>
      <c r="F405">
        <v>-0.13202</v>
      </c>
      <c r="G405">
        <v>0.13346</v>
      </c>
      <c r="H405">
        <v>-0.16012000000000001</v>
      </c>
      <c r="I405">
        <v>0.23472999999999999</v>
      </c>
      <c r="J405">
        <v>2.2280000000000001E-2</v>
      </c>
      <c r="K405">
        <v>8.9279999999999998E-2</v>
      </c>
      <c r="L405">
        <v>1.2880000000000001E-2</v>
      </c>
      <c r="M405">
        <v>1.357E-2</v>
      </c>
      <c r="N405">
        <v>1.9988699999999999</v>
      </c>
      <c r="O405">
        <v>6.1589999999999999E-2</v>
      </c>
      <c r="P405">
        <v>0.19950999999999999</v>
      </c>
      <c r="Q405">
        <v>7.4340000000000003E-2</v>
      </c>
      <c r="R405">
        <v>-0.10037</v>
      </c>
      <c r="S405">
        <v>0.10595</v>
      </c>
      <c r="T405">
        <v>-5.1091699999999998</v>
      </c>
      <c r="U405">
        <v>0.13855000000000001</v>
      </c>
    </row>
    <row r="406" spans="1:21" x14ac:dyDescent="0.3">
      <c r="A406" s="1">
        <v>43867.727835648147</v>
      </c>
      <c r="B406">
        <v>-0.39248</v>
      </c>
      <c r="C406">
        <v>7.9460000000000003E-2</v>
      </c>
      <c r="D406" s="5">
        <v>1.6066499999999999</v>
      </c>
      <c r="E406">
        <v>3.9730000000000001E-2</v>
      </c>
      <c r="F406">
        <v>-2.9319999999999999E-2</v>
      </c>
      <c r="G406">
        <v>0.13020999999999999</v>
      </c>
      <c r="H406">
        <v>-9.7390000000000004E-2</v>
      </c>
      <c r="I406">
        <v>0.23366000000000001</v>
      </c>
      <c r="J406">
        <v>-0.12803</v>
      </c>
      <c r="K406">
        <v>8.9160000000000003E-2</v>
      </c>
      <c r="L406">
        <v>1.0999999999999999E-2</v>
      </c>
      <c r="M406">
        <v>1.355E-2</v>
      </c>
      <c r="N406">
        <v>2.0863399999999999</v>
      </c>
      <c r="O406">
        <v>6.2089999999999999E-2</v>
      </c>
      <c r="P406">
        <v>0.17957000000000001</v>
      </c>
      <c r="Q406">
        <v>7.51E-2</v>
      </c>
      <c r="R406">
        <v>-0.18461</v>
      </c>
      <c r="S406">
        <v>9.6009999999999998E-2</v>
      </c>
      <c r="T406">
        <v>-5.0773400000000004</v>
      </c>
      <c r="U406">
        <v>0.13991999999999999</v>
      </c>
    </row>
    <row r="407" spans="1:21" x14ac:dyDescent="0.3">
      <c r="A407" s="1">
        <v>43867.72797453704</v>
      </c>
      <c r="B407">
        <v>-0.34565000000000001</v>
      </c>
      <c r="C407">
        <v>7.9140000000000002E-2</v>
      </c>
      <c r="D407" s="5">
        <v>1.6156900000000001</v>
      </c>
      <c r="E407">
        <v>3.9230000000000001E-2</v>
      </c>
      <c r="F407">
        <v>1.925E-2</v>
      </c>
      <c r="G407">
        <v>0.1255</v>
      </c>
      <c r="H407">
        <v>-5.0810000000000001E-2</v>
      </c>
      <c r="I407">
        <v>0.24406</v>
      </c>
      <c r="J407">
        <v>-8.8450000000000001E-2</v>
      </c>
      <c r="K407">
        <v>9.2429999999999998E-2</v>
      </c>
      <c r="L407">
        <v>7.5199999999999998E-3</v>
      </c>
      <c r="M407">
        <v>1.392E-2</v>
      </c>
      <c r="N407">
        <v>2.12921</v>
      </c>
      <c r="O407">
        <v>6.3390000000000002E-2</v>
      </c>
      <c r="P407">
        <v>7.6429999999999998E-2</v>
      </c>
      <c r="Q407">
        <v>8.004E-2</v>
      </c>
      <c r="R407">
        <v>-0.10663</v>
      </c>
      <c r="S407">
        <v>9.4229999999999994E-2</v>
      </c>
      <c r="T407">
        <v>-5.2503200000000003</v>
      </c>
      <c r="U407">
        <v>0.14155999999999999</v>
      </c>
    </row>
    <row r="408" spans="1:21" x14ac:dyDescent="0.3">
      <c r="A408" s="1">
        <v>43867.728101851855</v>
      </c>
      <c r="B408">
        <v>-0.35478999999999999</v>
      </c>
      <c r="C408">
        <v>7.7829999999999996E-2</v>
      </c>
      <c r="D408" s="5">
        <v>1.5869</v>
      </c>
      <c r="E408">
        <v>4.104E-2</v>
      </c>
      <c r="F408">
        <v>8.5180000000000006E-2</v>
      </c>
      <c r="G408">
        <v>0.1258</v>
      </c>
      <c r="H408">
        <v>0.29146</v>
      </c>
      <c r="I408">
        <v>0.24709999999999999</v>
      </c>
      <c r="J408">
        <v>-0.14982999999999999</v>
      </c>
      <c r="K408">
        <v>9.2380000000000004E-2</v>
      </c>
      <c r="L408">
        <v>1.0410000000000001E-2</v>
      </c>
      <c r="M408">
        <v>1.427E-2</v>
      </c>
      <c r="N408">
        <v>2.1839200000000001</v>
      </c>
      <c r="O408">
        <v>6.6390000000000005E-2</v>
      </c>
      <c r="P408">
        <v>-7.1980000000000002E-2</v>
      </c>
      <c r="Q408">
        <v>7.8369999999999995E-2</v>
      </c>
      <c r="R408">
        <v>-0.10112</v>
      </c>
      <c r="S408">
        <v>9.2979999999999993E-2</v>
      </c>
      <c r="T408">
        <v>-5.3431800000000003</v>
      </c>
      <c r="U408">
        <v>0.14252000000000001</v>
      </c>
    </row>
    <row r="409" spans="1:21" x14ac:dyDescent="0.3">
      <c r="A409" s="1">
        <v>43867.728229166663</v>
      </c>
      <c r="B409">
        <v>-0.40461000000000003</v>
      </c>
      <c r="C409">
        <v>8.1850000000000006E-2</v>
      </c>
      <c r="D409" s="5">
        <v>1.5363899999999999</v>
      </c>
      <c r="E409">
        <v>4.3869999999999999E-2</v>
      </c>
      <c r="F409">
        <v>0.24159</v>
      </c>
      <c r="G409">
        <v>0.12656999999999999</v>
      </c>
      <c r="H409">
        <v>0.27614</v>
      </c>
      <c r="I409">
        <v>0.24945000000000001</v>
      </c>
      <c r="J409">
        <v>-0.19075</v>
      </c>
      <c r="K409">
        <v>9.1389999999999999E-2</v>
      </c>
      <c r="L409">
        <v>8.0000000000000007E-5</v>
      </c>
      <c r="M409">
        <v>1.4189999999999999E-2</v>
      </c>
      <c r="N409">
        <v>2.2805599999999999</v>
      </c>
      <c r="O409">
        <v>6.4030000000000004E-2</v>
      </c>
      <c r="P409">
        <v>-0.19253999999999999</v>
      </c>
      <c r="Q409">
        <v>7.4999999999999997E-2</v>
      </c>
      <c r="R409">
        <v>-7.0400000000000004E-2</v>
      </c>
      <c r="S409">
        <v>9.6420000000000006E-2</v>
      </c>
      <c r="T409">
        <v>-5.3407799999999996</v>
      </c>
      <c r="U409">
        <v>0.14743000000000001</v>
      </c>
    </row>
    <row r="410" spans="1:21" x14ac:dyDescent="0.3">
      <c r="A410" s="1">
        <v>43867.728344907409</v>
      </c>
      <c r="B410">
        <v>-0.28963</v>
      </c>
      <c r="C410">
        <v>8.7959999999999997E-2</v>
      </c>
      <c r="D410" s="5">
        <v>1.52939</v>
      </c>
      <c r="E410">
        <v>4.5330000000000002E-2</v>
      </c>
      <c r="F410">
        <v>0.11931</v>
      </c>
      <c r="G410">
        <v>0.13528000000000001</v>
      </c>
      <c r="H410">
        <v>0.27250999999999997</v>
      </c>
      <c r="I410">
        <v>0.24345</v>
      </c>
      <c r="J410">
        <v>-0.17335999999999999</v>
      </c>
      <c r="K410">
        <v>9.3700000000000006E-2</v>
      </c>
      <c r="L410">
        <v>-1.119E-2</v>
      </c>
      <c r="M410">
        <v>1.345E-2</v>
      </c>
      <c r="N410">
        <v>2.3642799999999999</v>
      </c>
      <c r="O410">
        <v>6.0609999999999997E-2</v>
      </c>
      <c r="P410">
        <v>-0.1825</v>
      </c>
      <c r="Q410">
        <v>7.8880000000000006E-2</v>
      </c>
      <c r="R410">
        <v>-3.1539999999999999E-2</v>
      </c>
      <c r="S410">
        <v>9.2170000000000002E-2</v>
      </c>
      <c r="T410">
        <v>-5.3528000000000002</v>
      </c>
      <c r="U410">
        <v>0.14674999999999999</v>
      </c>
    </row>
    <row r="411" spans="1:21" x14ac:dyDescent="0.3">
      <c r="A411" s="1">
        <v>43867.728472222225</v>
      </c>
      <c r="B411">
        <v>-0.30142999999999998</v>
      </c>
      <c r="C411">
        <v>8.3519999999999997E-2</v>
      </c>
      <c r="D411" s="5">
        <v>1.46353</v>
      </c>
      <c r="E411">
        <v>4.2299999999999997E-2</v>
      </c>
      <c r="F411">
        <v>9.2859999999999998E-2</v>
      </c>
      <c r="G411">
        <v>0.13852999999999999</v>
      </c>
      <c r="H411">
        <v>9.2789999999999997E-2</v>
      </c>
      <c r="I411">
        <v>0.24168000000000001</v>
      </c>
      <c r="J411">
        <v>-0.20219999999999999</v>
      </c>
      <c r="K411">
        <v>9.3340000000000006E-2</v>
      </c>
      <c r="L411">
        <v>7.6299999999999996E-3</v>
      </c>
      <c r="M411">
        <v>1.2880000000000001E-2</v>
      </c>
      <c r="N411">
        <v>2.2632599999999998</v>
      </c>
      <c r="O411">
        <v>5.9959999999999999E-2</v>
      </c>
      <c r="P411">
        <v>-0.10979</v>
      </c>
      <c r="Q411">
        <v>8.0769999999999995E-2</v>
      </c>
      <c r="R411">
        <v>6.4000000000000001E-2</v>
      </c>
      <c r="S411">
        <v>9.11E-2</v>
      </c>
      <c r="T411">
        <v>-5.2366599999999996</v>
      </c>
      <c r="U411">
        <v>0.14102000000000001</v>
      </c>
    </row>
    <row r="412" spans="1:21" x14ac:dyDescent="0.3">
      <c r="A412" s="1">
        <v>43867.72859953704</v>
      </c>
      <c r="B412">
        <v>-0.44967000000000001</v>
      </c>
      <c r="C412">
        <v>8.4470000000000003E-2</v>
      </c>
      <c r="D412" s="5">
        <v>1.5105200000000001</v>
      </c>
      <c r="E412">
        <v>4.3119999999999999E-2</v>
      </c>
      <c r="F412">
        <v>0.15695999999999999</v>
      </c>
      <c r="G412">
        <v>0.13283</v>
      </c>
      <c r="H412">
        <v>-0.13037000000000001</v>
      </c>
      <c r="I412">
        <v>0.23726</v>
      </c>
      <c r="J412">
        <v>-0.17387</v>
      </c>
      <c r="K412">
        <v>8.9660000000000004E-2</v>
      </c>
      <c r="L412">
        <v>1.47E-3</v>
      </c>
      <c r="M412">
        <v>1.336E-2</v>
      </c>
      <c r="N412">
        <v>2.3246899999999999</v>
      </c>
      <c r="O412">
        <v>6.3329999999999997E-2</v>
      </c>
      <c r="P412">
        <v>-2.6620000000000001E-2</v>
      </c>
      <c r="Q412">
        <v>7.7729999999999994E-2</v>
      </c>
      <c r="R412">
        <v>-1.687E-2</v>
      </c>
      <c r="S412">
        <v>9.6409999999999996E-2</v>
      </c>
      <c r="T412">
        <v>-5.4074099999999996</v>
      </c>
      <c r="U412">
        <v>0.13564999999999999</v>
      </c>
    </row>
    <row r="413" spans="1:21" x14ac:dyDescent="0.3">
      <c r="A413" s="1">
        <v>43867.728726851848</v>
      </c>
      <c r="B413">
        <v>-0.25531999999999999</v>
      </c>
      <c r="C413">
        <v>7.8280000000000002E-2</v>
      </c>
      <c r="D413" s="5">
        <v>1.5431999999999999</v>
      </c>
      <c r="E413">
        <v>4.0590000000000001E-2</v>
      </c>
      <c r="F413">
        <v>0.12784999999999999</v>
      </c>
      <c r="G413">
        <v>0.13127</v>
      </c>
      <c r="H413">
        <v>-0.37386000000000003</v>
      </c>
      <c r="I413">
        <v>0.23721999999999999</v>
      </c>
      <c r="J413">
        <v>-0.14568999999999999</v>
      </c>
      <c r="K413">
        <v>9.1439999999999994E-2</v>
      </c>
      <c r="L413">
        <v>1.1469999999999999E-2</v>
      </c>
      <c r="M413">
        <v>1.3690000000000001E-2</v>
      </c>
      <c r="N413">
        <v>2.14249</v>
      </c>
      <c r="O413">
        <v>6.5140000000000003E-2</v>
      </c>
      <c r="P413">
        <v>6.8169999999999994E-2</v>
      </c>
      <c r="Q413">
        <v>7.8979999999999995E-2</v>
      </c>
      <c r="R413">
        <v>4.4110000000000003E-2</v>
      </c>
      <c r="S413">
        <v>9.1509999999999994E-2</v>
      </c>
      <c r="T413">
        <v>-5.42197</v>
      </c>
      <c r="U413">
        <v>0.13317999999999999</v>
      </c>
    </row>
    <row r="414" spans="1:21" x14ac:dyDescent="0.3">
      <c r="A414" s="1">
        <v>43867.728842592594</v>
      </c>
      <c r="B414">
        <v>-0.26971000000000001</v>
      </c>
      <c r="C414">
        <v>7.7060000000000003E-2</v>
      </c>
      <c r="D414" s="5">
        <v>1.51484</v>
      </c>
      <c r="E414">
        <v>4.1070000000000002E-2</v>
      </c>
      <c r="F414">
        <v>0.24532000000000001</v>
      </c>
      <c r="G414">
        <v>0.11899999999999999</v>
      </c>
      <c r="H414">
        <v>-0.37845000000000001</v>
      </c>
      <c r="I414">
        <v>0.23832</v>
      </c>
      <c r="J414">
        <v>-8.7050000000000002E-2</v>
      </c>
      <c r="K414">
        <v>9.5420000000000005E-2</v>
      </c>
      <c r="L414">
        <v>2.2579999999999999E-2</v>
      </c>
      <c r="M414">
        <v>1.3979999999999999E-2</v>
      </c>
      <c r="N414">
        <v>2.1191599999999999</v>
      </c>
      <c r="O414">
        <v>6.6400000000000001E-2</v>
      </c>
      <c r="P414">
        <v>0.12676000000000001</v>
      </c>
      <c r="Q414">
        <v>7.8960000000000002E-2</v>
      </c>
      <c r="R414">
        <v>4.8649999999999999E-2</v>
      </c>
      <c r="S414">
        <v>9.7710000000000005E-2</v>
      </c>
      <c r="T414">
        <v>-5.6749700000000001</v>
      </c>
      <c r="U414">
        <v>0.13285</v>
      </c>
    </row>
    <row r="415" spans="1:21" x14ac:dyDescent="0.3">
      <c r="A415" s="1">
        <v>43867.72896990741</v>
      </c>
      <c r="B415">
        <v>-0.23003000000000001</v>
      </c>
      <c r="C415">
        <v>7.6600000000000001E-2</v>
      </c>
      <c r="D415" s="5">
        <v>1.57317</v>
      </c>
      <c r="E415">
        <v>4.4659999999999998E-2</v>
      </c>
      <c r="F415">
        <v>0.23361999999999999</v>
      </c>
      <c r="G415">
        <v>0.11652999999999999</v>
      </c>
      <c r="H415">
        <v>-0.24279999999999999</v>
      </c>
      <c r="I415">
        <v>0.23275000000000001</v>
      </c>
      <c r="J415">
        <v>-2.8979999999999999E-2</v>
      </c>
      <c r="K415">
        <v>9.4509999999999997E-2</v>
      </c>
      <c r="L415">
        <v>9.6399999999999993E-3</v>
      </c>
      <c r="M415">
        <v>1.4069999999999999E-2</v>
      </c>
      <c r="N415">
        <v>2.1719900000000001</v>
      </c>
      <c r="O415">
        <v>6.6280000000000006E-2</v>
      </c>
      <c r="P415">
        <v>7.5109999999999996E-2</v>
      </c>
      <c r="Q415">
        <v>8.0130000000000007E-2</v>
      </c>
      <c r="R415">
        <v>-7.3760000000000006E-2</v>
      </c>
      <c r="S415">
        <v>8.9529999999999998E-2</v>
      </c>
      <c r="T415">
        <v>-5.7408799999999998</v>
      </c>
      <c r="U415">
        <v>0.13486999999999999</v>
      </c>
    </row>
    <row r="416" spans="1:21" x14ac:dyDescent="0.3">
      <c r="A416" s="1">
        <v>43867.729097222225</v>
      </c>
      <c r="B416">
        <v>-0.12937000000000001</v>
      </c>
      <c r="C416">
        <v>7.3249999999999996E-2</v>
      </c>
      <c r="D416" s="5">
        <v>1.5467500000000001</v>
      </c>
      <c r="E416">
        <v>4.5379999999999997E-2</v>
      </c>
      <c r="F416">
        <v>0.21625</v>
      </c>
      <c r="G416">
        <v>0.11361</v>
      </c>
      <c r="H416">
        <v>-0.26604</v>
      </c>
      <c r="I416">
        <v>0.22684000000000001</v>
      </c>
      <c r="J416">
        <v>-1.0330000000000001E-2</v>
      </c>
      <c r="K416">
        <v>8.9289999999999994E-2</v>
      </c>
      <c r="L416">
        <v>4.1099999999999999E-3</v>
      </c>
      <c r="M416">
        <v>1.358E-2</v>
      </c>
      <c r="N416">
        <v>2.1453899999999999</v>
      </c>
      <c r="O416">
        <v>6.164E-2</v>
      </c>
      <c r="P416">
        <v>0.13722000000000001</v>
      </c>
      <c r="Q416">
        <v>7.5579999999999994E-2</v>
      </c>
      <c r="R416">
        <v>2.7969999999999998E-2</v>
      </c>
      <c r="S416">
        <v>8.2299999999999998E-2</v>
      </c>
      <c r="T416">
        <v>-5.77562</v>
      </c>
      <c r="U416">
        <v>0.13258</v>
      </c>
    </row>
    <row r="417" spans="1:21" x14ac:dyDescent="0.3">
      <c r="A417" s="1">
        <v>43867.729212962964</v>
      </c>
      <c r="B417">
        <v>-0.21012</v>
      </c>
      <c r="C417">
        <v>7.5560000000000002E-2</v>
      </c>
      <c r="D417" s="5">
        <v>1.55217</v>
      </c>
      <c r="E417">
        <v>4.6199999999999998E-2</v>
      </c>
      <c r="F417">
        <v>0.21664</v>
      </c>
      <c r="G417">
        <v>0.11115999999999999</v>
      </c>
      <c r="H417">
        <v>-0.10295</v>
      </c>
      <c r="I417">
        <v>0.23930000000000001</v>
      </c>
      <c r="J417">
        <v>-2.6249999999999999E-2</v>
      </c>
      <c r="K417">
        <v>9.0249999999999997E-2</v>
      </c>
      <c r="L417">
        <v>-3.7000000000000002E-3</v>
      </c>
      <c r="M417">
        <v>1.35E-2</v>
      </c>
      <c r="N417">
        <v>2.1671299999999998</v>
      </c>
      <c r="O417">
        <v>6.2719999999999998E-2</v>
      </c>
      <c r="P417">
        <v>0.16464000000000001</v>
      </c>
      <c r="Q417">
        <v>7.6700000000000004E-2</v>
      </c>
      <c r="R417">
        <v>3.184E-2</v>
      </c>
      <c r="S417">
        <v>9.1840000000000005E-2</v>
      </c>
      <c r="T417">
        <v>-5.7912499999999998</v>
      </c>
      <c r="U417">
        <v>0.13428999999999999</v>
      </c>
    </row>
    <row r="418" spans="1:21" x14ac:dyDescent="0.3">
      <c r="A418" s="1">
        <v>43867.72934027778</v>
      </c>
      <c r="B418">
        <v>-0.18031</v>
      </c>
      <c r="C418">
        <v>6.9709999999999994E-2</v>
      </c>
      <c r="D418" s="5">
        <v>1.60524</v>
      </c>
      <c r="E418">
        <v>4.3540000000000002E-2</v>
      </c>
      <c r="F418">
        <v>9.6229999999999996E-2</v>
      </c>
      <c r="G418">
        <v>0.11466999999999999</v>
      </c>
      <c r="H418">
        <v>-0.12309</v>
      </c>
      <c r="I418">
        <v>0.22513</v>
      </c>
      <c r="J418">
        <v>-0.15295</v>
      </c>
      <c r="K418">
        <v>8.8669999999999999E-2</v>
      </c>
      <c r="L418">
        <v>-3.31E-3</v>
      </c>
      <c r="M418">
        <v>1.3010000000000001E-2</v>
      </c>
      <c r="N418">
        <v>2.08168</v>
      </c>
      <c r="O418">
        <v>5.8970000000000002E-2</v>
      </c>
      <c r="P418">
        <v>0.14249999999999999</v>
      </c>
      <c r="Q418">
        <v>7.3219999999999993E-2</v>
      </c>
      <c r="R418">
        <v>6.7589999999999997E-2</v>
      </c>
      <c r="S418">
        <v>9.0359999999999996E-2</v>
      </c>
      <c r="T418">
        <v>-5.58155</v>
      </c>
      <c r="U418">
        <v>0.13463</v>
      </c>
    </row>
    <row r="419" spans="1:21" x14ac:dyDescent="0.3">
      <c r="A419" s="1">
        <v>43867.729467592595</v>
      </c>
      <c r="B419">
        <v>-8.9050000000000004E-2</v>
      </c>
      <c r="C419">
        <v>6.9669999999999996E-2</v>
      </c>
      <c r="D419" s="5">
        <v>1.58971</v>
      </c>
      <c r="E419">
        <v>4.3150000000000001E-2</v>
      </c>
      <c r="F419">
        <v>2.845E-2</v>
      </c>
      <c r="G419">
        <v>0.11619</v>
      </c>
      <c r="H419">
        <v>-0.20405000000000001</v>
      </c>
      <c r="I419">
        <v>0.23376</v>
      </c>
      <c r="J419">
        <v>-0.14707000000000001</v>
      </c>
      <c r="K419">
        <v>9.2109999999999997E-2</v>
      </c>
      <c r="L419">
        <v>-7.7099999999999998E-3</v>
      </c>
      <c r="M419">
        <v>1.3520000000000001E-2</v>
      </c>
      <c r="N419">
        <v>2.1627999999999998</v>
      </c>
      <c r="O419">
        <v>6.1800000000000001E-2</v>
      </c>
      <c r="P419">
        <v>0.15543999999999999</v>
      </c>
      <c r="Q419">
        <v>7.8589999999999993E-2</v>
      </c>
      <c r="R419">
        <v>8.0869999999999997E-2</v>
      </c>
      <c r="S419">
        <v>9.5600000000000004E-2</v>
      </c>
      <c r="T419">
        <v>-5.6663300000000003</v>
      </c>
      <c r="U419">
        <v>0.13653999999999999</v>
      </c>
    </row>
    <row r="420" spans="1:21" x14ac:dyDescent="0.3">
      <c r="A420" s="1">
        <v>43867.729594907411</v>
      </c>
      <c r="B420">
        <v>-0.18418000000000001</v>
      </c>
      <c r="C420">
        <v>7.0949999999999999E-2</v>
      </c>
      <c r="D420" s="5">
        <v>1.6130199999999999</v>
      </c>
      <c r="E420">
        <v>4.3400000000000001E-2</v>
      </c>
      <c r="F420">
        <v>-4.8999999999999998E-4</v>
      </c>
      <c r="G420">
        <v>0.12407</v>
      </c>
      <c r="H420">
        <v>6.3149999999999998E-2</v>
      </c>
      <c r="I420">
        <v>0.24435000000000001</v>
      </c>
      <c r="J420">
        <v>-0.16661000000000001</v>
      </c>
      <c r="K420">
        <v>9.5899999999999999E-2</v>
      </c>
      <c r="L420">
        <v>5.5999999999999995E-4</v>
      </c>
      <c r="M420">
        <v>1.3820000000000001E-2</v>
      </c>
      <c r="N420">
        <v>2.19407</v>
      </c>
      <c r="O420">
        <v>6.191E-2</v>
      </c>
      <c r="P420">
        <v>6.5589999999999996E-2</v>
      </c>
      <c r="Q420">
        <v>8.2559999999999995E-2</v>
      </c>
      <c r="R420">
        <v>-6.5110000000000001E-2</v>
      </c>
      <c r="S420">
        <v>8.8239999999999999E-2</v>
      </c>
      <c r="T420">
        <v>-5.6492300000000002</v>
      </c>
      <c r="U420">
        <v>0.14301</v>
      </c>
    </row>
    <row r="421" spans="1:21" x14ac:dyDescent="0.3">
      <c r="A421" s="1">
        <v>43867.729710648149</v>
      </c>
      <c r="B421">
        <v>-0.11697</v>
      </c>
      <c r="C421">
        <v>7.0550000000000002E-2</v>
      </c>
      <c r="D421" s="5">
        <v>1.6187400000000001</v>
      </c>
      <c r="E421">
        <v>4.4909999999999999E-2</v>
      </c>
      <c r="F421">
        <v>7.5079999999999994E-2</v>
      </c>
      <c r="G421">
        <v>0.12078999999999999</v>
      </c>
      <c r="H421">
        <v>0.18235000000000001</v>
      </c>
      <c r="I421">
        <v>0.24274999999999999</v>
      </c>
      <c r="J421">
        <v>-9.0630000000000002E-2</v>
      </c>
      <c r="K421">
        <v>9.2549999999999993E-2</v>
      </c>
      <c r="L421">
        <v>1.6230000000000001E-2</v>
      </c>
      <c r="M421">
        <v>1.3509999999999999E-2</v>
      </c>
      <c r="N421">
        <v>2.28234</v>
      </c>
      <c r="O421">
        <v>6.1330000000000003E-2</v>
      </c>
      <c r="P421">
        <v>6.6699999999999995E-2</v>
      </c>
      <c r="Q421">
        <v>8.3210000000000006E-2</v>
      </c>
      <c r="R421">
        <v>-4.4260000000000001E-2</v>
      </c>
      <c r="S421">
        <v>8.9429999999999996E-2</v>
      </c>
      <c r="T421">
        <v>-5.4766300000000001</v>
      </c>
      <c r="U421">
        <v>0.14324000000000001</v>
      </c>
    </row>
    <row r="422" spans="1:21" x14ac:dyDescent="0.3">
      <c r="A422" s="1">
        <v>43867.729837962965</v>
      </c>
      <c r="B422">
        <v>-2.4479999999999998E-2</v>
      </c>
      <c r="C422">
        <v>7.3690000000000005E-2</v>
      </c>
      <c r="D422" s="5">
        <v>1.5519400000000001</v>
      </c>
      <c r="E422">
        <v>4.6600000000000003E-2</v>
      </c>
      <c r="F422">
        <v>7.9979999999999996E-2</v>
      </c>
      <c r="G422">
        <v>0.12071</v>
      </c>
      <c r="H422">
        <v>1.064E-2</v>
      </c>
      <c r="I422">
        <v>0.25195000000000001</v>
      </c>
      <c r="J422">
        <v>-0.15662000000000001</v>
      </c>
      <c r="K422">
        <v>9.1880000000000003E-2</v>
      </c>
      <c r="L422">
        <v>1.3799999999999999E-3</v>
      </c>
      <c r="M422">
        <v>1.3509999999999999E-2</v>
      </c>
      <c r="N422">
        <v>2.2929599999999999</v>
      </c>
      <c r="O422">
        <v>6.139E-2</v>
      </c>
      <c r="P422">
        <v>3.7000000000000002E-3</v>
      </c>
      <c r="Q422">
        <v>8.4070000000000006E-2</v>
      </c>
      <c r="R422">
        <v>7.11E-3</v>
      </c>
      <c r="S422">
        <v>8.924E-2</v>
      </c>
      <c r="T422">
        <v>-5.30321</v>
      </c>
      <c r="U422">
        <v>0.14122000000000001</v>
      </c>
    </row>
    <row r="423" spans="1:21" x14ac:dyDescent="0.3">
      <c r="A423" s="1">
        <v>43867.72996527778</v>
      </c>
      <c r="B423">
        <v>-0.12583</v>
      </c>
      <c r="C423">
        <v>6.9089999999999999E-2</v>
      </c>
      <c r="D423" s="5">
        <v>1.54572</v>
      </c>
      <c r="E423">
        <v>4.4269999999999997E-2</v>
      </c>
      <c r="F423">
        <v>7.7670000000000003E-2</v>
      </c>
      <c r="G423">
        <v>0.12705</v>
      </c>
      <c r="H423">
        <v>-3.048E-2</v>
      </c>
      <c r="I423">
        <v>0.24204000000000001</v>
      </c>
      <c r="J423">
        <v>-0.18972</v>
      </c>
      <c r="K423">
        <v>9.0999999999999998E-2</v>
      </c>
      <c r="L423">
        <v>1.4019999999999999E-2</v>
      </c>
      <c r="M423">
        <v>1.315E-2</v>
      </c>
      <c r="N423">
        <v>2.2646700000000002</v>
      </c>
      <c r="O423">
        <v>5.9310000000000002E-2</v>
      </c>
      <c r="P423">
        <v>7.8750000000000001E-2</v>
      </c>
      <c r="Q423">
        <v>8.1769999999999995E-2</v>
      </c>
      <c r="R423">
        <v>7.571E-2</v>
      </c>
      <c r="S423">
        <v>9.2530000000000001E-2</v>
      </c>
      <c r="T423">
        <v>-5.3447800000000001</v>
      </c>
      <c r="U423">
        <v>0.13568</v>
      </c>
    </row>
    <row r="424" spans="1:21" x14ac:dyDescent="0.3">
      <c r="A424" s="1">
        <v>43867.730069444442</v>
      </c>
      <c r="B424">
        <v>-0.11506</v>
      </c>
      <c r="C424">
        <v>7.3209999999999997E-2</v>
      </c>
      <c r="D424" s="5">
        <v>1.51962</v>
      </c>
      <c r="E424">
        <v>4.2779999999999999E-2</v>
      </c>
      <c r="F424">
        <v>5.5910000000000001E-2</v>
      </c>
      <c r="G424">
        <v>0.13541</v>
      </c>
      <c r="H424">
        <v>-7.1989999999999998E-2</v>
      </c>
      <c r="I424">
        <v>0.24382000000000001</v>
      </c>
      <c r="J424">
        <v>-0.18947</v>
      </c>
      <c r="K424">
        <v>9.035E-2</v>
      </c>
      <c r="L424">
        <v>1.6889999999999999E-2</v>
      </c>
      <c r="M424">
        <v>1.294E-2</v>
      </c>
      <c r="N424">
        <v>2.2336499999999999</v>
      </c>
      <c r="O424">
        <v>5.953E-2</v>
      </c>
      <c r="P424">
        <v>0.12197</v>
      </c>
      <c r="Q424">
        <v>8.3199999999999996E-2</v>
      </c>
      <c r="R424">
        <v>0.16744000000000001</v>
      </c>
      <c r="S424">
        <v>9.6119999999999997E-2</v>
      </c>
      <c r="T424">
        <v>-5.5045400000000004</v>
      </c>
      <c r="U424">
        <v>0.13197999999999999</v>
      </c>
    </row>
    <row r="425" spans="1:21" x14ac:dyDescent="0.3">
      <c r="A425" s="1">
        <v>43867.730185185188</v>
      </c>
      <c r="B425">
        <v>-0.13056000000000001</v>
      </c>
      <c r="C425">
        <v>7.7950000000000005E-2</v>
      </c>
      <c r="D425" s="5">
        <v>1.50308</v>
      </c>
      <c r="E425">
        <v>4.2759999999999999E-2</v>
      </c>
      <c r="F425">
        <v>-2.724E-2</v>
      </c>
      <c r="G425">
        <v>0.13524</v>
      </c>
      <c r="H425">
        <v>-9.6290000000000001E-2</v>
      </c>
      <c r="I425">
        <v>0.25485999999999998</v>
      </c>
      <c r="J425">
        <v>-0.18076</v>
      </c>
      <c r="K425">
        <v>9.2670000000000002E-2</v>
      </c>
      <c r="L425">
        <v>1.4749999999999999E-2</v>
      </c>
      <c r="M425">
        <v>1.308E-2</v>
      </c>
      <c r="N425">
        <v>2.1613799999999999</v>
      </c>
      <c r="O425">
        <v>6.1539999999999997E-2</v>
      </c>
      <c r="P425">
        <v>6.1920000000000003E-2</v>
      </c>
      <c r="Q425">
        <v>8.4099999999999994E-2</v>
      </c>
      <c r="R425">
        <v>0.18262</v>
      </c>
      <c r="S425">
        <v>9.74E-2</v>
      </c>
      <c r="T425">
        <v>-5.6218000000000004</v>
      </c>
      <c r="U425">
        <v>0.13291</v>
      </c>
    </row>
    <row r="426" spans="1:21" x14ac:dyDescent="0.3">
      <c r="A426" s="1">
        <v>43867.73033564815</v>
      </c>
      <c r="B426">
        <v>-0.19119</v>
      </c>
      <c r="C426">
        <v>7.9659999999999995E-2</v>
      </c>
      <c r="D426" s="5">
        <v>1.57786</v>
      </c>
      <c r="E426">
        <v>4.0939999999999997E-2</v>
      </c>
      <c r="F426">
        <v>-5.6370000000000003E-2</v>
      </c>
      <c r="G426">
        <v>0.12753999999999999</v>
      </c>
      <c r="H426">
        <v>-3.5229999999999997E-2</v>
      </c>
      <c r="I426">
        <v>0.24868000000000001</v>
      </c>
      <c r="J426">
        <v>-0.12497999999999999</v>
      </c>
      <c r="K426">
        <v>8.9810000000000001E-2</v>
      </c>
      <c r="L426">
        <v>2.6100000000000002E-2</v>
      </c>
      <c r="M426">
        <v>1.3050000000000001E-2</v>
      </c>
      <c r="N426">
        <v>2.1930800000000001</v>
      </c>
      <c r="O426">
        <v>6.1260000000000002E-2</v>
      </c>
      <c r="P426">
        <v>7.1440000000000003E-2</v>
      </c>
      <c r="Q426">
        <v>7.9750000000000001E-2</v>
      </c>
      <c r="R426">
        <v>6.4680000000000001E-2</v>
      </c>
      <c r="S426">
        <v>9.2200000000000004E-2</v>
      </c>
      <c r="T426">
        <v>-5.6087699999999998</v>
      </c>
      <c r="U426">
        <v>0.13685</v>
      </c>
    </row>
    <row r="427" spans="1:21" x14ac:dyDescent="0.3">
      <c r="A427" s="1">
        <v>43867.730451388888</v>
      </c>
      <c r="B427">
        <v>-0.17710999999999999</v>
      </c>
      <c r="C427">
        <v>7.9439999999999997E-2</v>
      </c>
      <c r="D427" s="5">
        <v>1.59067</v>
      </c>
      <c r="E427">
        <v>4.156E-2</v>
      </c>
      <c r="F427">
        <v>4.4650000000000002E-2</v>
      </c>
      <c r="G427">
        <v>0.13256999999999999</v>
      </c>
      <c r="H427">
        <v>7.5850000000000001E-2</v>
      </c>
      <c r="I427">
        <v>0.24395</v>
      </c>
      <c r="J427">
        <v>-0.16536999999999999</v>
      </c>
      <c r="K427">
        <v>8.7520000000000001E-2</v>
      </c>
      <c r="L427">
        <v>-1.3999999999999999E-4</v>
      </c>
      <c r="M427">
        <v>1.333E-2</v>
      </c>
      <c r="N427">
        <v>2.2288399999999999</v>
      </c>
      <c r="O427">
        <v>6.3100000000000003E-2</v>
      </c>
      <c r="P427">
        <v>-3.6510000000000001E-2</v>
      </c>
      <c r="Q427">
        <v>7.8189999999999996E-2</v>
      </c>
      <c r="R427">
        <v>4.2199999999999998E-3</v>
      </c>
      <c r="S427">
        <v>9.3630000000000005E-2</v>
      </c>
      <c r="T427">
        <v>-5.54338</v>
      </c>
      <c r="U427">
        <v>0.13705999999999999</v>
      </c>
    </row>
    <row r="428" spans="1:21" x14ac:dyDescent="0.3">
      <c r="A428" s="1">
        <v>43867.730578703704</v>
      </c>
      <c r="B428">
        <v>-6.5140000000000003E-2</v>
      </c>
      <c r="C428">
        <v>7.8140000000000001E-2</v>
      </c>
      <c r="D428" s="5">
        <v>1.6062399999999999</v>
      </c>
      <c r="E428">
        <v>4.2819999999999997E-2</v>
      </c>
      <c r="F428">
        <v>6.4939999999999998E-2</v>
      </c>
      <c r="G428">
        <v>0.13739000000000001</v>
      </c>
      <c r="H428">
        <v>-0.15692999999999999</v>
      </c>
      <c r="I428">
        <v>0.23809</v>
      </c>
      <c r="J428">
        <v>-0.16957</v>
      </c>
      <c r="K428">
        <v>8.6040000000000005E-2</v>
      </c>
      <c r="L428">
        <v>-9.1500000000000001E-3</v>
      </c>
      <c r="M428">
        <v>1.3089999999999999E-2</v>
      </c>
      <c r="N428">
        <v>2.2439</v>
      </c>
      <c r="O428">
        <v>6.0580000000000002E-2</v>
      </c>
      <c r="P428">
        <v>-5.0700000000000002E-2</v>
      </c>
      <c r="Q428">
        <v>7.4829999999999994E-2</v>
      </c>
      <c r="R428">
        <v>3.8240000000000003E-2</v>
      </c>
      <c r="S428">
        <v>9.4299999999999995E-2</v>
      </c>
      <c r="T428">
        <v>-5.3569699999999996</v>
      </c>
      <c r="U428">
        <v>0.13552</v>
      </c>
    </row>
    <row r="429" spans="1:21" x14ac:dyDescent="0.3">
      <c r="A429" s="1">
        <v>43867.730706018519</v>
      </c>
      <c r="B429">
        <v>8.6400000000000001E-3</v>
      </c>
      <c r="C429">
        <v>7.8820000000000001E-2</v>
      </c>
      <c r="D429" s="5">
        <v>1.6346400000000001</v>
      </c>
      <c r="E429">
        <v>4.4049999999999999E-2</v>
      </c>
      <c r="F429">
        <v>1.8089999999999998E-2</v>
      </c>
      <c r="G429">
        <v>0.13914000000000001</v>
      </c>
      <c r="H429">
        <v>-0.10711</v>
      </c>
      <c r="I429">
        <v>0.22913</v>
      </c>
      <c r="J429">
        <v>-0.32042999999999999</v>
      </c>
      <c r="K429">
        <v>8.5739999999999997E-2</v>
      </c>
      <c r="L429">
        <v>-6.5799999999999999E-3</v>
      </c>
      <c r="M429">
        <v>1.337E-2</v>
      </c>
      <c r="N429">
        <v>2.2629800000000002</v>
      </c>
      <c r="O429">
        <v>6.2300000000000001E-2</v>
      </c>
      <c r="P429">
        <v>-7.9250000000000001E-2</v>
      </c>
      <c r="Q429">
        <v>7.3830000000000007E-2</v>
      </c>
      <c r="R429">
        <v>-9.3460000000000001E-2</v>
      </c>
      <c r="S429">
        <v>7.8880000000000006E-2</v>
      </c>
      <c r="T429">
        <v>-5.3850199999999999</v>
      </c>
      <c r="U429">
        <v>0.13875999999999999</v>
      </c>
    </row>
    <row r="430" spans="1:21" x14ac:dyDescent="0.3">
      <c r="A430" s="1">
        <v>43867.730833333335</v>
      </c>
      <c r="B430">
        <v>1.29E-2</v>
      </c>
      <c r="C430">
        <v>7.8E-2</v>
      </c>
      <c r="D430" s="5">
        <v>1.6198999999999999</v>
      </c>
      <c r="E430">
        <v>4.564E-2</v>
      </c>
      <c r="F430">
        <v>0.12071999999999999</v>
      </c>
      <c r="G430">
        <v>0.14344000000000001</v>
      </c>
      <c r="H430">
        <v>3.4540000000000001E-2</v>
      </c>
      <c r="I430">
        <v>0.23746</v>
      </c>
      <c r="J430">
        <v>-0.20815</v>
      </c>
      <c r="K430">
        <v>9.1450000000000004E-2</v>
      </c>
      <c r="L430">
        <v>-7.9299999999999995E-3</v>
      </c>
      <c r="M430">
        <v>1.3520000000000001E-2</v>
      </c>
      <c r="N430">
        <v>2.27407</v>
      </c>
      <c r="O430">
        <v>6.336E-2</v>
      </c>
      <c r="P430">
        <v>-0.15248999999999999</v>
      </c>
      <c r="Q430">
        <v>7.7160000000000006E-2</v>
      </c>
      <c r="R430">
        <v>-2.964E-2</v>
      </c>
      <c r="S430">
        <v>8.1250000000000003E-2</v>
      </c>
      <c r="T430">
        <v>-5.4744900000000003</v>
      </c>
      <c r="U430">
        <v>0.14205000000000001</v>
      </c>
    </row>
    <row r="431" spans="1:21" x14ac:dyDescent="0.3">
      <c r="A431" s="1">
        <v>43867.730937499997</v>
      </c>
      <c r="B431">
        <v>0.14584</v>
      </c>
      <c r="C431">
        <v>7.5050000000000006E-2</v>
      </c>
      <c r="D431" s="5">
        <v>1.5944199999999999</v>
      </c>
      <c r="E431">
        <v>4.7309999999999998E-2</v>
      </c>
      <c r="F431">
        <v>0.11251</v>
      </c>
      <c r="G431">
        <v>0.13750999999999999</v>
      </c>
      <c r="H431">
        <v>-0.1439</v>
      </c>
      <c r="I431">
        <v>0.22764000000000001</v>
      </c>
      <c r="J431">
        <v>-0.19428999999999999</v>
      </c>
      <c r="K431">
        <v>8.9719999999999994E-2</v>
      </c>
      <c r="L431">
        <v>1.6490000000000001E-2</v>
      </c>
      <c r="M431">
        <v>1.3559999999999999E-2</v>
      </c>
      <c r="N431">
        <v>2.2885599999999999</v>
      </c>
      <c r="O431">
        <v>6.3200000000000006E-2</v>
      </c>
      <c r="P431">
        <v>-9.7540000000000002E-2</v>
      </c>
      <c r="Q431">
        <v>7.4429999999999996E-2</v>
      </c>
      <c r="R431">
        <v>-5.6910000000000002E-2</v>
      </c>
      <c r="S431">
        <v>7.3349999999999999E-2</v>
      </c>
      <c r="T431">
        <v>-5.5141099999999996</v>
      </c>
      <c r="U431">
        <v>0.14001</v>
      </c>
    </row>
    <row r="432" spans="1:21" x14ac:dyDescent="0.3">
      <c r="A432" s="1">
        <v>43867.731053240743</v>
      </c>
      <c r="B432">
        <v>0.15798999999999999</v>
      </c>
      <c r="C432">
        <v>7.4539999999999995E-2</v>
      </c>
      <c r="D432" s="5">
        <v>1.5813200000000001</v>
      </c>
      <c r="E432">
        <v>4.582E-2</v>
      </c>
      <c r="F432">
        <v>8.3470000000000003E-2</v>
      </c>
      <c r="G432">
        <v>0.13439999999999999</v>
      </c>
      <c r="H432">
        <v>-0.10954</v>
      </c>
      <c r="I432">
        <v>0.21925</v>
      </c>
      <c r="J432">
        <v>-0.19635</v>
      </c>
      <c r="K432">
        <v>8.8489999999999999E-2</v>
      </c>
      <c r="L432">
        <v>2.664E-2</v>
      </c>
      <c r="M432">
        <v>1.367E-2</v>
      </c>
      <c r="N432">
        <v>2.2674699999999999</v>
      </c>
      <c r="O432">
        <v>6.2390000000000001E-2</v>
      </c>
      <c r="P432">
        <v>-2.946E-2</v>
      </c>
      <c r="Q432">
        <v>6.9529999999999995E-2</v>
      </c>
      <c r="R432">
        <v>-0.11729000000000001</v>
      </c>
      <c r="S432">
        <v>8.1600000000000006E-2</v>
      </c>
      <c r="T432">
        <v>-5.5012100000000004</v>
      </c>
      <c r="U432">
        <v>0.13782</v>
      </c>
    </row>
    <row r="433" spans="1:21" x14ac:dyDescent="0.3">
      <c r="A433" s="1">
        <v>43867.731180555558</v>
      </c>
      <c r="B433">
        <v>-7.3200000000000001E-3</v>
      </c>
      <c r="C433">
        <v>7.689E-2</v>
      </c>
      <c r="D433" s="5">
        <v>1.55036</v>
      </c>
      <c r="E433">
        <v>4.3529999999999999E-2</v>
      </c>
      <c r="F433">
        <v>7.1080000000000004E-2</v>
      </c>
      <c r="G433">
        <v>0.13421</v>
      </c>
      <c r="H433">
        <v>1.6330000000000001E-2</v>
      </c>
      <c r="I433">
        <v>0.21761</v>
      </c>
      <c r="J433">
        <v>-0.16291</v>
      </c>
      <c r="K433">
        <v>8.5650000000000004E-2</v>
      </c>
      <c r="L433">
        <v>2.018E-2</v>
      </c>
      <c r="M433">
        <v>1.321E-2</v>
      </c>
      <c r="N433">
        <v>2.2814999999999999</v>
      </c>
      <c r="O433">
        <v>6.0299999999999999E-2</v>
      </c>
      <c r="P433">
        <v>-6.0150000000000002E-2</v>
      </c>
      <c r="Q433">
        <v>6.6839999999999997E-2</v>
      </c>
      <c r="R433">
        <v>-5.9900000000000002E-2</v>
      </c>
      <c r="S433">
        <v>8.2150000000000001E-2</v>
      </c>
      <c r="T433">
        <v>-5.44651</v>
      </c>
      <c r="U433">
        <v>0.13754</v>
      </c>
    </row>
    <row r="434" spans="1:21" x14ac:dyDescent="0.3">
      <c r="A434" s="1">
        <v>43867.73133101852</v>
      </c>
      <c r="B434">
        <v>4.265E-2</v>
      </c>
      <c r="C434">
        <v>7.7210000000000001E-2</v>
      </c>
      <c r="D434" s="5">
        <v>1.5732900000000001</v>
      </c>
      <c r="E434">
        <v>4.2750000000000003E-2</v>
      </c>
      <c r="F434">
        <v>3.6569999999999998E-2</v>
      </c>
      <c r="G434">
        <v>0.12891</v>
      </c>
      <c r="H434">
        <v>-1.265E-2</v>
      </c>
      <c r="I434">
        <v>0.22656999999999999</v>
      </c>
      <c r="J434">
        <v>-0.11917999999999999</v>
      </c>
      <c r="K434">
        <v>8.4360000000000004E-2</v>
      </c>
      <c r="L434">
        <v>2.7910000000000001E-2</v>
      </c>
      <c r="M434">
        <v>1.336E-2</v>
      </c>
      <c r="N434">
        <v>2.30599</v>
      </c>
      <c r="O434">
        <v>6.1600000000000002E-2</v>
      </c>
      <c r="P434">
        <v>-2.794E-2</v>
      </c>
      <c r="Q434">
        <v>6.9790000000000005E-2</v>
      </c>
      <c r="R434">
        <v>3.116E-2</v>
      </c>
      <c r="S434">
        <v>8.3599999999999994E-2</v>
      </c>
      <c r="T434">
        <v>-5.3887600000000004</v>
      </c>
      <c r="U434">
        <v>0.13507</v>
      </c>
    </row>
    <row r="435" spans="1:21" x14ac:dyDescent="0.3">
      <c r="A435" s="1">
        <v>43867.731446759259</v>
      </c>
      <c r="B435">
        <v>8.2180000000000003E-2</v>
      </c>
      <c r="C435">
        <v>7.9649999999999999E-2</v>
      </c>
      <c r="D435" s="5">
        <v>1.5836399999999999</v>
      </c>
      <c r="E435">
        <v>4.4069999999999998E-2</v>
      </c>
      <c r="F435">
        <v>6.2899999999999998E-2</v>
      </c>
      <c r="G435">
        <v>0.12594</v>
      </c>
      <c r="H435">
        <v>0.10127</v>
      </c>
      <c r="I435">
        <v>0.23204</v>
      </c>
      <c r="J435">
        <v>-0.23416000000000001</v>
      </c>
      <c r="K435">
        <v>8.7849999999999998E-2</v>
      </c>
      <c r="L435">
        <v>1.8440000000000002E-2</v>
      </c>
      <c r="M435">
        <v>1.358E-2</v>
      </c>
      <c r="N435">
        <v>2.22546</v>
      </c>
      <c r="O435">
        <v>6.5060000000000007E-2</v>
      </c>
      <c r="P435">
        <v>-6.7860000000000004E-2</v>
      </c>
      <c r="Q435">
        <v>7.5859999999999997E-2</v>
      </c>
      <c r="R435">
        <v>8.924E-2</v>
      </c>
      <c r="S435">
        <v>9.2899999999999996E-2</v>
      </c>
      <c r="T435">
        <v>-5.58209</v>
      </c>
      <c r="U435">
        <v>0.14038</v>
      </c>
    </row>
    <row r="436" spans="1:21" x14ac:dyDescent="0.3">
      <c r="A436" s="1">
        <v>43867.731574074074</v>
      </c>
      <c r="B436">
        <v>-8.0949999999999994E-2</v>
      </c>
      <c r="C436">
        <v>7.7560000000000004E-2</v>
      </c>
      <c r="D436" s="5">
        <v>1.61419</v>
      </c>
      <c r="E436">
        <v>4.2950000000000002E-2</v>
      </c>
      <c r="F436">
        <v>0.11082</v>
      </c>
      <c r="G436">
        <v>0.12468</v>
      </c>
      <c r="H436">
        <v>0.12199</v>
      </c>
      <c r="I436">
        <v>0.23049</v>
      </c>
      <c r="J436">
        <v>-0.25084000000000001</v>
      </c>
      <c r="K436">
        <v>9.2020000000000005E-2</v>
      </c>
      <c r="L436">
        <v>2.3949999999999999E-2</v>
      </c>
      <c r="M436">
        <v>1.371E-2</v>
      </c>
      <c r="N436">
        <v>2.2715999999999998</v>
      </c>
      <c r="O436">
        <v>6.3200000000000006E-2</v>
      </c>
      <c r="P436">
        <v>-5.7939999999999998E-2</v>
      </c>
      <c r="Q436">
        <v>7.8049999999999994E-2</v>
      </c>
      <c r="R436">
        <v>0.18923999999999999</v>
      </c>
      <c r="S436">
        <v>9.8180000000000003E-2</v>
      </c>
      <c r="T436">
        <v>-5.4911300000000001</v>
      </c>
      <c r="U436">
        <v>0.13793</v>
      </c>
    </row>
    <row r="437" spans="1:21" x14ac:dyDescent="0.3">
      <c r="A437" s="1">
        <v>43867.73170138889</v>
      </c>
      <c r="B437">
        <v>-4.1770000000000002E-2</v>
      </c>
      <c r="C437">
        <v>7.9060000000000005E-2</v>
      </c>
      <c r="D437" s="5">
        <v>1.62578</v>
      </c>
      <c r="E437">
        <v>4.3299999999999998E-2</v>
      </c>
      <c r="F437">
        <v>0.10571999999999999</v>
      </c>
      <c r="G437">
        <v>0.11075</v>
      </c>
      <c r="H437">
        <v>7.2609999999999994E-2</v>
      </c>
      <c r="I437">
        <v>0.23635</v>
      </c>
      <c r="J437">
        <v>-0.24329999999999999</v>
      </c>
      <c r="K437">
        <v>9.5979999999999996E-2</v>
      </c>
      <c r="L437">
        <v>2.1069999999999998E-2</v>
      </c>
      <c r="M437">
        <v>1.3780000000000001E-2</v>
      </c>
      <c r="N437">
        <v>2.3039100000000001</v>
      </c>
      <c r="O437">
        <v>6.3799999999999996E-2</v>
      </c>
      <c r="P437">
        <v>-4.4170000000000001E-2</v>
      </c>
      <c r="Q437">
        <v>8.0049999999999996E-2</v>
      </c>
      <c r="R437">
        <v>0.22155</v>
      </c>
      <c r="S437">
        <v>9.4589999999999994E-2</v>
      </c>
      <c r="T437">
        <v>-5.6224800000000004</v>
      </c>
      <c r="U437">
        <v>0.13904</v>
      </c>
    </row>
    <row r="438" spans="1:21" x14ac:dyDescent="0.3">
      <c r="A438" s="1">
        <v>43867.731817129628</v>
      </c>
      <c r="B438">
        <v>-0.26183000000000001</v>
      </c>
      <c r="C438">
        <v>8.5029999999999994E-2</v>
      </c>
      <c r="D438" s="5">
        <v>1.58239</v>
      </c>
      <c r="E438">
        <v>4.4110000000000003E-2</v>
      </c>
      <c r="F438">
        <v>0.12039</v>
      </c>
      <c r="G438">
        <v>0.11155</v>
      </c>
      <c r="H438">
        <v>6.8870000000000001E-2</v>
      </c>
      <c r="I438">
        <v>0.24193000000000001</v>
      </c>
      <c r="J438">
        <v>-0.24112</v>
      </c>
      <c r="K438">
        <v>9.8659999999999998E-2</v>
      </c>
      <c r="L438">
        <v>2.4389999999999998E-2</v>
      </c>
      <c r="M438">
        <v>1.355E-2</v>
      </c>
      <c r="N438">
        <v>2.30925</v>
      </c>
      <c r="O438">
        <v>6.1519999999999998E-2</v>
      </c>
      <c r="P438">
        <v>5.3780000000000001E-2</v>
      </c>
      <c r="Q438">
        <v>8.2320000000000004E-2</v>
      </c>
      <c r="R438">
        <v>0.20838999999999999</v>
      </c>
      <c r="S438">
        <v>9.8820000000000005E-2</v>
      </c>
      <c r="T438">
        <v>-5.7619600000000002</v>
      </c>
      <c r="U438">
        <v>0.14606</v>
      </c>
    </row>
    <row r="439" spans="1:21" x14ac:dyDescent="0.3">
      <c r="A439" s="1">
        <v>43867.731944444444</v>
      </c>
      <c r="B439">
        <v>-0.38827</v>
      </c>
      <c r="C439">
        <v>8.1570000000000004E-2</v>
      </c>
      <c r="D439" s="5">
        <v>1.5948599999999999</v>
      </c>
      <c r="E439">
        <v>4.02E-2</v>
      </c>
      <c r="F439">
        <v>4.7919999999999997E-2</v>
      </c>
      <c r="G439">
        <v>0.123</v>
      </c>
      <c r="H439">
        <v>-3.4499999999999999E-3</v>
      </c>
      <c r="I439">
        <v>0.24360999999999999</v>
      </c>
      <c r="J439">
        <v>-0.11788999999999999</v>
      </c>
      <c r="K439">
        <v>9.9330000000000002E-2</v>
      </c>
      <c r="L439">
        <v>3.3570000000000003E-2</v>
      </c>
      <c r="M439">
        <v>1.367E-2</v>
      </c>
      <c r="N439">
        <v>2.3247</v>
      </c>
      <c r="O439">
        <v>6.0330000000000002E-2</v>
      </c>
      <c r="P439">
        <v>9.5960000000000004E-2</v>
      </c>
      <c r="Q439">
        <v>7.9820000000000002E-2</v>
      </c>
      <c r="R439">
        <v>0.23502000000000001</v>
      </c>
      <c r="S439">
        <v>9.2880000000000004E-2</v>
      </c>
      <c r="T439">
        <v>-5.6899100000000002</v>
      </c>
      <c r="U439">
        <v>0.13955000000000001</v>
      </c>
    </row>
    <row r="440" spans="1:21" x14ac:dyDescent="0.3">
      <c r="A440" s="1">
        <v>43867.732071759259</v>
      </c>
      <c r="B440">
        <v>-0.21979000000000001</v>
      </c>
      <c r="C440">
        <v>8.0579999999999999E-2</v>
      </c>
      <c r="D440" s="5">
        <v>1.59138</v>
      </c>
      <c r="E440">
        <v>4.1980000000000003E-2</v>
      </c>
      <c r="F440">
        <v>-5.9540000000000003E-2</v>
      </c>
      <c r="G440">
        <v>0.12636</v>
      </c>
      <c r="H440">
        <v>3.1060000000000001E-2</v>
      </c>
      <c r="I440">
        <v>0.25601000000000002</v>
      </c>
      <c r="J440">
        <v>-0.15174000000000001</v>
      </c>
      <c r="K440">
        <v>9.7500000000000003E-2</v>
      </c>
      <c r="L440">
        <v>2.606E-2</v>
      </c>
      <c r="M440">
        <v>1.3520000000000001E-2</v>
      </c>
      <c r="N440">
        <v>2.22932</v>
      </c>
      <c r="O440">
        <v>6.089E-2</v>
      </c>
      <c r="P440">
        <v>7.7310000000000004E-2</v>
      </c>
      <c r="Q440">
        <v>8.2900000000000001E-2</v>
      </c>
      <c r="R440">
        <v>0.21607000000000001</v>
      </c>
      <c r="S440">
        <v>9.2410000000000006E-2</v>
      </c>
      <c r="T440">
        <v>-5.65862</v>
      </c>
      <c r="U440">
        <v>0.14172000000000001</v>
      </c>
    </row>
    <row r="441" spans="1:21" x14ac:dyDescent="0.3">
      <c r="A441" s="1">
        <v>43867.732187499998</v>
      </c>
      <c r="B441">
        <v>-0.1666</v>
      </c>
      <c r="C441">
        <v>8.3500000000000005E-2</v>
      </c>
      <c r="D441" s="5">
        <v>1.5733600000000001</v>
      </c>
      <c r="E441">
        <v>3.9739999999999998E-2</v>
      </c>
      <c r="F441">
        <v>6.3890000000000002E-2</v>
      </c>
      <c r="G441">
        <v>0.13350000000000001</v>
      </c>
      <c r="H441">
        <v>-0.12216</v>
      </c>
      <c r="I441">
        <v>0.25008000000000002</v>
      </c>
      <c r="J441">
        <v>-0.21723999999999999</v>
      </c>
      <c r="K441">
        <v>9.6280000000000004E-2</v>
      </c>
      <c r="L441">
        <v>3.1890000000000002E-2</v>
      </c>
      <c r="M441">
        <v>1.3440000000000001E-2</v>
      </c>
      <c r="N441">
        <v>2.2416999999999998</v>
      </c>
      <c r="O441">
        <v>5.747E-2</v>
      </c>
      <c r="P441">
        <v>0.14771999999999999</v>
      </c>
      <c r="Q441">
        <v>8.2419999999999993E-2</v>
      </c>
      <c r="R441">
        <v>0.22911999999999999</v>
      </c>
      <c r="S441">
        <v>9.4509999999999997E-2</v>
      </c>
      <c r="T441">
        <v>-5.6823199999999998</v>
      </c>
      <c r="U441">
        <v>0.13607</v>
      </c>
    </row>
    <row r="442" spans="1:21" x14ac:dyDescent="0.3">
      <c r="A442" s="1">
        <v>43867.732314814813</v>
      </c>
      <c r="B442">
        <v>0.10714</v>
      </c>
      <c r="C442">
        <v>7.6399999999999996E-2</v>
      </c>
      <c r="D442" s="5">
        <v>1.60063</v>
      </c>
      <c r="E442">
        <v>3.9260000000000003E-2</v>
      </c>
      <c r="F442">
        <v>0.13259000000000001</v>
      </c>
      <c r="G442">
        <v>0.12836</v>
      </c>
      <c r="H442">
        <v>6.0000000000000001E-3</v>
      </c>
      <c r="I442">
        <v>0.23121</v>
      </c>
      <c r="J442">
        <v>-0.23028999999999999</v>
      </c>
      <c r="K442">
        <v>9.4259999999999997E-2</v>
      </c>
      <c r="L442">
        <v>1.949E-2</v>
      </c>
      <c r="M442">
        <v>1.282E-2</v>
      </c>
      <c r="N442">
        <v>2.2055699999999998</v>
      </c>
      <c r="O442">
        <v>5.4100000000000002E-2</v>
      </c>
      <c r="P442">
        <v>7.1400000000000005E-2</v>
      </c>
      <c r="Q442">
        <v>7.7229999999999993E-2</v>
      </c>
      <c r="R442">
        <v>0.14127000000000001</v>
      </c>
      <c r="S442">
        <v>8.3070000000000005E-2</v>
      </c>
      <c r="T442">
        <v>-5.5465600000000004</v>
      </c>
      <c r="U442">
        <v>0.13199</v>
      </c>
    </row>
    <row r="443" spans="1:21" x14ac:dyDescent="0.3">
      <c r="A443" s="1">
        <v>43867.732418981483</v>
      </c>
      <c r="B443">
        <v>0.16119</v>
      </c>
      <c r="C443">
        <v>7.6160000000000005E-2</v>
      </c>
      <c r="D443" s="5">
        <v>1.53359</v>
      </c>
      <c r="E443">
        <v>4.1279999999999997E-2</v>
      </c>
      <c r="F443">
        <v>7.5490000000000002E-2</v>
      </c>
      <c r="G443">
        <v>0.13105</v>
      </c>
      <c r="H443">
        <v>0.18776999999999999</v>
      </c>
      <c r="I443">
        <v>0.22783</v>
      </c>
      <c r="J443">
        <v>-0.29430000000000001</v>
      </c>
      <c r="K443">
        <v>9.7259999999999999E-2</v>
      </c>
      <c r="L443">
        <v>1.525E-2</v>
      </c>
      <c r="M443">
        <v>1.332E-2</v>
      </c>
      <c r="N443">
        <v>2.2020200000000001</v>
      </c>
      <c r="O443">
        <v>5.9639999999999999E-2</v>
      </c>
      <c r="P443">
        <v>5.5960000000000003E-2</v>
      </c>
      <c r="Q443">
        <v>8.1780000000000005E-2</v>
      </c>
      <c r="R443">
        <v>7.1190000000000003E-2</v>
      </c>
      <c r="S443">
        <v>7.9140000000000002E-2</v>
      </c>
      <c r="T443">
        <v>-5.4300699999999997</v>
      </c>
      <c r="U443">
        <v>0.13533999999999999</v>
      </c>
    </row>
    <row r="444" spans="1:21" x14ac:dyDescent="0.3">
      <c r="A444" s="1">
        <v>43867.732546296298</v>
      </c>
      <c r="B444">
        <v>4.929E-2</v>
      </c>
      <c r="C444">
        <v>7.4279999999999999E-2</v>
      </c>
      <c r="D444" s="5">
        <v>1.4292499999999999</v>
      </c>
      <c r="E444">
        <v>4.4760000000000001E-2</v>
      </c>
      <c r="F444">
        <v>0.11524</v>
      </c>
      <c r="G444">
        <v>0.13297999999999999</v>
      </c>
      <c r="H444">
        <v>0.16347</v>
      </c>
      <c r="I444">
        <v>0.22276000000000001</v>
      </c>
      <c r="J444">
        <v>-0.22525000000000001</v>
      </c>
      <c r="K444">
        <v>9.9000000000000005E-2</v>
      </c>
      <c r="L444">
        <v>2.129E-2</v>
      </c>
      <c r="M444">
        <v>1.358E-2</v>
      </c>
      <c r="N444">
        <v>2.05667</v>
      </c>
      <c r="O444">
        <v>6.1210000000000001E-2</v>
      </c>
      <c r="P444">
        <v>-5.0799999999999998E-2</v>
      </c>
      <c r="Q444">
        <v>8.3500000000000005E-2</v>
      </c>
      <c r="R444">
        <v>-6.5030000000000004E-2</v>
      </c>
      <c r="S444">
        <v>8.4199999999999997E-2</v>
      </c>
      <c r="T444">
        <v>-5.4116799999999996</v>
      </c>
      <c r="U444">
        <v>0.13689999999999999</v>
      </c>
    </row>
    <row r="445" spans="1:21" x14ac:dyDescent="0.3">
      <c r="A445" s="1">
        <v>43867.732685185183</v>
      </c>
      <c r="B445">
        <v>0.10208</v>
      </c>
      <c r="C445">
        <v>7.1779999999999997E-2</v>
      </c>
      <c r="D445" s="5">
        <v>1.3461000000000001</v>
      </c>
      <c r="E445">
        <v>4.5440000000000001E-2</v>
      </c>
      <c r="F445">
        <v>0.10194</v>
      </c>
      <c r="G445">
        <v>0.1295</v>
      </c>
      <c r="H445">
        <v>0.29575000000000001</v>
      </c>
      <c r="I445">
        <v>0.22958999999999999</v>
      </c>
      <c r="J445">
        <v>-0.2084</v>
      </c>
      <c r="K445">
        <v>9.6199999999999994E-2</v>
      </c>
      <c r="L445">
        <v>2.8129999999999999E-2</v>
      </c>
      <c r="M445">
        <v>1.311E-2</v>
      </c>
      <c r="N445">
        <v>1.9482900000000001</v>
      </c>
      <c r="O445">
        <v>6.0089999999999998E-2</v>
      </c>
      <c r="P445">
        <v>-8.4760000000000002E-2</v>
      </c>
      <c r="Q445">
        <v>8.3330000000000001E-2</v>
      </c>
      <c r="R445">
        <v>-1.831E-2</v>
      </c>
      <c r="S445">
        <v>8.6010000000000003E-2</v>
      </c>
      <c r="T445">
        <v>-5.3226699999999996</v>
      </c>
      <c r="U445">
        <v>0.13930000000000001</v>
      </c>
    </row>
    <row r="446" spans="1:21" x14ac:dyDescent="0.3">
      <c r="A446" s="1">
        <v>43867.732812499999</v>
      </c>
      <c r="B446">
        <v>-3.9070000000000001E-2</v>
      </c>
      <c r="C446">
        <v>7.1550000000000002E-2</v>
      </c>
      <c r="D446" s="5">
        <v>1.26464</v>
      </c>
      <c r="E446">
        <v>4.6120000000000001E-2</v>
      </c>
      <c r="F446">
        <v>0.13980999999999999</v>
      </c>
      <c r="G446">
        <v>0.12173</v>
      </c>
      <c r="H446">
        <v>0.15117</v>
      </c>
      <c r="I446">
        <v>0.22989000000000001</v>
      </c>
      <c r="J446">
        <v>-0.24165</v>
      </c>
      <c r="K446">
        <v>9.3590000000000007E-2</v>
      </c>
      <c r="L446">
        <v>4.2869999999999998E-2</v>
      </c>
      <c r="M446">
        <v>1.2829999999999999E-2</v>
      </c>
      <c r="N446">
        <v>1.8553500000000001</v>
      </c>
      <c r="O446">
        <v>5.9959999999999999E-2</v>
      </c>
      <c r="P446">
        <v>-5.2519999999999997E-2</v>
      </c>
      <c r="Q446">
        <v>8.208E-2</v>
      </c>
      <c r="R446">
        <v>-8.1369999999999998E-2</v>
      </c>
      <c r="S446">
        <v>8.9929999999999996E-2</v>
      </c>
      <c r="T446">
        <v>-5.4424299999999999</v>
      </c>
      <c r="U446">
        <v>0.13930999999999999</v>
      </c>
    </row>
    <row r="447" spans="1:21" x14ac:dyDescent="0.3">
      <c r="A447" s="1">
        <v>43867.732939814814</v>
      </c>
      <c r="B447">
        <v>-0.19825999999999999</v>
      </c>
      <c r="C447">
        <v>7.5480000000000005E-2</v>
      </c>
      <c r="D447" s="5">
        <v>1.2544599999999999</v>
      </c>
      <c r="E447">
        <v>4.5530000000000001E-2</v>
      </c>
      <c r="F447">
        <v>0.19492000000000001</v>
      </c>
      <c r="G447">
        <v>0.12717999999999999</v>
      </c>
      <c r="H447">
        <v>8.4650000000000003E-2</v>
      </c>
      <c r="I447">
        <v>0.24382000000000001</v>
      </c>
      <c r="J447">
        <v>-0.14449999999999999</v>
      </c>
      <c r="K447">
        <v>9.3780000000000002E-2</v>
      </c>
      <c r="L447">
        <v>3.8640000000000001E-2</v>
      </c>
      <c r="M447">
        <v>1.3809999999999999E-2</v>
      </c>
      <c r="N447">
        <v>1.77654</v>
      </c>
      <c r="O447">
        <v>6.2899999999999998E-2</v>
      </c>
      <c r="P447">
        <v>-2.2710000000000001E-2</v>
      </c>
      <c r="Q447">
        <v>8.362E-2</v>
      </c>
      <c r="R447">
        <v>-9.9849999999999994E-2</v>
      </c>
      <c r="S447">
        <v>9.8930000000000004E-2</v>
      </c>
      <c r="T447">
        <v>-5.5450999999999997</v>
      </c>
      <c r="U447">
        <v>0.14199000000000001</v>
      </c>
    </row>
    <row r="448" spans="1:21" x14ac:dyDescent="0.3">
      <c r="A448" s="1">
        <v>43867.733055555553</v>
      </c>
      <c r="B448">
        <v>-0.10117</v>
      </c>
      <c r="C448">
        <v>7.5980000000000006E-2</v>
      </c>
      <c r="D448" s="5">
        <v>1.27895</v>
      </c>
      <c r="E448">
        <v>4.2860000000000002E-2</v>
      </c>
      <c r="F448">
        <v>0.20243</v>
      </c>
      <c r="G448">
        <v>0.1298</v>
      </c>
      <c r="H448">
        <v>0.11822000000000001</v>
      </c>
      <c r="I448">
        <v>0.24055000000000001</v>
      </c>
      <c r="J448">
        <v>-0.11668000000000001</v>
      </c>
      <c r="K448">
        <v>9.1730000000000006E-2</v>
      </c>
      <c r="L448">
        <v>2.605E-2</v>
      </c>
      <c r="M448">
        <v>1.4500000000000001E-2</v>
      </c>
      <c r="N448">
        <v>1.84412</v>
      </c>
      <c r="O448">
        <v>6.5589999999999996E-2</v>
      </c>
      <c r="P448">
        <v>7.1139999999999995E-2</v>
      </c>
      <c r="Q448">
        <v>7.6619999999999994E-2</v>
      </c>
      <c r="R448">
        <v>1.4400000000000001E-3</v>
      </c>
      <c r="S448">
        <v>9.7189999999999999E-2</v>
      </c>
      <c r="T448">
        <v>-5.6008899999999997</v>
      </c>
      <c r="U448">
        <v>0.14055000000000001</v>
      </c>
    </row>
    <row r="449" spans="1:21" x14ac:dyDescent="0.3">
      <c r="A449" s="1">
        <v>43867.733159722222</v>
      </c>
      <c r="B449">
        <v>-0.31747999999999998</v>
      </c>
      <c r="C449">
        <v>7.5240000000000001E-2</v>
      </c>
      <c r="D449" s="5">
        <v>1.3332900000000001</v>
      </c>
      <c r="E449">
        <v>4.5400000000000003E-2</v>
      </c>
      <c r="F449">
        <v>0.15906000000000001</v>
      </c>
      <c r="G449">
        <v>0.12962000000000001</v>
      </c>
      <c r="H449">
        <v>0.22112000000000001</v>
      </c>
      <c r="I449">
        <v>0.24249000000000001</v>
      </c>
      <c r="J449">
        <v>-0.12823999999999999</v>
      </c>
      <c r="K449">
        <v>9.0649999999999994E-2</v>
      </c>
      <c r="L449">
        <v>2.826E-2</v>
      </c>
      <c r="M449">
        <v>1.414E-2</v>
      </c>
      <c r="N449">
        <v>1.87008</v>
      </c>
      <c r="O449">
        <v>6.3020000000000007E-2</v>
      </c>
      <c r="P449">
        <v>8.6069999999999994E-2</v>
      </c>
      <c r="Q449">
        <v>7.603E-2</v>
      </c>
      <c r="R449">
        <v>-0.13403999999999999</v>
      </c>
      <c r="S449">
        <v>9.9500000000000005E-2</v>
      </c>
      <c r="T449">
        <v>-5.7154199999999999</v>
      </c>
      <c r="U449">
        <v>0.14112</v>
      </c>
    </row>
    <row r="450" spans="1:21" x14ac:dyDescent="0.3">
      <c r="A450" s="1">
        <v>43867.733310185184</v>
      </c>
      <c r="B450">
        <v>-0.24908</v>
      </c>
      <c r="C450">
        <v>7.5020000000000003E-2</v>
      </c>
      <c r="D450" s="5">
        <v>1.31158</v>
      </c>
      <c r="E450">
        <v>4.0989999999999999E-2</v>
      </c>
      <c r="F450">
        <v>4.2290000000000001E-2</v>
      </c>
      <c r="G450">
        <v>0.12695999999999999</v>
      </c>
      <c r="H450">
        <v>0.16489999999999999</v>
      </c>
      <c r="I450">
        <v>0.23416999999999999</v>
      </c>
      <c r="J450">
        <v>-0.13311999999999999</v>
      </c>
      <c r="K450">
        <v>9.0029999999999999E-2</v>
      </c>
      <c r="L450">
        <v>8.9300000000000004E-3</v>
      </c>
      <c r="M450">
        <v>1.3639999999999999E-2</v>
      </c>
      <c r="N450">
        <v>1.82386</v>
      </c>
      <c r="O450">
        <v>5.951E-2</v>
      </c>
      <c r="P450">
        <v>6.2190000000000002E-2</v>
      </c>
      <c r="Q450">
        <v>7.3569999999999997E-2</v>
      </c>
      <c r="R450">
        <v>-7.0550000000000002E-2</v>
      </c>
      <c r="S450">
        <v>9.1259999999999994E-2</v>
      </c>
      <c r="T450">
        <v>-5.7932800000000002</v>
      </c>
      <c r="U450">
        <v>0.13524</v>
      </c>
    </row>
    <row r="451" spans="1:21" x14ac:dyDescent="0.3">
      <c r="A451" s="1">
        <v>43867.733437499999</v>
      </c>
      <c r="B451">
        <v>-0.10716000000000001</v>
      </c>
      <c r="C451">
        <v>7.5759999999999994E-2</v>
      </c>
      <c r="D451" s="5">
        <v>1.31992</v>
      </c>
      <c r="E451">
        <v>4.2070000000000003E-2</v>
      </c>
      <c r="F451">
        <v>8.4620000000000001E-2</v>
      </c>
      <c r="G451">
        <v>0.12307999999999999</v>
      </c>
      <c r="H451">
        <v>0.14602000000000001</v>
      </c>
      <c r="I451">
        <v>0.2268</v>
      </c>
      <c r="J451">
        <v>-0.15364</v>
      </c>
      <c r="K451">
        <v>9.1259999999999994E-2</v>
      </c>
      <c r="L451">
        <v>1.353E-2</v>
      </c>
      <c r="M451">
        <v>1.328E-2</v>
      </c>
      <c r="N451">
        <v>1.7576099999999999</v>
      </c>
      <c r="O451">
        <v>5.8990000000000001E-2</v>
      </c>
      <c r="P451">
        <v>2.7100000000000002E-3</v>
      </c>
      <c r="Q451">
        <v>7.1739999999999998E-2</v>
      </c>
      <c r="R451">
        <v>-7.9339999999999994E-2</v>
      </c>
      <c r="S451">
        <v>8.6459999999999995E-2</v>
      </c>
      <c r="T451">
        <v>-5.6104900000000004</v>
      </c>
      <c r="U451">
        <v>0.1331</v>
      </c>
    </row>
    <row r="452" spans="1:21" x14ac:dyDescent="0.3">
      <c r="A452" s="1">
        <v>43867.733553240738</v>
      </c>
      <c r="B452">
        <v>-0.13596</v>
      </c>
      <c r="C452">
        <v>7.2389999999999996E-2</v>
      </c>
      <c r="D452" s="5">
        <v>1.3076700000000001</v>
      </c>
      <c r="E452">
        <v>4.3909999999999998E-2</v>
      </c>
      <c r="F452">
        <v>0.11483</v>
      </c>
      <c r="G452">
        <v>0.12604000000000001</v>
      </c>
      <c r="H452">
        <v>4.1360000000000001E-2</v>
      </c>
      <c r="I452">
        <v>0.22445999999999999</v>
      </c>
      <c r="J452">
        <v>-0.17343</v>
      </c>
      <c r="K452">
        <v>8.8499999999999995E-2</v>
      </c>
      <c r="L452">
        <v>9.1299999999999992E-3</v>
      </c>
      <c r="M452">
        <v>1.3220000000000001E-2</v>
      </c>
      <c r="N452">
        <v>1.81914</v>
      </c>
      <c r="O452">
        <v>5.8740000000000001E-2</v>
      </c>
      <c r="P452">
        <v>5.5980000000000002E-2</v>
      </c>
      <c r="Q452">
        <v>6.93E-2</v>
      </c>
      <c r="R452">
        <v>-0.15670999999999999</v>
      </c>
      <c r="S452">
        <v>9.2380000000000004E-2</v>
      </c>
      <c r="T452">
        <v>-5.6920000000000002</v>
      </c>
      <c r="U452">
        <v>0.13458999999999999</v>
      </c>
    </row>
    <row r="453" spans="1:21" x14ac:dyDescent="0.3">
      <c r="A453" s="1">
        <v>43867.733680555553</v>
      </c>
      <c r="B453">
        <v>3.805E-2</v>
      </c>
      <c r="C453">
        <v>7.5840000000000005E-2</v>
      </c>
      <c r="D453" s="5">
        <v>1.33327</v>
      </c>
      <c r="E453">
        <v>3.9960000000000002E-2</v>
      </c>
      <c r="F453">
        <v>9.8040000000000002E-2</v>
      </c>
      <c r="G453">
        <v>0.12798000000000001</v>
      </c>
      <c r="H453">
        <v>-0.1656</v>
      </c>
      <c r="I453">
        <v>0.2442</v>
      </c>
      <c r="J453">
        <v>-0.16313</v>
      </c>
      <c r="K453">
        <v>9.2240000000000003E-2</v>
      </c>
      <c r="L453">
        <v>3.96E-3</v>
      </c>
      <c r="M453">
        <v>1.3350000000000001E-2</v>
      </c>
      <c r="N453">
        <v>1.88629</v>
      </c>
      <c r="O453">
        <v>6.0580000000000002E-2</v>
      </c>
      <c r="P453">
        <v>5.3330000000000002E-2</v>
      </c>
      <c r="Q453">
        <v>7.5770000000000004E-2</v>
      </c>
      <c r="R453">
        <v>-7.6719999999999997E-2</v>
      </c>
      <c r="S453">
        <v>9.3530000000000002E-2</v>
      </c>
      <c r="T453">
        <v>-5.6871700000000001</v>
      </c>
      <c r="U453">
        <v>0.13780000000000001</v>
      </c>
    </row>
    <row r="454" spans="1:21" x14ac:dyDescent="0.3">
      <c r="A454" s="1">
        <v>43867.733807870369</v>
      </c>
      <c r="B454">
        <v>0.14099999999999999</v>
      </c>
      <c r="C454">
        <v>7.5990000000000002E-2</v>
      </c>
      <c r="D454" s="5">
        <v>1.33561</v>
      </c>
      <c r="E454">
        <v>3.7089999999999998E-2</v>
      </c>
      <c r="F454">
        <v>0.12392</v>
      </c>
      <c r="G454">
        <v>0.13039000000000001</v>
      </c>
      <c r="H454">
        <v>2.7879999999999999E-2</v>
      </c>
      <c r="I454">
        <v>0.24654999999999999</v>
      </c>
      <c r="J454">
        <v>-0.12506</v>
      </c>
      <c r="K454">
        <v>9.3420000000000003E-2</v>
      </c>
      <c r="L454">
        <v>2.6030000000000001E-2</v>
      </c>
      <c r="M454">
        <v>1.375E-2</v>
      </c>
      <c r="N454">
        <v>1.9084399999999999</v>
      </c>
      <c r="O454">
        <v>6.2839999999999993E-2</v>
      </c>
      <c r="P454">
        <v>5.1799999999999999E-2</v>
      </c>
      <c r="Q454">
        <v>7.8589999999999993E-2</v>
      </c>
      <c r="R454">
        <v>-9.2799999999999994E-2</v>
      </c>
      <c r="S454">
        <v>9.5839999999999995E-2</v>
      </c>
      <c r="T454">
        <v>-5.6064299999999996</v>
      </c>
      <c r="U454">
        <v>0.13536000000000001</v>
      </c>
    </row>
    <row r="455" spans="1:21" x14ac:dyDescent="0.3">
      <c r="A455" s="1">
        <v>43867.733923611115</v>
      </c>
      <c r="B455">
        <v>6.2530000000000002E-2</v>
      </c>
      <c r="C455">
        <v>7.2090000000000001E-2</v>
      </c>
      <c r="D455" s="5">
        <v>1.3152600000000001</v>
      </c>
      <c r="E455">
        <v>3.7510000000000002E-2</v>
      </c>
      <c r="F455">
        <v>7.8240000000000004E-2</v>
      </c>
      <c r="G455">
        <v>0.13052</v>
      </c>
      <c r="H455">
        <v>-0.12692000000000001</v>
      </c>
      <c r="I455">
        <v>0.23597000000000001</v>
      </c>
      <c r="J455">
        <v>-0.14186000000000001</v>
      </c>
      <c r="K455">
        <v>9.282E-2</v>
      </c>
      <c r="L455">
        <v>2.3800000000000002E-2</v>
      </c>
      <c r="M455">
        <v>1.391E-2</v>
      </c>
      <c r="N455">
        <v>1.88076</v>
      </c>
      <c r="O455">
        <v>6.3930000000000001E-2</v>
      </c>
      <c r="P455">
        <v>0.11099000000000001</v>
      </c>
      <c r="Q455">
        <v>7.8310000000000005E-2</v>
      </c>
      <c r="R455">
        <v>-7.5740000000000002E-2</v>
      </c>
      <c r="S455">
        <v>9.2499999999999999E-2</v>
      </c>
      <c r="T455">
        <v>-5.4740700000000002</v>
      </c>
      <c r="U455">
        <v>0.13488</v>
      </c>
    </row>
    <row r="456" spans="1:21" x14ac:dyDescent="0.3">
      <c r="A456" s="1">
        <v>43867.734050925923</v>
      </c>
      <c r="B456">
        <v>9.9180000000000004E-2</v>
      </c>
      <c r="C456">
        <v>7.1160000000000001E-2</v>
      </c>
      <c r="D456" s="5">
        <v>1.29114</v>
      </c>
      <c r="E456">
        <v>3.9399999999999998E-2</v>
      </c>
      <c r="F456">
        <v>0.13111999999999999</v>
      </c>
      <c r="G456">
        <v>0.13014999999999999</v>
      </c>
      <c r="H456">
        <v>0.12159</v>
      </c>
      <c r="I456">
        <v>0.23633999999999999</v>
      </c>
      <c r="J456">
        <v>-0.11246</v>
      </c>
      <c r="K456">
        <v>9.2240000000000003E-2</v>
      </c>
      <c r="L456">
        <v>4.8680000000000001E-2</v>
      </c>
      <c r="M456">
        <v>1.3899999999999999E-2</v>
      </c>
      <c r="N456">
        <v>1.8379000000000001</v>
      </c>
      <c r="O456">
        <v>6.4350000000000004E-2</v>
      </c>
      <c r="P456">
        <v>2.232E-2</v>
      </c>
      <c r="Q456">
        <v>8.1320000000000003E-2</v>
      </c>
      <c r="R456">
        <v>-2.938E-2</v>
      </c>
      <c r="S456">
        <v>8.2339999999999997E-2</v>
      </c>
      <c r="T456">
        <v>-5.4556100000000001</v>
      </c>
      <c r="U456">
        <v>0.13700000000000001</v>
      </c>
    </row>
    <row r="457" spans="1:21" x14ac:dyDescent="0.3">
      <c r="A457" s="1">
        <v>43867.734178240738</v>
      </c>
      <c r="B457">
        <v>4.3180000000000003E-2</v>
      </c>
      <c r="C457">
        <v>7.0300000000000001E-2</v>
      </c>
      <c r="D457" s="5">
        <v>1.23404</v>
      </c>
      <c r="E457">
        <v>4.0669999999999998E-2</v>
      </c>
      <c r="F457">
        <v>0.18243000000000001</v>
      </c>
      <c r="G457">
        <v>0.12445000000000001</v>
      </c>
      <c r="H457">
        <v>0.18124000000000001</v>
      </c>
      <c r="I457">
        <v>0.23544999999999999</v>
      </c>
      <c r="J457">
        <v>-0.13627</v>
      </c>
      <c r="K457">
        <v>9.5039999999999999E-2</v>
      </c>
      <c r="L457">
        <v>5.3109999999999997E-2</v>
      </c>
      <c r="M457">
        <v>1.341E-2</v>
      </c>
      <c r="N457">
        <v>1.7585299999999999</v>
      </c>
      <c r="O457">
        <v>6.1240000000000003E-2</v>
      </c>
      <c r="P457">
        <v>5.1499999999999997E-2</v>
      </c>
      <c r="Q457">
        <v>8.1000000000000003E-2</v>
      </c>
      <c r="R457">
        <v>1.8530000000000001E-2</v>
      </c>
      <c r="S457">
        <v>8.1350000000000006E-2</v>
      </c>
      <c r="T457">
        <v>-5.63781</v>
      </c>
      <c r="U457">
        <v>0.14224000000000001</v>
      </c>
    </row>
    <row r="458" spans="1:21" x14ac:dyDescent="0.3">
      <c r="A458" s="1">
        <v>43867.734293981484</v>
      </c>
      <c r="B458">
        <v>-3.9440000000000003E-2</v>
      </c>
      <c r="C458">
        <v>6.7489999999999994E-2</v>
      </c>
      <c r="D458" s="5">
        <v>1.24925</v>
      </c>
      <c r="E458">
        <v>4.3090000000000003E-2</v>
      </c>
      <c r="F458">
        <v>0.16485</v>
      </c>
      <c r="G458">
        <v>0.12822</v>
      </c>
      <c r="H458">
        <v>6.1449999999999998E-2</v>
      </c>
      <c r="I458">
        <v>0.23622000000000001</v>
      </c>
      <c r="J458">
        <v>-3.005E-2</v>
      </c>
      <c r="K458">
        <v>9.1800000000000007E-2</v>
      </c>
      <c r="L458">
        <v>4.2369999999999998E-2</v>
      </c>
      <c r="M458">
        <v>1.315E-2</v>
      </c>
      <c r="N458">
        <v>1.7499899999999999</v>
      </c>
      <c r="O458">
        <v>6.225E-2</v>
      </c>
      <c r="P458">
        <v>3.286E-2</v>
      </c>
      <c r="Q458">
        <v>8.0449999999999994E-2</v>
      </c>
      <c r="R458">
        <v>4.4400000000000002E-2</v>
      </c>
      <c r="S458">
        <v>8.1470000000000001E-2</v>
      </c>
      <c r="T458">
        <v>-5.5977499999999996</v>
      </c>
      <c r="U458">
        <v>0.1426</v>
      </c>
    </row>
    <row r="459" spans="1:21" x14ac:dyDescent="0.3">
      <c r="A459" s="1">
        <v>43867.7344212963</v>
      </c>
      <c r="B459">
        <v>9.0749999999999997E-2</v>
      </c>
      <c r="C459">
        <v>7.2940000000000005E-2</v>
      </c>
      <c r="D459" s="5">
        <v>1.2518400000000001</v>
      </c>
      <c r="E459">
        <v>4.172E-2</v>
      </c>
      <c r="F459">
        <v>0.20152</v>
      </c>
      <c r="G459">
        <v>0.13061</v>
      </c>
      <c r="H459">
        <v>0.18876000000000001</v>
      </c>
      <c r="I459">
        <v>0.24664</v>
      </c>
      <c r="J459">
        <v>-2.947E-2</v>
      </c>
      <c r="K459">
        <v>9.3170000000000003E-2</v>
      </c>
      <c r="L459">
        <v>2.8129999999999999E-2</v>
      </c>
      <c r="M459">
        <v>1.3950000000000001E-2</v>
      </c>
      <c r="N459">
        <v>1.8559300000000001</v>
      </c>
      <c r="O459">
        <v>6.5710000000000005E-2</v>
      </c>
      <c r="P459">
        <v>-2.0219999999999998E-2</v>
      </c>
      <c r="Q459">
        <v>8.2549999999999998E-2</v>
      </c>
      <c r="R459">
        <v>4.7719999999999999E-2</v>
      </c>
      <c r="S459">
        <v>8.8770000000000002E-2</v>
      </c>
      <c r="T459">
        <v>-5.7279099999999996</v>
      </c>
      <c r="U459">
        <v>0.14606</v>
      </c>
    </row>
    <row r="460" spans="1:21" x14ac:dyDescent="0.3">
      <c r="A460" s="1">
        <v>43867.734548611108</v>
      </c>
      <c r="B460">
        <v>-2.9180000000000001E-2</v>
      </c>
      <c r="C460">
        <v>7.8270000000000006E-2</v>
      </c>
      <c r="D460" s="5">
        <v>1.2767500000000001</v>
      </c>
      <c r="E460">
        <v>4.0770000000000001E-2</v>
      </c>
      <c r="F460">
        <v>-4.6399999999999997E-2</v>
      </c>
      <c r="G460">
        <v>0.11451</v>
      </c>
      <c r="H460">
        <v>0.13173000000000001</v>
      </c>
      <c r="I460">
        <v>0.24204999999999999</v>
      </c>
      <c r="J460">
        <v>-2.9E-4</v>
      </c>
      <c r="K460">
        <v>9.0310000000000001E-2</v>
      </c>
      <c r="L460">
        <v>6.1399999999999996E-3</v>
      </c>
      <c r="M460">
        <v>1.474E-2</v>
      </c>
      <c r="N460">
        <v>1.85951</v>
      </c>
      <c r="O460">
        <v>6.8940000000000001E-2</v>
      </c>
      <c r="P460">
        <v>8.3750000000000005E-2</v>
      </c>
      <c r="Q460">
        <v>7.7579999999999996E-2</v>
      </c>
      <c r="R460">
        <v>3.9910000000000001E-2</v>
      </c>
      <c r="S460">
        <v>0.10457</v>
      </c>
      <c r="T460">
        <v>-5.8532400000000004</v>
      </c>
      <c r="U460">
        <v>0.13833999999999999</v>
      </c>
    </row>
    <row r="461" spans="1:21" x14ac:dyDescent="0.3">
      <c r="A461" s="1">
        <v>43867.734675925924</v>
      </c>
      <c r="B461">
        <v>3.3399999999999999E-2</v>
      </c>
      <c r="C461">
        <v>7.5179999999999997E-2</v>
      </c>
      <c r="D461" s="5">
        <v>1.3045500000000001</v>
      </c>
      <c r="E461">
        <v>3.8350000000000002E-2</v>
      </c>
      <c r="F461">
        <v>-2.4049999999999998E-2</v>
      </c>
      <c r="G461">
        <v>0.11176</v>
      </c>
      <c r="H461">
        <v>0.15268000000000001</v>
      </c>
      <c r="I461">
        <v>0.24288000000000001</v>
      </c>
      <c r="J461">
        <v>6.0350000000000001E-2</v>
      </c>
      <c r="K461">
        <v>8.7690000000000004E-2</v>
      </c>
      <c r="L461">
        <v>8.7399999999999995E-3</v>
      </c>
      <c r="M461">
        <v>1.448E-2</v>
      </c>
      <c r="N461">
        <v>1.84378</v>
      </c>
      <c r="O461">
        <v>6.8870000000000001E-2</v>
      </c>
      <c r="P461">
        <v>5.0250000000000003E-2</v>
      </c>
      <c r="Q461">
        <v>7.8179999999999999E-2</v>
      </c>
      <c r="R461">
        <v>-2.281E-2</v>
      </c>
      <c r="S461">
        <v>9.4039999999999999E-2</v>
      </c>
      <c r="T461">
        <v>-5.7793099999999997</v>
      </c>
      <c r="U461">
        <v>0.13347999999999999</v>
      </c>
    </row>
    <row r="462" spans="1:21" x14ac:dyDescent="0.3">
      <c r="A462" s="1">
        <v>43867.734791666669</v>
      </c>
      <c r="B462">
        <v>0.23335</v>
      </c>
      <c r="C462">
        <v>7.3510000000000006E-2</v>
      </c>
      <c r="D462" s="5">
        <v>1.2850999999999999</v>
      </c>
      <c r="E462">
        <v>3.7780000000000001E-2</v>
      </c>
      <c r="F462">
        <v>4.9709999999999997E-2</v>
      </c>
      <c r="G462">
        <v>0.10682</v>
      </c>
      <c r="H462">
        <v>0.50502999999999998</v>
      </c>
      <c r="I462">
        <v>0.23265</v>
      </c>
      <c r="J462">
        <v>-6.336E-2</v>
      </c>
      <c r="K462">
        <v>8.5790000000000005E-2</v>
      </c>
      <c r="L462">
        <v>3.5200000000000001E-3</v>
      </c>
      <c r="M462">
        <v>1.3679999999999999E-2</v>
      </c>
      <c r="N462">
        <v>1.8119700000000001</v>
      </c>
      <c r="O462">
        <v>6.2140000000000001E-2</v>
      </c>
      <c r="P462">
        <v>-7.7600000000000004E-3</v>
      </c>
      <c r="Q462">
        <v>7.4940000000000007E-2</v>
      </c>
      <c r="R462">
        <v>-4.4940000000000001E-2</v>
      </c>
      <c r="S462">
        <v>9.9239999999999995E-2</v>
      </c>
      <c r="T462">
        <v>-5.7162800000000002</v>
      </c>
      <c r="U462">
        <v>0.12981000000000001</v>
      </c>
    </row>
    <row r="463" spans="1:21" x14ac:dyDescent="0.3">
      <c r="A463" s="1">
        <v>43867.734918981485</v>
      </c>
      <c r="B463">
        <v>0.14654</v>
      </c>
      <c r="C463">
        <v>7.0830000000000004E-2</v>
      </c>
      <c r="D463" s="5">
        <v>1.28285</v>
      </c>
      <c r="E463">
        <v>4.0250000000000001E-2</v>
      </c>
      <c r="F463">
        <v>-3.2770000000000001E-2</v>
      </c>
      <c r="G463">
        <v>0.10852000000000001</v>
      </c>
      <c r="H463">
        <v>0.44017000000000001</v>
      </c>
      <c r="I463">
        <v>0.23197999999999999</v>
      </c>
      <c r="J463">
        <v>-0.15206</v>
      </c>
      <c r="K463">
        <v>8.7419999999999998E-2</v>
      </c>
      <c r="L463">
        <v>-4.4400000000000004E-3</v>
      </c>
      <c r="M463">
        <v>1.396E-2</v>
      </c>
      <c r="N463">
        <v>1.80697</v>
      </c>
      <c r="O463">
        <v>6.5070000000000003E-2</v>
      </c>
      <c r="P463">
        <v>3.9829999999999997E-2</v>
      </c>
      <c r="Q463">
        <v>7.424E-2</v>
      </c>
      <c r="R463">
        <v>2.4930000000000001E-2</v>
      </c>
      <c r="S463">
        <v>9.6860000000000002E-2</v>
      </c>
      <c r="T463">
        <v>-5.7059600000000001</v>
      </c>
      <c r="U463">
        <v>0.13400000000000001</v>
      </c>
    </row>
    <row r="464" spans="1:21" x14ac:dyDescent="0.3">
      <c r="A464" s="1">
        <v>43867.735034722224</v>
      </c>
      <c r="B464">
        <v>0.30935000000000001</v>
      </c>
      <c r="C464">
        <v>7.3389999999999997E-2</v>
      </c>
      <c r="D464" s="5">
        <v>1.24478</v>
      </c>
      <c r="E464">
        <v>4.2849999999999999E-2</v>
      </c>
      <c r="F464">
        <v>0.26778000000000002</v>
      </c>
      <c r="G464">
        <v>0.11605</v>
      </c>
      <c r="H464">
        <v>0.1013</v>
      </c>
      <c r="I464">
        <v>0.22711999999999999</v>
      </c>
      <c r="J464">
        <v>-0.20646999999999999</v>
      </c>
      <c r="K464">
        <v>8.9639999999999997E-2</v>
      </c>
      <c r="L464">
        <v>-7.0400000000000003E-3</v>
      </c>
      <c r="M464">
        <v>1.3979999999999999E-2</v>
      </c>
      <c r="N464">
        <v>1.8670100000000001</v>
      </c>
      <c r="O464">
        <v>6.232E-2</v>
      </c>
      <c r="P464">
        <v>-3.7010000000000001E-2</v>
      </c>
      <c r="Q464">
        <v>7.1679999999999994E-2</v>
      </c>
      <c r="R464">
        <v>5.2300000000000003E-3</v>
      </c>
      <c r="S464">
        <v>8.8959999999999997E-2</v>
      </c>
      <c r="T464">
        <v>-5.4458500000000001</v>
      </c>
      <c r="U464">
        <v>0.14626</v>
      </c>
    </row>
    <row r="465" spans="1:21" x14ac:dyDescent="0.3">
      <c r="A465" s="1">
        <v>43867.735162037039</v>
      </c>
      <c r="B465">
        <v>0.17957000000000001</v>
      </c>
      <c r="C465">
        <v>8.4659999999999999E-2</v>
      </c>
      <c r="D465" s="5">
        <v>1.1877500000000001</v>
      </c>
      <c r="E465">
        <v>4.8910000000000002E-2</v>
      </c>
      <c r="F465">
        <v>0.26873000000000002</v>
      </c>
      <c r="G465">
        <v>0.12756999999999999</v>
      </c>
      <c r="H465">
        <v>0.33084999999999998</v>
      </c>
      <c r="I465">
        <v>0.24765999999999999</v>
      </c>
      <c r="J465">
        <v>-0.33940999999999999</v>
      </c>
      <c r="K465">
        <v>9.7489999999999993E-2</v>
      </c>
      <c r="L465">
        <v>-4.7099999999999998E-3</v>
      </c>
      <c r="M465">
        <v>1.541E-2</v>
      </c>
      <c r="N465">
        <v>1.80925</v>
      </c>
      <c r="O465">
        <v>7.2669999999999998E-2</v>
      </c>
      <c r="P465">
        <v>-0.18098</v>
      </c>
      <c r="Q465">
        <v>8.1159999999999996E-2</v>
      </c>
      <c r="R465">
        <v>1.1299999999999999E-2</v>
      </c>
      <c r="S465">
        <v>0.1016</v>
      </c>
      <c r="T465">
        <v>-5.3738599999999996</v>
      </c>
      <c r="U465">
        <v>0.14981</v>
      </c>
    </row>
    <row r="466" spans="1:21" x14ac:dyDescent="0.3">
      <c r="A466" s="1">
        <v>43867.735289351855</v>
      </c>
      <c r="B466">
        <v>-2.759E-2</v>
      </c>
      <c r="C466">
        <v>8.1059999999999993E-2</v>
      </c>
      <c r="D466" s="5">
        <v>1.1740900000000001</v>
      </c>
      <c r="E466">
        <v>4.6260000000000003E-2</v>
      </c>
      <c r="F466">
        <v>0.26288</v>
      </c>
      <c r="G466">
        <v>0.12193</v>
      </c>
      <c r="H466">
        <v>-7.6999999999999999E-2</v>
      </c>
      <c r="I466">
        <v>0.24712999999999999</v>
      </c>
      <c r="J466">
        <v>-0.34300999999999998</v>
      </c>
      <c r="K466">
        <v>9.8619999999999999E-2</v>
      </c>
      <c r="L466">
        <v>4.3299999999999996E-3</v>
      </c>
      <c r="M466">
        <v>1.5270000000000001E-2</v>
      </c>
      <c r="N466">
        <v>1.86331</v>
      </c>
      <c r="O466">
        <v>7.2700000000000001E-2</v>
      </c>
      <c r="P466">
        <v>-9.3960000000000002E-2</v>
      </c>
      <c r="Q466">
        <v>8.3960000000000007E-2</v>
      </c>
      <c r="R466">
        <v>-3.678E-2</v>
      </c>
      <c r="S466">
        <v>8.6849999999999997E-2</v>
      </c>
      <c r="T466">
        <v>-5.55938</v>
      </c>
      <c r="U466">
        <v>0.14662</v>
      </c>
    </row>
    <row r="467" spans="1:21" x14ac:dyDescent="0.3">
      <c r="A467" s="1">
        <v>43867.73541666667</v>
      </c>
      <c r="B467">
        <v>-4.4130000000000003E-2</v>
      </c>
      <c r="C467">
        <v>8.158E-2</v>
      </c>
      <c r="D467" s="5">
        <v>1.15903</v>
      </c>
      <c r="E467">
        <v>4.632E-2</v>
      </c>
      <c r="F467">
        <v>0.45981</v>
      </c>
      <c r="G467">
        <v>0.12089</v>
      </c>
      <c r="H467">
        <v>-3.7310000000000003E-2</v>
      </c>
      <c r="I467">
        <v>0.26578000000000002</v>
      </c>
      <c r="J467">
        <v>-0.31047000000000002</v>
      </c>
      <c r="K467">
        <v>0.10197000000000001</v>
      </c>
      <c r="L467">
        <v>1.477E-2</v>
      </c>
      <c r="M467">
        <v>1.542E-2</v>
      </c>
      <c r="N467">
        <v>1.85056</v>
      </c>
      <c r="O467">
        <v>7.2669999999999998E-2</v>
      </c>
      <c r="P467">
        <v>-0.14446999999999999</v>
      </c>
      <c r="Q467">
        <v>9.0880000000000002E-2</v>
      </c>
      <c r="R467">
        <v>-0.11940000000000001</v>
      </c>
      <c r="S467">
        <v>8.7520000000000001E-2</v>
      </c>
      <c r="T467">
        <v>-5.5802199999999997</v>
      </c>
      <c r="U467">
        <v>0.14877000000000001</v>
      </c>
    </row>
    <row r="468" spans="1:21" x14ac:dyDescent="0.3">
      <c r="A468" s="1">
        <v>43867.735543981478</v>
      </c>
      <c r="B468">
        <v>-8.3720000000000003E-2</v>
      </c>
      <c r="C468">
        <v>7.7990000000000004E-2</v>
      </c>
      <c r="D468" s="5">
        <v>1.1830700000000001</v>
      </c>
      <c r="E468">
        <v>4.4450000000000003E-2</v>
      </c>
      <c r="F468">
        <v>0.30196000000000001</v>
      </c>
      <c r="G468">
        <v>0.13403999999999999</v>
      </c>
      <c r="H468">
        <v>-8.8239999999999999E-2</v>
      </c>
      <c r="I468">
        <v>0.26207999999999998</v>
      </c>
      <c r="J468">
        <v>-0.33077000000000001</v>
      </c>
      <c r="K468">
        <v>0.10237</v>
      </c>
      <c r="L468">
        <v>1.5310000000000001E-2</v>
      </c>
      <c r="M468">
        <v>1.46E-2</v>
      </c>
      <c r="N468">
        <v>1.8032900000000001</v>
      </c>
      <c r="O468">
        <v>6.8909999999999999E-2</v>
      </c>
      <c r="P468">
        <v>-6.905E-2</v>
      </c>
      <c r="Q468">
        <v>9.4060000000000005E-2</v>
      </c>
      <c r="R468">
        <v>2.196E-2</v>
      </c>
      <c r="S468">
        <v>9.3880000000000005E-2</v>
      </c>
      <c r="T468">
        <v>-5.8916500000000003</v>
      </c>
      <c r="U468">
        <v>0.14086000000000001</v>
      </c>
    </row>
    <row r="469" spans="1:21" x14ac:dyDescent="0.3">
      <c r="A469" s="1">
        <v>43867.735659722224</v>
      </c>
      <c r="B469">
        <v>-3.4979999999999997E-2</v>
      </c>
      <c r="C469">
        <v>7.0110000000000006E-2</v>
      </c>
      <c r="D469" s="5">
        <v>1.2062299999999999</v>
      </c>
      <c r="E469">
        <v>4.0210000000000003E-2</v>
      </c>
      <c r="F469">
        <v>0.26622000000000001</v>
      </c>
      <c r="G469">
        <v>0.12132999999999999</v>
      </c>
      <c r="H469">
        <v>-0.41056999999999999</v>
      </c>
      <c r="I469">
        <v>0.24565000000000001</v>
      </c>
      <c r="J469">
        <v>-0.23707</v>
      </c>
      <c r="K469">
        <v>9.3710000000000002E-2</v>
      </c>
      <c r="L469">
        <v>-5.0000000000000001E-3</v>
      </c>
      <c r="M469">
        <v>1.358E-2</v>
      </c>
      <c r="N469">
        <v>1.8267899999999999</v>
      </c>
      <c r="O469">
        <v>6.1960000000000001E-2</v>
      </c>
      <c r="P469">
        <v>3.2329999999999998E-2</v>
      </c>
      <c r="Q469">
        <v>8.1989999999999993E-2</v>
      </c>
      <c r="R469">
        <v>0.10952000000000001</v>
      </c>
      <c r="S469">
        <v>9.4329999999999997E-2</v>
      </c>
      <c r="T469">
        <v>-6.0012800000000004</v>
      </c>
      <c r="U469">
        <v>0.1361</v>
      </c>
    </row>
    <row r="470" spans="1:21" x14ac:dyDescent="0.3">
      <c r="A470" s="1">
        <v>43867.73578703704</v>
      </c>
      <c r="B470">
        <v>-8.1339999999999996E-2</v>
      </c>
      <c r="C470">
        <v>7.263E-2</v>
      </c>
      <c r="D470" s="5">
        <v>1.20902</v>
      </c>
      <c r="E470">
        <v>4.2770000000000002E-2</v>
      </c>
      <c r="F470">
        <v>0.12435</v>
      </c>
      <c r="G470">
        <v>0.12770999999999999</v>
      </c>
      <c r="H470">
        <v>-0.25237999999999999</v>
      </c>
      <c r="I470">
        <v>0.24345</v>
      </c>
      <c r="J470">
        <v>-0.27254</v>
      </c>
      <c r="K470">
        <v>9.2119999999999994E-2</v>
      </c>
      <c r="L470">
        <v>2.5200000000000001E-3</v>
      </c>
      <c r="M470">
        <v>1.319E-2</v>
      </c>
      <c r="N470">
        <v>1.8678900000000001</v>
      </c>
      <c r="O470">
        <v>6.0560000000000003E-2</v>
      </c>
      <c r="P470">
        <v>-2.002E-2</v>
      </c>
      <c r="Q470">
        <v>7.8960000000000002E-2</v>
      </c>
      <c r="R470">
        <v>0.13897000000000001</v>
      </c>
      <c r="S470">
        <v>9.1880000000000003E-2</v>
      </c>
      <c r="T470">
        <v>-5.8699300000000001</v>
      </c>
      <c r="U470">
        <v>0.13586999999999999</v>
      </c>
    </row>
    <row r="471" spans="1:21" x14ac:dyDescent="0.3">
      <c r="A471" s="1">
        <v>43867.735914351855</v>
      </c>
      <c r="B471">
        <v>-0.13457</v>
      </c>
      <c r="C471">
        <v>7.2749999999999995E-2</v>
      </c>
      <c r="D471" s="5">
        <v>1.2594000000000001</v>
      </c>
      <c r="E471">
        <v>3.7479999999999999E-2</v>
      </c>
      <c r="F471">
        <v>7.1410000000000001E-2</v>
      </c>
      <c r="G471">
        <v>0.12866</v>
      </c>
      <c r="H471">
        <v>-0.37707000000000002</v>
      </c>
      <c r="I471">
        <v>0.24568000000000001</v>
      </c>
      <c r="J471">
        <v>-0.28367999999999999</v>
      </c>
      <c r="K471">
        <v>9.0139999999999998E-2</v>
      </c>
      <c r="L471">
        <v>1.9560000000000001E-2</v>
      </c>
      <c r="M471">
        <v>1.312E-2</v>
      </c>
      <c r="N471">
        <v>1.8480000000000001</v>
      </c>
      <c r="O471">
        <v>6.0389999999999999E-2</v>
      </c>
      <c r="P471">
        <v>6.583E-2</v>
      </c>
      <c r="Q471">
        <v>8.0170000000000005E-2</v>
      </c>
      <c r="R471">
        <v>0.20551</v>
      </c>
      <c r="S471">
        <v>9.1130000000000003E-2</v>
      </c>
      <c r="T471">
        <v>-5.9141300000000001</v>
      </c>
      <c r="U471">
        <v>0.13231000000000001</v>
      </c>
    </row>
    <row r="472" spans="1:21" x14ac:dyDescent="0.3">
      <c r="A472" s="1">
        <v>43867.736030092594</v>
      </c>
      <c r="B472">
        <v>-6.608E-2</v>
      </c>
      <c r="C472">
        <v>7.1629999999999999E-2</v>
      </c>
      <c r="D472" s="5">
        <v>1.23752</v>
      </c>
      <c r="E472">
        <v>3.9120000000000002E-2</v>
      </c>
      <c r="F472">
        <v>4.752E-2</v>
      </c>
      <c r="G472">
        <v>0.12223000000000001</v>
      </c>
      <c r="H472">
        <v>-0.15753</v>
      </c>
      <c r="I472">
        <v>0.24811</v>
      </c>
      <c r="J472">
        <v>-0.33298</v>
      </c>
      <c r="K472">
        <v>8.9550000000000005E-2</v>
      </c>
      <c r="L472">
        <v>2.6419999999999999E-2</v>
      </c>
      <c r="M472">
        <v>1.35E-2</v>
      </c>
      <c r="N472">
        <v>1.8327</v>
      </c>
      <c r="O472">
        <v>6.3020000000000007E-2</v>
      </c>
      <c r="P472">
        <v>3.1960000000000002E-2</v>
      </c>
      <c r="Q472">
        <v>7.9799999999999996E-2</v>
      </c>
      <c r="R472">
        <v>5.6770000000000001E-2</v>
      </c>
      <c r="S472">
        <v>9.6149999999999999E-2</v>
      </c>
      <c r="T472">
        <v>-5.5990000000000002</v>
      </c>
      <c r="U472">
        <v>0.13191</v>
      </c>
    </row>
    <row r="473" spans="1:21" x14ac:dyDescent="0.3">
      <c r="A473" s="1">
        <v>43867.736157407409</v>
      </c>
      <c r="B473">
        <v>-0.14185</v>
      </c>
      <c r="C473">
        <v>7.3200000000000001E-2</v>
      </c>
      <c r="D473" s="5">
        <v>1.26302</v>
      </c>
      <c r="E473">
        <v>3.8510000000000003E-2</v>
      </c>
      <c r="F473">
        <v>-7.3870000000000005E-2</v>
      </c>
      <c r="G473">
        <v>0.12174</v>
      </c>
      <c r="H473">
        <v>3.2289999999999999E-2</v>
      </c>
      <c r="I473">
        <v>0.24121000000000001</v>
      </c>
      <c r="J473">
        <v>-0.28905999999999998</v>
      </c>
      <c r="K473">
        <v>8.8819999999999996E-2</v>
      </c>
      <c r="L473">
        <v>4.2180000000000002E-2</v>
      </c>
      <c r="M473">
        <v>1.396E-2</v>
      </c>
      <c r="N473">
        <v>1.90876</v>
      </c>
      <c r="O473">
        <v>6.5229999999999996E-2</v>
      </c>
      <c r="P473">
        <v>-1.4540000000000001E-2</v>
      </c>
      <c r="Q473">
        <v>7.9200000000000007E-2</v>
      </c>
      <c r="R473">
        <v>-6.0970000000000003E-2</v>
      </c>
      <c r="S473">
        <v>9.2960000000000001E-2</v>
      </c>
      <c r="T473">
        <v>-5.5447300000000004</v>
      </c>
      <c r="U473">
        <v>0.13235</v>
      </c>
    </row>
    <row r="474" spans="1:21" x14ac:dyDescent="0.3">
      <c r="A474" s="1">
        <v>43867.736284722225</v>
      </c>
      <c r="B474">
        <v>-0.13194</v>
      </c>
      <c r="C474">
        <v>7.4410000000000004E-2</v>
      </c>
      <c r="D474" s="5">
        <v>1.2582500000000001</v>
      </c>
      <c r="E474">
        <v>3.9579999999999997E-2</v>
      </c>
      <c r="F474">
        <v>-6.5250000000000002E-2</v>
      </c>
      <c r="G474">
        <v>0.11574</v>
      </c>
      <c r="H474">
        <v>-5.5100000000000003E-2</v>
      </c>
      <c r="I474">
        <v>0.23923</v>
      </c>
      <c r="J474">
        <v>-0.17957999999999999</v>
      </c>
      <c r="K474">
        <v>8.7559999999999999E-2</v>
      </c>
      <c r="L474">
        <v>4.6530000000000002E-2</v>
      </c>
      <c r="M474">
        <v>1.396E-2</v>
      </c>
      <c r="N474">
        <v>1.91699</v>
      </c>
      <c r="O474">
        <v>6.3619999999999996E-2</v>
      </c>
      <c r="P474">
        <v>8.0610000000000001E-2</v>
      </c>
      <c r="Q474">
        <v>7.5300000000000006E-2</v>
      </c>
      <c r="R474">
        <v>-4.0509999999999997E-2</v>
      </c>
      <c r="S474">
        <v>9.2509999999999995E-2</v>
      </c>
      <c r="T474">
        <v>-5.7138400000000003</v>
      </c>
      <c r="U474">
        <v>0.13758000000000001</v>
      </c>
    </row>
    <row r="475" spans="1:21" x14ac:dyDescent="0.3">
      <c r="A475" s="1">
        <v>43867.736400462964</v>
      </c>
      <c r="B475">
        <v>-0.11555</v>
      </c>
      <c r="C475">
        <v>8.2669999999999993E-2</v>
      </c>
      <c r="D475" s="5">
        <v>1.2809999999999999</v>
      </c>
      <c r="E475">
        <v>4.0939999999999997E-2</v>
      </c>
      <c r="F475">
        <v>-0.20901</v>
      </c>
      <c r="G475">
        <v>0.12407</v>
      </c>
      <c r="H475">
        <v>3.1019999999999999E-2</v>
      </c>
      <c r="I475">
        <v>0.22292999999999999</v>
      </c>
      <c r="J475">
        <v>-0.23605999999999999</v>
      </c>
      <c r="K475">
        <v>8.6580000000000004E-2</v>
      </c>
      <c r="L475">
        <v>4.6370000000000001E-2</v>
      </c>
      <c r="M475">
        <v>1.37E-2</v>
      </c>
      <c r="N475">
        <v>1.8243799999999999</v>
      </c>
      <c r="O475">
        <v>6.157E-2</v>
      </c>
      <c r="P475">
        <v>-7.1199999999999996E-3</v>
      </c>
      <c r="Q475">
        <v>7.1480000000000002E-2</v>
      </c>
      <c r="R475">
        <v>-0.1002</v>
      </c>
      <c r="S475">
        <v>9.0139999999999998E-2</v>
      </c>
      <c r="T475">
        <v>-5.8055399999999997</v>
      </c>
      <c r="U475">
        <v>0.13031000000000001</v>
      </c>
    </row>
    <row r="476" spans="1:21" x14ac:dyDescent="0.3">
      <c r="A476" s="1">
        <v>43867.736504629633</v>
      </c>
      <c r="B476">
        <v>-0.16345999999999999</v>
      </c>
      <c r="C476">
        <v>8.1100000000000005E-2</v>
      </c>
      <c r="D476" s="5">
        <v>1.26979</v>
      </c>
      <c r="E476">
        <v>4.0680000000000001E-2</v>
      </c>
      <c r="F476">
        <v>-2.3359999999999999E-2</v>
      </c>
      <c r="G476">
        <v>0.1255</v>
      </c>
      <c r="H476">
        <v>7.6340000000000005E-2</v>
      </c>
      <c r="I476">
        <v>0.22453000000000001</v>
      </c>
      <c r="J476">
        <v>-0.19211</v>
      </c>
      <c r="K476">
        <v>8.6279999999999996E-2</v>
      </c>
      <c r="L476">
        <v>4.394E-2</v>
      </c>
      <c r="M476">
        <v>1.3860000000000001E-2</v>
      </c>
      <c r="N476">
        <v>1.86314</v>
      </c>
      <c r="O476">
        <v>6.2399999999999997E-2</v>
      </c>
      <c r="P476">
        <v>-8.695E-2</v>
      </c>
      <c r="Q476">
        <v>7.0650000000000004E-2</v>
      </c>
      <c r="R476">
        <v>-9.9339999999999998E-2</v>
      </c>
      <c r="S476">
        <v>9.0359999999999996E-2</v>
      </c>
      <c r="T476">
        <v>-5.8782199999999998</v>
      </c>
      <c r="U476">
        <v>0.13319</v>
      </c>
    </row>
    <row r="477" spans="1:21" x14ac:dyDescent="0.3">
      <c r="A477" s="1">
        <v>43867.736655092594</v>
      </c>
      <c r="B477">
        <v>-0.10829</v>
      </c>
      <c r="C477">
        <v>8.6379999999999998E-2</v>
      </c>
      <c r="D477" s="5">
        <v>1.2431099999999999</v>
      </c>
      <c r="E477">
        <v>4.1869999999999997E-2</v>
      </c>
      <c r="F477">
        <v>0.11355</v>
      </c>
      <c r="G477">
        <v>0.12470000000000001</v>
      </c>
      <c r="H477">
        <v>0.13306000000000001</v>
      </c>
      <c r="I477">
        <v>0.23416999999999999</v>
      </c>
      <c r="J477">
        <v>-0.14652999999999999</v>
      </c>
      <c r="K477">
        <v>8.7249999999999994E-2</v>
      </c>
      <c r="L477">
        <v>4.2689999999999999E-2</v>
      </c>
      <c r="M477">
        <v>1.3690000000000001E-2</v>
      </c>
      <c r="N477">
        <v>1.8588100000000001</v>
      </c>
      <c r="O477">
        <v>5.9499999999999997E-2</v>
      </c>
      <c r="P477">
        <v>-4.5220000000000003E-2</v>
      </c>
      <c r="Q477">
        <v>7.1389999999999995E-2</v>
      </c>
      <c r="R477">
        <v>-8.8870000000000005E-2</v>
      </c>
      <c r="S477">
        <v>9.1490000000000002E-2</v>
      </c>
      <c r="T477">
        <v>-5.9006800000000004</v>
      </c>
      <c r="U477">
        <v>0.13383</v>
      </c>
    </row>
    <row r="478" spans="1:21" x14ac:dyDescent="0.3">
      <c r="A478" s="1">
        <v>43867.736759259256</v>
      </c>
      <c r="B478">
        <v>-0.18498999999999999</v>
      </c>
      <c r="C478">
        <v>7.9329999999999998E-2</v>
      </c>
      <c r="D478" s="5">
        <v>1.2858499999999999</v>
      </c>
      <c r="E478">
        <v>4.267E-2</v>
      </c>
      <c r="F478">
        <v>0.12134</v>
      </c>
      <c r="G478">
        <v>0.12506999999999999</v>
      </c>
      <c r="H478">
        <v>0.15325</v>
      </c>
      <c r="I478">
        <v>0.23372999999999999</v>
      </c>
      <c r="J478">
        <v>-0.14399999999999999</v>
      </c>
      <c r="K478">
        <v>9.2410000000000006E-2</v>
      </c>
      <c r="L478">
        <v>3.9399999999999998E-2</v>
      </c>
      <c r="M478">
        <v>1.3559999999999999E-2</v>
      </c>
      <c r="N478">
        <v>1.8421700000000001</v>
      </c>
      <c r="O478">
        <v>5.9619999999999999E-2</v>
      </c>
      <c r="P478">
        <v>-0.14327999999999999</v>
      </c>
      <c r="Q478">
        <v>7.5520000000000004E-2</v>
      </c>
      <c r="R478">
        <v>-6.6430000000000003E-2</v>
      </c>
      <c r="S478">
        <v>9.0130000000000002E-2</v>
      </c>
      <c r="T478">
        <v>-5.72384</v>
      </c>
      <c r="U478">
        <v>0.13608999999999999</v>
      </c>
    </row>
    <row r="479" spans="1:21" x14ac:dyDescent="0.3">
      <c r="A479" s="1">
        <v>43867.736898148149</v>
      </c>
      <c r="B479">
        <v>-6.6269999999999996E-2</v>
      </c>
      <c r="C479">
        <v>7.4859999999999996E-2</v>
      </c>
      <c r="D479" s="5">
        <v>1.2261200000000001</v>
      </c>
      <c r="E479">
        <v>4.1570000000000003E-2</v>
      </c>
      <c r="F479">
        <v>0.19125</v>
      </c>
      <c r="G479">
        <v>0.12758</v>
      </c>
      <c r="H479">
        <v>0.21947</v>
      </c>
      <c r="I479">
        <v>0.24696000000000001</v>
      </c>
      <c r="J479">
        <v>-0.13067999999999999</v>
      </c>
      <c r="K479">
        <v>9.511E-2</v>
      </c>
      <c r="L479">
        <v>2.9950000000000001E-2</v>
      </c>
      <c r="M479">
        <v>1.3780000000000001E-2</v>
      </c>
      <c r="N479">
        <v>1.9449000000000001</v>
      </c>
      <c r="O479">
        <v>6.1359999999999998E-2</v>
      </c>
      <c r="P479">
        <v>-9.9589999999999998E-2</v>
      </c>
      <c r="Q479">
        <v>8.054E-2</v>
      </c>
      <c r="R479">
        <v>-3.569E-2</v>
      </c>
      <c r="S479">
        <v>9.0310000000000001E-2</v>
      </c>
      <c r="T479">
        <v>-5.9432400000000003</v>
      </c>
      <c r="U479">
        <v>0.13793</v>
      </c>
    </row>
    <row r="480" spans="1:21" x14ac:dyDescent="0.3">
      <c r="A480" s="1">
        <v>43867.737025462964</v>
      </c>
      <c r="B480">
        <v>-0.14779999999999999</v>
      </c>
      <c r="C480">
        <v>7.6539999999999997E-2</v>
      </c>
      <c r="D480" s="5">
        <v>1.2701899999999999</v>
      </c>
      <c r="E480">
        <v>4.1509999999999998E-2</v>
      </c>
      <c r="F480">
        <v>9.74E-2</v>
      </c>
      <c r="G480">
        <v>0.12143</v>
      </c>
      <c r="H480">
        <v>0.31474999999999997</v>
      </c>
      <c r="I480">
        <v>0.24363000000000001</v>
      </c>
      <c r="J480">
        <v>-0.22844</v>
      </c>
      <c r="K480">
        <v>9.5699999999999993E-2</v>
      </c>
      <c r="L480">
        <v>1.754E-2</v>
      </c>
      <c r="M480">
        <v>1.3480000000000001E-2</v>
      </c>
      <c r="N480">
        <v>1.90141</v>
      </c>
      <c r="O480">
        <v>5.9540000000000003E-2</v>
      </c>
      <c r="P480">
        <v>-7.3840000000000003E-2</v>
      </c>
      <c r="Q480">
        <v>8.0979999999999996E-2</v>
      </c>
      <c r="R480">
        <v>3.5389999999999998E-2</v>
      </c>
      <c r="S480">
        <v>8.2919999999999994E-2</v>
      </c>
      <c r="T480">
        <v>-6.06508</v>
      </c>
      <c r="U480">
        <v>0.13922000000000001</v>
      </c>
    </row>
    <row r="481" spans="1:21" x14ac:dyDescent="0.3">
      <c r="A481" s="1">
        <v>43867.73715277778</v>
      </c>
      <c r="B481">
        <v>-0.20838999999999999</v>
      </c>
      <c r="C481">
        <v>7.4310000000000001E-2</v>
      </c>
      <c r="D481" s="5">
        <v>1.3084800000000001</v>
      </c>
      <c r="E481">
        <v>4.0129999999999999E-2</v>
      </c>
      <c r="F481">
        <v>2.538E-2</v>
      </c>
      <c r="G481">
        <v>0.11543</v>
      </c>
      <c r="H481">
        <v>0.28260999999999997</v>
      </c>
      <c r="I481">
        <v>0.24626999999999999</v>
      </c>
      <c r="J481">
        <v>-0.20752000000000001</v>
      </c>
      <c r="K481">
        <v>9.3170000000000003E-2</v>
      </c>
      <c r="L481">
        <v>1.448E-2</v>
      </c>
      <c r="M481">
        <v>1.328E-2</v>
      </c>
      <c r="N481">
        <v>1.8008599999999999</v>
      </c>
      <c r="O481">
        <v>5.7270000000000001E-2</v>
      </c>
      <c r="P481">
        <v>-6.9779999999999995E-2</v>
      </c>
      <c r="Q481">
        <v>7.8530000000000003E-2</v>
      </c>
      <c r="R481">
        <v>8.2220000000000001E-2</v>
      </c>
      <c r="S481">
        <v>8.9440000000000006E-2</v>
      </c>
      <c r="T481">
        <v>-6.1435599999999999</v>
      </c>
      <c r="U481">
        <v>0.14069999999999999</v>
      </c>
    </row>
    <row r="482" spans="1:21" x14ac:dyDescent="0.3">
      <c r="A482" s="1">
        <v>43867.737268518518</v>
      </c>
      <c r="B482">
        <v>-5.4089999999999999E-2</v>
      </c>
      <c r="C482">
        <v>7.8329999999999997E-2</v>
      </c>
      <c r="D482" s="5">
        <v>1.30263</v>
      </c>
      <c r="E482">
        <v>3.9719999999999998E-2</v>
      </c>
      <c r="F482">
        <v>-5.2429999999999997E-2</v>
      </c>
      <c r="G482">
        <v>0.1193</v>
      </c>
      <c r="H482">
        <v>0.40245999999999998</v>
      </c>
      <c r="I482">
        <v>0.23562</v>
      </c>
      <c r="J482">
        <v>-0.26816000000000001</v>
      </c>
      <c r="K482">
        <v>9.171E-2</v>
      </c>
      <c r="L482">
        <v>2.2349999999999998E-2</v>
      </c>
      <c r="M482">
        <v>1.3299999999999999E-2</v>
      </c>
      <c r="N482">
        <v>1.7459499999999999</v>
      </c>
      <c r="O482">
        <v>5.5649999999999998E-2</v>
      </c>
      <c r="P482">
        <v>-0.12537999999999999</v>
      </c>
      <c r="Q482">
        <v>7.775E-2</v>
      </c>
      <c r="R482">
        <v>2.495E-2</v>
      </c>
      <c r="S482">
        <v>8.2849999999999993E-2</v>
      </c>
      <c r="T482">
        <v>-5.9984900000000003</v>
      </c>
      <c r="U482">
        <v>0.13855000000000001</v>
      </c>
    </row>
    <row r="483" spans="1:21" x14ac:dyDescent="0.3">
      <c r="A483" s="1">
        <v>43867.737395833334</v>
      </c>
      <c r="B483">
        <v>-0.21257000000000001</v>
      </c>
      <c r="C483">
        <v>7.7410000000000007E-2</v>
      </c>
      <c r="D483" s="5">
        <v>1.29742</v>
      </c>
      <c r="E483">
        <v>3.959E-2</v>
      </c>
      <c r="F483">
        <v>-3.603E-2</v>
      </c>
      <c r="G483">
        <v>0.12422</v>
      </c>
      <c r="H483">
        <v>0.3674</v>
      </c>
      <c r="I483">
        <v>0.22803999999999999</v>
      </c>
      <c r="J483">
        <v>-0.21162</v>
      </c>
      <c r="K483">
        <v>9.0300000000000005E-2</v>
      </c>
      <c r="L483">
        <v>1.8100000000000002E-2</v>
      </c>
      <c r="M483">
        <v>1.3729999999999999E-2</v>
      </c>
      <c r="N483">
        <v>1.6900299999999999</v>
      </c>
      <c r="O483">
        <v>5.679E-2</v>
      </c>
      <c r="P483">
        <v>-0.19722999999999999</v>
      </c>
      <c r="Q483">
        <v>7.5550000000000006E-2</v>
      </c>
      <c r="R483">
        <v>0.15823999999999999</v>
      </c>
      <c r="S483">
        <v>8.9149999999999993E-2</v>
      </c>
      <c r="T483">
        <v>-5.7056800000000001</v>
      </c>
      <c r="U483">
        <v>0.13875000000000001</v>
      </c>
    </row>
    <row r="484" spans="1:21" x14ac:dyDescent="0.3">
      <c r="A484" s="1">
        <v>43867.737523148149</v>
      </c>
      <c r="B484">
        <v>-0.30266999999999999</v>
      </c>
      <c r="C484">
        <v>7.8920000000000004E-2</v>
      </c>
      <c r="D484" s="5">
        <v>1.2764200000000001</v>
      </c>
      <c r="E484">
        <v>3.8859999999999999E-2</v>
      </c>
      <c r="F484">
        <v>-5.978E-2</v>
      </c>
      <c r="G484">
        <v>0.1217</v>
      </c>
      <c r="H484">
        <v>0.33807999999999999</v>
      </c>
      <c r="I484">
        <v>0.23721999999999999</v>
      </c>
      <c r="J484">
        <v>-0.16599</v>
      </c>
      <c r="K484">
        <v>9.2660000000000006E-2</v>
      </c>
      <c r="L484">
        <v>1.4789999999999999E-2</v>
      </c>
      <c r="M484">
        <v>1.3849999999999999E-2</v>
      </c>
      <c r="N484">
        <v>1.7199599999999999</v>
      </c>
      <c r="O484">
        <v>5.91E-2</v>
      </c>
      <c r="P484">
        <v>-0.28100999999999998</v>
      </c>
      <c r="Q484">
        <v>7.9229999999999995E-2</v>
      </c>
      <c r="R484">
        <v>7.3340000000000002E-2</v>
      </c>
      <c r="S484">
        <v>9.5079999999999998E-2</v>
      </c>
      <c r="T484">
        <v>-5.7285199999999996</v>
      </c>
      <c r="U484">
        <v>0.13638</v>
      </c>
    </row>
    <row r="485" spans="1:21" x14ac:dyDescent="0.3">
      <c r="A485" s="1">
        <v>43867.737627314818</v>
      </c>
      <c r="B485">
        <v>-0.19461999999999999</v>
      </c>
      <c r="C485">
        <v>7.6280000000000001E-2</v>
      </c>
      <c r="D485" s="5">
        <v>1.2424900000000001</v>
      </c>
      <c r="E485">
        <v>3.6949999999999997E-2</v>
      </c>
      <c r="F485">
        <v>-2.2409999999999999E-2</v>
      </c>
      <c r="G485">
        <v>0.11963</v>
      </c>
      <c r="H485">
        <v>0.15755</v>
      </c>
      <c r="I485">
        <v>0.23458999999999999</v>
      </c>
      <c r="J485">
        <v>-0.17759</v>
      </c>
      <c r="K485">
        <v>9.4520000000000007E-2</v>
      </c>
      <c r="L485">
        <v>2.052E-2</v>
      </c>
      <c r="M485">
        <v>1.4019999999999999E-2</v>
      </c>
      <c r="N485">
        <v>1.8207100000000001</v>
      </c>
      <c r="O485">
        <v>6.3079999999999997E-2</v>
      </c>
      <c r="P485">
        <v>-0.26608999999999999</v>
      </c>
      <c r="Q485">
        <v>8.1269999999999995E-2</v>
      </c>
      <c r="R485">
        <v>0.12098</v>
      </c>
      <c r="S485">
        <v>9.7089999999999996E-2</v>
      </c>
      <c r="T485">
        <v>-5.6421200000000002</v>
      </c>
      <c r="U485">
        <v>0.13632</v>
      </c>
    </row>
    <row r="486" spans="1:21" x14ac:dyDescent="0.3">
      <c r="A486" s="1">
        <v>43867.737766203703</v>
      </c>
      <c r="B486">
        <v>-0.1757</v>
      </c>
      <c r="C486">
        <v>7.6450000000000004E-2</v>
      </c>
      <c r="D486" s="5">
        <v>1.2420500000000001</v>
      </c>
      <c r="E486">
        <v>3.61E-2</v>
      </c>
      <c r="F486">
        <v>5.9569999999999998E-2</v>
      </c>
      <c r="G486">
        <v>0.11652</v>
      </c>
      <c r="H486">
        <v>5.1580000000000001E-2</v>
      </c>
      <c r="I486">
        <v>0.23494999999999999</v>
      </c>
      <c r="J486">
        <v>-0.26275999999999999</v>
      </c>
      <c r="K486">
        <v>9.5219999999999999E-2</v>
      </c>
      <c r="L486">
        <v>2.196E-2</v>
      </c>
      <c r="M486">
        <v>1.37E-2</v>
      </c>
      <c r="N486">
        <v>1.79958</v>
      </c>
      <c r="O486">
        <v>6.0830000000000002E-2</v>
      </c>
      <c r="P486">
        <v>-0.17580999999999999</v>
      </c>
      <c r="Q486">
        <v>8.2390000000000005E-2</v>
      </c>
      <c r="R486">
        <v>0.15354999999999999</v>
      </c>
      <c r="S486">
        <v>9.8720000000000002E-2</v>
      </c>
      <c r="T486">
        <v>-5.6701300000000003</v>
      </c>
      <c r="U486">
        <v>0.13916000000000001</v>
      </c>
    </row>
    <row r="487" spans="1:21" x14ac:dyDescent="0.3">
      <c r="A487" s="1">
        <v>43867.737893518519</v>
      </c>
      <c r="B487">
        <v>-9.7699999999999995E-2</v>
      </c>
      <c r="C487">
        <v>7.4160000000000004E-2</v>
      </c>
      <c r="D487" s="5">
        <v>1.2674700000000001</v>
      </c>
      <c r="E487">
        <v>3.6999999999999998E-2</v>
      </c>
      <c r="F487">
        <v>-5.3220000000000003E-2</v>
      </c>
      <c r="G487">
        <v>0.11547</v>
      </c>
      <c r="H487">
        <v>3.2669999999999998E-2</v>
      </c>
      <c r="I487">
        <v>0.2369</v>
      </c>
      <c r="J487">
        <v>-0.32333000000000001</v>
      </c>
      <c r="K487">
        <v>9.3420000000000003E-2</v>
      </c>
      <c r="L487">
        <v>3.4029999999999998E-2</v>
      </c>
      <c r="M487">
        <v>1.392E-2</v>
      </c>
      <c r="N487">
        <v>1.7619199999999999</v>
      </c>
      <c r="O487">
        <v>6.2619999999999995E-2</v>
      </c>
      <c r="P487">
        <v>-4.0370000000000003E-2</v>
      </c>
      <c r="Q487">
        <v>8.1909999999999997E-2</v>
      </c>
      <c r="R487">
        <v>3.3750000000000002E-2</v>
      </c>
      <c r="S487">
        <v>9.7239999999999993E-2</v>
      </c>
      <c r="T487">
        <v>-5.7493299999999996</v>
      </c>
      <c r="U487">
        <v>0.13783000000000001</v>
      </c>
    </row>
    <row r="488" spans="1:21" x14ac:dyDescent="0.3">
      <c r="A488" s="1">
        <v>43867.738020833334</v>
      </c>
      <c r="B488">
        <v>2.6970000000000001E-2</v>
      </c>
      <c r="C488">
        <v>7.5789999999999996E-2</v>
      </c>
      <c r="D488" s="5">
        <v>1.27051</v>
      </c>
      <c r="E488">
        <v>4.104E-2</v>
      </c>
      <c r="F488">
        <v>8.1490000000000007E-2</v>
      </c>
      <c r="G488">
        <v>0.12212000000000001</v>
      </c>
      <c r="H488">
        <v>0.19234999999999999</v>
      </c>
      <c r="I488">
        <v>0.2442</v>
      </c>
      <c r="J488">
        <v>-0.20358000000000001</v>
      </c>
      <c r="K488">
        <v>9.4880000000000006E-2</v>
      </c>
      <c r="L488">
        <v>4.514E-2</v>
      </c>
      <c r="M488">
        <v>1.3939999999999999E-2</v>
      </c>
      <c r="N488">
        <v>1.7013400000000001</v>
      </c>
      <c r="O488">
        <v>6.5909999999999996E-2</v>
      </c>
      <c r="P488">
        <v>7.0629999999999998E-2</v>
      </c>
      <c r="Q488">
        <v>8.1879999999999994E-2</v>
      </c>
      <c r="R488">
        <v>9.6060000000000006E-2</v>
      </c>
      <c r="S488">
        <v>9.9949999999999997E-2</v>
      </c>
      <c r="T488">
        <v>-5.7074100000000003</v>
      </c>
      <c r="U488">
        <v>0.14033000000000001</v>
      </c>
    </row>
    <row r="489" spans="1:21" x14ac:dyDescent="0.3">
      <c r="A489" s="1">
        <v>43867.738136574073</v>
      </c>
      <c r="B489">
        <v>-2.5000000000000001E-2</v>
      </c>
      <c r="C489">
        <v>7.2639999999999996E-2</v>
      </c>
      <c r="D489" s="5">
        <v>1.2697000000000001</v>
      </c>
      <c r="E489">
        <v>3.9440000000000003E-2</v>
      </c>
      <c r="F489">
        <v>0.14108000000000001</v>
      </c>
      <c r="G489">
        <v>0.13027</v>
      </c>
      <c r="H489">
        <v>0.43298999999999999</v>
      </c>
      <c r="I489">
        <v>0.24226</v>
      </c>
      <c r="J489">
        <v>-0.32067000000000001</v>
      </c>
      <c r="K489">
        <v>9.0270000000000003E-2</v>
      </c>
      <c r="L489">
        <v>4.725E-2</v>
      </c>
      <c r="M489">
        <v>1.346E-2</v>
      </c>
      <c r="N489">
        <v>1.6502300000000001</v>
      </c>
      <c r="O489">
        <v>6.3719999999999999E-2</v>
      </c>
      <c r="P489">
        <v>6.5500000000000003E-2</v>
      </c>
      <c r="Q489">
        <v>7.9710000000000003E-2</v>
      </c>
      <c r="R489">
        <v>-7.1929999999999994E-2</v>
      </c>
      <c r="S489">
        <v>9.0620000000000006E-2</v>
      </c>
      <c r="T489">
        <v>-5.6793800000000001</v>
      </c>
      <c r="U489">
        <v>0.14027999999999999</v>
      </c>
    </row>
    <row r="490" spans="1:21" x14ac:dyDescent="0.3">
      <c r="A490" s="1">
        <v>43867.738263888888</v>
      </c>
      <c r="B490">
        <v>-0.10591</v>
      </c>
      <c r="C490">
        <v>7.4709999999999999E-2</v>
      </c>
      <c r="D490" s="5">
        <v>1.26722</v>
      </c>
      <c r="E490">
        <v>3.9379999999999998E-2</v>
      </c>
      <c r="F490">
        <v>5.0439999999999999E-2</v>
      </c>
      <c r="G490">
        <v>0.13356999999999999</v>
      </c>
      <c r="H490">
        <v>0.46398</v>
      </c>
      <c r="I490">
        <v>0.24984000000000001</v>
      </c>
      <c r="J490">
        <v>-0.17265</v>
      </c>
      <c r="K490">
        <v>9.2050000000000007E-2</v>
      </c>
      <c r="L490">
        <v>4.9639999999999997E-2</v>
      </c>
      <c r="M490">
        <v>1.349E-2</v>
      </c>
      <c r="N490">
        <v>1.6734500000000001</v>
      </c>
      <c r="O490">
        <v>6.5570000000000003E-2</v>
      </c>
      <c r="P490">
        <v>5.3310000000000003E-2</v>
      </c>
      <c r="Q490">
        <v>8.2180000000000003E-2</v>
      </c>
      <c r="R490">
        <v>-5.5829999999999998E-2</v>
      </c>
      <c r="S490">
        <v>9.3229999999999993E-2</v>
      </c>
      <c r="T490">
        <v>-5.8971799999999996</v>
      </c>
      <c r="U490">
        <v>0.13618</v>
      </c>
    </row>
    <row r="491" spans="1:21" x14ac:dyDescent="0.3">
      <c r="A491" s="1">
        <v>43867.738391203704</v>
      </c>
      <c r="B491">
        <v>-4.6769999999999999E-2</v>
      </c>
      <c r="C491">
        <v>7.5969999999999996E-2</v>
      </c>
      <c r="D491" s="5">
        <v>1.24492</v>
      </c>
      <c r="E491">
        <v>4.4949999999999997E-2</v>
      </c>
      <c r="F491">
        <v>7.8030000000000002E-2</v>
      </c>
      <c r="G491">
        <v>0.12298000000000001</v>
      </c>
      <c r="H491">
        <v>0.43182999999999999</v>
      </c>
      <c r="I491">
        <v>0.23955000000000001</v>
      </c>
      <c r="J491">
        <v>-6.1400000000000003E-2</v>
      </c>
      <c r="K491">
        <v>9.0870000000000006E-2</v>
      </c>
      <c r="L491">
        <v>3.0339999999999999E-2</v>
      </c>
      <c r="M491">
        <v>1.307E-2</v>
      </c>
      <c r="N491">
        <v>1.8053300000000001</v>
      </c>
      <c r="O491">
        <v>6.3149999999999998E-2</v>
      </c>
      <c r="P491">
        <v>-1.42E-3</v>
      </c>
      <c r="Q491">
        <v>8.2049999999999998E-2</v>
      </c>
      <c r="R491">
        <v>-9.3009999999999995E-2</v>
      </c>
      <c r="S491">
        <v>8.6830000000000004E-2</v>
      </c>
      <c r="T491">
        <v>-5.69069</v>
      </c>
      <c r="U491">
        <v>0.13747000000000001</v>
      </c>
    </row>
    <row r="492" spans="1:21" x14ac:dyDescent="0.3">
      <c r="A492" s="1">
        <v>43867.738506944443</v>
      </c>
      <c r="B492">
        <v>6.9899999999999997E-3</v>
      </c>
      <c r="C492">
        <v>7.782E-2</v>
      </c>
      <c r="D492" s="5">
        <v>1.2437199999999999</v>
      </c>
      <c r="E492">
        <v>4.5130000000000003E-2</v>
      </c>
      <c r="F492">
        <v>-2.2440000000000002E-2</v>
      </c>
      <c r="G492">
        <v>0.11944</v>
      </c>
      <c r="H492">
        <v>3.193E-2</v>
      </c>
      <c r="I492">
        <v>0.23626</v>
      </c>
      <c r="J492">
        <v>-0.21368000000000001</v>
      </c>
      <c r="K492">
        <v>9.1560000000000002E-2</v>
      </c>
      <c r="L492">
        <v>2.7179999999999999E-2</v>
      </c>
      <c r="M492">
        <v>1.324E-2</v>
      </c>
      <c r="N492">
        <v>1.7276</v>
      </c>
      <c r="O492">
        <v>6.0929999999999998E-2</v>
      </c>
      <c r="P492">
        <v>1.6160000000000001E-2</v>
      </c>
      <c r="Q492">
        <v>8.4059999999999996E-2</v>
      </c>
      <c r="R492">
        <v>1.155E-2</v>
      </c>
      <c r="S492">
        <v>8.5110000000000005E-2</v>
      </c>
      <c r="T492">
        <v>-5.4174699999999998</v>
      </c>
      <c r="U492">
        <v>0.13527</v>
      </c>
    </row>
    <row r="493" spans="1:21" x14ac:dyDescent="0.3">
      <c r="A493" s="1">
        <v>43867.738634259258</v>
      </c>
      <c r="B493">
        <v>-2.7869999999999999E-2</v>
      </c>
      <c r="C493">
        <v>7.732E-2</v>
      </c>
      <c r="D493" s="5">
        <v>1.24089</v>
      </c>
      <c r="E493">
        <v>4.5100000000000001E-2</v>
      </c>
      <c r="F493">
        <v>-3.6700000000000003E-2</v>
      </c>
      <c r="G493">
        <v>0.12433</v>
      </c>
      <c r="H493">
        <v>-0.21082000000000001</v>
      </c>
      <c r="I493">
        <v>0.23091</v>
      </c>
      <c r="J493">
        <v>-0.1099</v>
      </c>
      <c r="K493">
        <v>9.511E-2</v>
      </c>
      <c r="L493">
        <v>2.181E-2</v>
      </c>
      <c r="M493">
        <v>1.4E-2</v>
      </c>
      <c r="N493">
        <v>1.71475</v>
      </c>
      <c r="O493">
        <v>6.2770000000000006E-2</v>
      </c>
      <c r="P493">
        <v>2.777E-2</v>
      </c>
      <c r="Q493">
        <v>8.1780000000000005E-2</v>
      </c>
      <c r="R493">
        <v>0.1177</v>
      </c>
      <c r="S493">
        <v>8.5489999999999997E-2</v>
      </c>
      <c r="T493">
        <v>-5.4305899999999996</v>
      </c>
      <c r="U493">
        <v>0.13704</v>
      </c>
    </row>
    <row r="494" spans="1:21" x14ac:dyDescent="0.3">
      <c r="A494" s="1">
        <v>43867.738761574074</v>
      </c>
      <c r="B494">
        <v>-1.0789999999999999E-2</v>
      </c>
      <c r="C494">
        <v>7.7509999999999996E-2</v>
      </c>
      <c r="D494" s="5">
        <v>1.2205999999999999</v>
      </c>
      <c r="E494">
        <v>4.1829999999999999E-2</v>
      </c>
      <c r="F494">
        <v>2.018E-2</v>
      </c>
      <c r="G494">
        <v>0.12012</v>
      </c>
      <c r="H494">
        <v>-6.3969999999999999E-2</v>
      </c>
      <c r="I494">
        <v>0.2268</v>
      </c>
      <c r="J494">
        <v>-0.22012000000000001</v>
      </c>
      <c r="K494">
        <v>9.078E-2</v>
      </c>
      <c r="L494">
        <v>4.8599999999999997E-3</v>
      </c>
      <c r="M494">
        <v>1.342E-2</v>
      </c>
      <c r="N494">
        <v>1.79871</v>
      </c>
      <c r="O494">
        <v>5.9580000000000001E-2</v>
      </c>
      <c r="P494">
        <v>1.67E-2</v>
      </c>
      <c r="Q494">
        <v>7.671E-2</v>
      </c>
      <c r="R494">
        <v>8.2419999999999993E-2</v>
      </c>
      <c r="S494">
        <v>8.4309999999999996E-2</v>
      </c>
      <c r="T494">
        <v>-5.3724999999999996</v>
      </c>
      <c r="U494">
        <v>0.13394</v>
      </c>
    </row>
    <row r="495" spans="1:21" x14ac:dyDescent="0.3">
      <c r="A495" s="1">
        <v>43867.738888888889</v>
      </c>
      <c r="B495">
        <v>7.2700000000000004E-3</v>
      </c>
      <c r="C495">
        <v>7.5029999999999999E-2</v>
      </c>
      <c r="D495" s="5">
        <v>1.1762900000000001</v>
      </c>
      <c r="E495">
        <v>3.8949999999999999E-2</v>
      </c>
      <c r="F495">
        <v>0.19775999999999999</v>
      </c>
      <c r="G495">
        <v>0.12286</v>
      </c>
      <c r="H495">
        <v>4.3929999999999997E-2</v>
      </c>
      <c r="I495">
        <v>0.23049</v>
      </c>
      <c r="J495">
        <v>-0.26959</v>
      </c>
      <c r="K495">
        <v>9.153E-2</v>
      </c>
      <c r="L495">
        <v>3.7100000000000002E-3</v>
      </c>
      <c r="M495">
        <v>1.3899999999999999E-2</v>
      </c>
      <c r="N495">
        <v>1.66791</v>
      </c>
      <c r="O495">
        <v>6.0060000000000002E-2</v>
      </c>
      <c r="P495">
        <v>-6.9999999999999999E-4</v>
      </c>
      <c r="Q495">
        <v>7.8020000000000006E-2</v>
      </c>
      <c r="R495">
        <v>-8.3499999999999998E-3</v>
      </c>
      <c r="S495">
        <v>8.9630000000000001E-2</v>
      </c>
      <c r="T495">
        <v>-5.4817600000000004</v>
      </c>
      <c r="U495">
        <v>0.12864999999999999</v>
      </c>
    </row>
    <row r="496" spans="1:21" x14ac:dyDescent="0.3">
      <c r="A496" s="1">
        <v>43867.739004629628</v>
      </c>
      <c r="B496">
        <v>-5.4679999999999999E-2</v>
      </c>
      <c r="C496">
        <v>7.6789999999999997E-2</v>
      </c>
      <c r="D496" s="5">
        <v>1.1387100000000001</v>
      </c>
      <c r="E496">
        <v>3.8589999999999999E-2</v>
      </c>
      <c r="F496">
        <v>0.19051000000000001</v>
      </c>
      <c r="G496">
        <v>0.11985</v>
      </c>
      <c r="H496">
        <v>0.20441999999999999</v>
      </c>
      <c r="I496">
        <v>0.23729</v>
      </c>
      <c r="J496">
        <v>-0.29815999999999998</v>
      </c>
      <c r="K496">
        <v>9.1670000000000001E-2</v>
      </c>
      <c r="L496">
        <v>-6.5599999999999999E-3</v>
      </c>
      <c r="M496">
        <v>1.354E-2</v>
      </c>
      <c r="N496">
        <v>1.81711</v>
      </c>
      <c r="O496">
        <v>5.9249999999999997E-2</v>
      </c>
      <c r="P496">
        <v>-7.5480000000000005E-2</v>
      </c>
      <c r="Q496">
        <v>7.7240000000000003E-2</v>
      </c>
      <c r="R496">
        <v>-3.5090000000000003E-2</v>
      </c>
      <c r="S496">
        <v>9.2329999999999995E-2</v>
      </c>
      <c r="T496">
        <v>-5.8542199999999998</v>
      </c>
      <c r="U496">
        <v>0.13092000000000001</v>
      </c>
    </row>
    <row r="497" spans="1:21" x14ac:dyDescent="0.3">
      <c r="A497" s="1">
        <v>43867.739131944443</v>
      </c>
      <c r="B497">
        <v>7.2989999999999999E-2</v>
      </c>
      <c r="C497">
        <v>7.7700000000000005E-2</v>
      </c>
      <c r="D497" s="5">
        <v>1.16994</v>
      </c>
      <c r="E497">
        <v>3.9719999999999998E-2</v>
      </c>
      <c r="F497">
        <v>0.12659000000000001</v>
      </c>
      <c r="G497">
        <v>0.11582000000000001</v>
      </c>
      <c r="H497">
        <v>0.15143999999999999</v>
      </c>
      <c r="I497">
        <v>0.23230000000000001</v>
      </c>
      <c r="J497">
        <v>-0.33507999999999999</v>
      </c>
      <c r="K497">
        <v>8.9300000000000004E-2</v>
      </c>
      <c r="L497">
        <v>-1.498E-2</v>
      </c>
      <c r="M497">
        <v>1.319E-2</v>
      </c>
      <c r="N497">
        <v>1.8548</v>
      </c>
      <c r="O497">
        <v>5.6660000000000002E-2</v>
      </c>
      <c r="P497">
        <v>-8.6699999999999999E-2</v>
      </c>
      <c r="Q497">
        <v>7.5759999999999994E-2</v>
      </c>
      <c r="R497">
        <v>-1.26E-2</v>
      </c>
      <c r="S497">
        <v>8.6440000000000003E-2</v>
      </c>
      <c r="T497">
        <v>-5.9455299999999998</v>
      </c>
      <c r="U497">
        <v>0.13114999999999999</v>
      </c>
    </row>
    <row r="498" spans="1:21" x14ac:dyDescent="0.3">
      <c r="A498" s="1">
        <v>43867.739259259259</v>
      </c>
      <c r="B498">
        <v>0.24101</v>
      </c>
      <c r="C498">
        <v>8.3769999999999997E-2</v>
      </c>
      <c r="D498" s="5">
        <v>1.1822600000000001</v>
      </c>
      <c r="E498">
        <v>4.0599999999999997E-2</v>
      </c>
      <c r="F498">
        <v>5.3080000000000002E-2</v>
      </c>
      <c r="G498">
        <v>0.12737999999999999</v>
      </c>
      <c r="H498">
        <v>-7.8789999999999999E-2</v>
      </c>
      <c r="I498">
        <v>0.23551</v>
      </c>
      <c r="J498">
        <v>-0.40411000000000002</v>
      </c>
      <c r="K498">
        <v>8.838E-2</v>
      </c>
      <c r="L498">
        <v>-1.427E-2</v>
      </c>
      <c r="M498">
        <v>1.3769999999999999E-2</v>
      </c>
      <c r="N498">
        <v>1.8324</v>
      </c>
      <c r="O498">
        <v>6.0999999999999999E-2</v>
      </c>
      <c r="P498">
        <v>-0.13203999999999999</v>
      </c>
      <c r="Q498">
        <v>7.6420000000000002E-2</v>
      </c>
      <c r="R498">
        <v>1.8620000000000001E-2</v>
      </c>
      <c r="S498">
        <v>9.3530000000000002E-2</v>
      </c>
      <c r="T498">
        <v>-5.77095</v>
      </c>
      <c r="U498">
        <v>0.13064999999999999</v>
      </c>
    </row>
    <row r="499" spans="1:21" x14ac:dyDescent="0.3">
      <c r="A499" s="1">
        <v>43867.739363425928</v>
      </c>
      <c r="B499">
        <v>0.33942</v>
      </c>
      <c r="C499">
        <v>7.8990000000000005E-2</v>
      </c>
      <c r="D499" s="5">
        <v>1.2084900000000001</v>
      </c>
      <c r="E499">
        <v>4.5449999999999997E-2</v>
      </c>
      <c r="F499">
        <v>-3.0079999999999999E-2</v>
      </c>
      <c r="G499">
        <v>0.13050999999999999</v>
      </c>
      <c r="H499">
        <v>-0.17373</v>
      </c>
      <c r="I499">
        <v>0.24043999999999999</v>
      </c>
      <c r="J499">
        <v>-0.45540000000000003</v>
      </c>
      <c r="K499">
        <v>9.3410000000000007E-2</v>
      </c>
      <c r="L499">
        <v>-6.13E-3</v>
      </c>
      <c r="M499">
        <v>1.392E-2</v>
      </c>
      <c r="N499">
        <v>1.8692200000000001</v>
      </c>
      <c r="O499">
        <v>6.4320000000000002E-2</v>
      </c>
      <c r="P499">
        <v>-0.14027000000000001</v>
      </c>
      <c r="Q499">
        <v>7.8630000000000005E-2</v>
      </c>
      <c r="R499">
        <v>0.13638</v>
      </c>
      <c r="S499">
        <v>9.1689999999999994E-2</v>
      </c>
      <c r="T499">
        <v>-5.73942</v>
      </c>
      <c r="U499">
        <v>0.14091999999999999</v>
      </c>
    </row>
    <row r="500" spans="1:21" x14ac:dyDescent="0.3">
      <c r="A500" s="1">
        <v>43867.739502314813</v>
      </c>
      <c r="B500">
        <v>0.33287</v>
      </c>
      <c r="C500">
        <v>7.8729999999999994E-2</v>
      </c>
      <c r="D500" s="5">
        <v>1.2189099999999999</v>
      </c>
      <c r="E500">
        <v>4.6920000000000003E-2</v>
      </c>
      <c r="F500">
        <v>-2.8250000000000001E-2</v>
      </c>
      <c r="G500">
        <v>0.12156</v>
      </c>
      <c r="H500">
        <v>-9.2069999999999999E-2</v>
      </c>
      <c r="I500">
        <v>0.24398</v>
      </c>
      <c r="J500">
        <v>-0.19431000000000001</v>
      </c>
      <c r="K500">
        <v>9.4750000000000001E-2</v>
      </c>
      <c r="L500">
        <v>1.274E-2</v>
      </c>
      <c r="M500">
        <v>1.414E-2</v>
      </c>
      <c r="N500">
        <v>1.77759</v>
      </c>
      <c r="O500">
        <v>6.5250000000000002E-2</v>
      </c>
      <c r="P500">
        <v>-6.6930000000000003E-2</v>
      </c>
      <c r="Q500">
        <v>8.3669999999999994E-2</v>
      </c>
      <c r="R500">
        <v>2.8320000000000001E-2</v>
      </c>
      <c r="S500">
        <v>8.4440000000000001E-2</v>
      </c>
      <c r="T500">
        <v>-5.6518899999999999</v>
      </c>
      <c r="U500">
        <v>0.14038999999999999</v>
      </c>
    </row>
    <row r="501" spans="1:21" x14ac:dyDescent="0.3">
      <c r="A501" s="1">
        <v>43867.739629629628</v>
      </c>
      <c r="B501">
        <v>0.25879000000000002</v>
      </c>
      <c r="C501">
        <v>8.0149999999999999E-2</v>
      </c>
      <c r="D501" s="5">
        <v>1.16239</v>
      </c>
      <c r="E501">
        <v>4.2900000000000001E-2</v>
      </c>
      <c r="F501">
        <v>-9.1800000000000007E-3</v>
      </c>
      <c r="G501">
        <v>0.12314</v>
      </c>
      <c r="H501">
        <v>-0.27378000000000002</v>
      </c>
      <c r="I501">
        <v>0.23480999999999999</v>
      </c>
      <c r="J501">
        <v>-0.13028999999999999</v>
      </c>
      <c r="K501">
        <v>9.2950000000000005E-2</v>
      </c>
      <c r="L501">
        <v>1.2789999999999999E-2</v>
      </c>
      <c r="M501">
        <v>1.3820000000000001E-2</v>
      </c>
      <c r="N501">
        <v>1.73248</v>
      </c>
      <c r="O501">
        <v>6.2600000000000003E-2</v>
      </c>
      <c r="P501">
        <v>2.887E-2</v>
      </c>
      <c r="Q501">
        <v>7.8539999999999999E-2</v>
      </c>
      <c r="R501">
        <v>-9.1649999999999995E-2</v>
      </c>
      <c r="S501">
        <v>8.9149999999999993E-2</v>
      </c>
      <c r="T501">
        <v>-5.8284700000000003</v>
      </c>
      <c r="U501">
        <v>0.14076</v>
      </c>
    </row>
    <row r="502" spans="1:21" x14ac:dyDescent="0.3">
      <c r="A502" s="1">
        <v>43867.739756944444</v>
      </c>
      <c r="B502">
        <v>6.0600000000000001E-2</v>
      </c>
      <c r="C502">
        <v>7.8090000000000007E-2</v>
      </c>
      <c r="D502" s="5">
        <v>1.1005499999999999</v>
      </c>
      <c r="E502">
        <v>4.2070000000000003E-2</v>
      </c>
      <c r="F502">
        <v>1.196E-2</v>
      </c>
      <c r="G502">
        <v>0.12848999999999999</v>
      </c>
      <c r="H502">
        <v>-0.19467000000000001</v>
      </c>
      <c r="I502">
        <v>0.22719</v>
      </c>
      <c r="J502">
        <v>-7.6439999999999994E-2</v>
      </c>
      <c r="K502">
        <v>8.9620000000000005E-2</v>
      </c>
      <c r="L502">
        <v>2.034E-2</v>
      </c>
      <c r="M502">
        <v>1.315E-2</v>
      </c>
      <c r="N502">
        <v>1.67981</v>
      </c>
      <c r="O502">
        <v>5.842E-2</v>
      </c>
      <c r="P502">
        <v>2.9860000000000001E-2</v>
      </c>
      <c r="Q502">
        <v>7.1379999999999999E-2</v>
      </c>
      <c r="R502">
        <v>-4.181E-2</v>
      </c>
      <c r="S502">
        <v>8.8249999999999995E-2</v>
      </c>
      <c r="T502">
        <v>-5.8926100000000003</v>
      </c>
      <c r="U502">
        <v>0.14480000000000001</v>
      </c>
    </row>
    <row r="503" spans="1:21" x14ac:dyDescent="0.3">
      <c r="A503" s="1">
        <v>43867.739849537036</v>
      </c>
      <c r="B503">
        <v>-6.7089999999999997E-2</v>
      </c>
      <c r="C503">
        <v>7.5689999999999993E-2</v>
      </c>
      <c r="D503" s="5">
        <v>1.0716300000000001</v>
      </c>
      <c r="E503">
        <v>4.088E-2</v>
      </c>
      <c r="F503">
        <v>-0.1182</v>
      </c>
      <c r="G503">
        <v>0.13336999999999999</v>
      </c>
      <c r="H503">
        <v>8.9999999999999993E-3</v>
      </c>
      <c r="I503">
        <v>0.22414000000000001</v>
      </c>
      <c r="J503">
        <v>-3.6560000000000002E-2</v>
      </c>
      <c r="K503">
        <v>8.9910000000000004E-2</v>
      </c>
      <c r="L503">
        <v>1.451E-2</v>
      </c>
      <c r="M503">
        <v>1.3339999999999999E-2</v>
      </c>
      <c r="N503">
        <v>1.67849</v>
      </c>
      <c r="O503">
        <v>5.9060000000000001E-2</v>
      </c>
      <c r="P503">
        <v>-3.669E-2</v>
      </c>
      <c r="Q503">
        <v>7.3010000000000005E-2</v>
      </c>
      <c r="R503">
        <v>-4.598E-2</v>
      </c>
      <c r="S503">
        <v>8.6389999999999995E-2</v>
      </c>
      <c r="T503">
        <v>-5.9813900000000002</v>
      </c>
      <c r="U503">
        <v>0.14065</v>
      </c>
    </row>
    <row r="504" spans="1:21" x14ac:dyDescent="0.3">
      <c r="A504" s="1">
        <v>43867.74</v>
      </c>
      <c r="B504">
        <v>-7.2050000000000003E-2</v>
      </c>
      <c r="C504">
        <v>7.6700000000000004E-2</v>
      </c>
      <c r="D504" s="5">
        <v>1.0683</v>
      </c>
      <c r="E504">
        <v>4.1570000000000003E-2</v>
      </c>
      <c r="F504">
        <v>-0.16472000000000001</v>
      </c>
      <c r="G504">
        <v>0.13042999999999999</v>
      </c>
      <c r="H504">
        <v>-8.3339999999999997E-2</v>
      </c>
      <c r="I504">
        <v>0.23605000000000001</v>
      </c>
      <c r="J504">
        <v>-0.13653000000000001</v>
      </c>
      <c r="K504">
        <v>8.9630000000000001E-2</v>
      </c>
      <c r="L504">
        <v>8.3099999999999997E-3</v>
      </c>
      <c r="M504">
        <v>1.3180000000000001E-2</v>
      </c>
      <c r="N504">
        <v>1.7626599999999999</v>
      </c>
      <c r="O504">
        <v>6.1310000000000003E-2</v>
      </c>
      <c r="P504">
        <v>-2.7660000000000001E-2</v>
      </c>
      <c r="Q504">
        <v>7.5670000000000001E-2</v>
      </c>
      <c r="R504">
        <v>-7.4799999999999997E-3</v>
      </c>
      <c r="S504">
        <v>8.7209999999999996E-2</v>
      </c>
      <c r="T504">
        <v>-5.9993299999999996</v>
      </c>
      <c r="U504">
        <v>0.13844999999999999</v>
      </c>
    </row>
    <row r="505" spans="1:21" x14ac:dyDescent="0.3">
      <c r="A505" s="1">
        <v>43867.740127314813</v>
      </c>
      <c r="B505">
        <v>-0.16888</v>
      </c>
      <c r="C505">
        <v>6.8629999999999997E-2</v>
      </c>
      <c r="D505" s="5">
        <v>1.08596</v>
      </c>
      <c r="E505">
        <v>4.428E-2</v>
      </c>
      <c r="F505">
        <v>-0.17771000000000001</v>
      </c>
      <c r="G505">
        <v>0.13225999999999999</v>
      </c>
      <c r="H505">
        <v>1.7680000000000001E-2</v>
      </c>
      <c r="I505">
        <v>0.23069000000000001</v>
      </c>
      <c r="J505">
        <v>-4.8219999999999999E-2</v>
      </c>
      <c r="K505">
        <v>8.8830000000000006E-2</v>
      </c>
      <c r="L505">
        <v>2.9600000000000001E-2</v>
      </c>
      <c r="M505">
        <v>1.316E-2</v>
      </c>
      <c r="N505">
        <v>1.75969</v>
      </c>
      <c r="O505">
        <v>6.0859999999999997E-2</v>
      </c>
      <c r="P505">
        <v>-9.6879999999999994E-2</v>
      </c>
      <c r="Q505">
        <v>7.4749999999999997E-2</v>
      </c>
      <c r="R505">
        <v>5.7770000000000002E-2</v>
      </c>
      <c r="S505">
        <v>8.8929999999999995E-2</v>
      </c>
      <c r="T505">
        <v>-5.8601299999999998</v>
      </c>
      <c r="U505">
        <v>0.13864000000000001</v>
      </c>
    </row>
    <row r="506" spans="1:21" x14ac:dyDescent="0.3">
      <c r="A506" s="1">
        <v>43867.740243055552</v>
      </c>
      <c r="B506">
        <v>-0.10088</v>
      </c>
      <c r="C506">
        <v>7.2120000000000004E-2</v>
      </c>
      <c r="D506" s="5">
        <v>1.0712600000000001</v>
      </c>
      <c r="E506">
        <v>4.6370000000000001E-2</v>
      </c>
      <c r="F506">
        <v>-1.0749999999999999E-2</v>
      </c>
      <c r="G506">
        <v>0.12778999999999999</v>
      </c>
      <c r="H506">
        <v>5.357E-2</v>
      </c>
      <c r="I506">
        <v>0.22953999999999999</v>
      </c>
      <c r="J506">
        <v>3.252E-2</v>
      </c>
      <c r="K506">
        <v>9.0670000000000001E-2</v>
      </c>
      <c r="L506">
        <v>3.0419999999999999E-2</v>
      </c>
      <c r="M506">
        <v>1.29E-2</v>
      </c>
      <c r="N506">
        <v>1.7357100000000001</v>
      </c>
      <c r="O506">
        <v>5.7660000000000003E-2</v>
      </c>
      <c r="P506">
        <v>-8.566E-2</v>
      </c>
      <c r="Q506">
        <v>7.4800000000000005E-2</v>
      </c>
      <c r="R506">
        <v>7.7999999999999996E-3</v>
      </c>
      <c r="S506">
        <v>8.5250000000000006E-2</v>
      </c>
      <c r="T506">
        <v>-5.9284999999999997</v>
      </c>
      <c r="U506">
        <v>0.13958999999999999</v>
      </c>
    </row>
    <row r="507" spans="1:21" x14ac:dyDescent="0.3">
      <c r="A507" s="1">
        <v>43867.740370370368</v>
      </c>
      <c r="B507">
        <v>-8.2449999999999996E-2</v>
      </c>
      <c r="C507">
        <v>7.6520000000000005E-2</v>
      </c>
      <c r="D507" s="5">
        <v>1.08873</v>
      </c>
      <c r="E507">
        <v>4.3929999999999997E-2</v>
      </c>
      <c r="F507">
        <v>6.5089999999999995E-2</v>
      </c>
      <c r="G507">
        <v>0.12772</v>
      </c>
      <c r="H507">
        <v>-0.37408999999999998</v>
      </c>
      <c r="I507">
        <v>0.22281999999999999</v>
      </c>
      <c r="J507">
        <v>-4.6309999999999997E-2</v>
      </c>
      <c r="K507">
        <v>8.7870000000000004E-2</v>
      </c>
      <c r="L507">
        <v>3.422E-2</v>
      </c>
      <c r="M507">
        <v>1.324E-2</v>
      </c>
      <c r="N507">
        <v>1.75177</v>
      </c>
      <c r="O507">
        <v>5.876E-2</v>
      </c>
      <c r="P507">
        <v>2.6530000000000001E-2</v>
      </c>
      <c r="Q507">
        <v>7.3779999999999998E-2</v>
      </c>
      <c r="R507">
        <v>3.6339999999999997E-2</v>
      </c>
      <c r="S507">
        <v>7.9939999999999997E-2</v>
      </c>
      <c r="T507">
        <v>-5.9138400000000004</v>
      </c>
      <c r="U507">
        <v>0.13392999999999999</v>
      </c>
    </row>
    <row r="508" spans="1:21" x14ac:dyDescent="0.3">
      <c r="A508" s="1">
        <v>43867.740497685183</v>
      </c>
      <c r="B508">
        <v>-6.1710000000000001E-2</v>
      </c>
      <c r="C508">
        <v>7.9130000000000006E-2</v>
      </c>
      <c r="D508" s="5">
        <v>1.0820000000000001</v>
      </c>
      <c r="E508">
        <v>4.3209999999999998E-2</v>
      </c>
      <c r="F508">
        <v>6.6619999999999999E-2</v>
      </c>
      <c r="G508">
        <v>0.13763</v>
      </c>
      <c r="H508">
        <v>-0.30945</v>
      </c>
      <c r="I508">
        <v>0.22686999999999999</v>
      </c>
      <c r="J508">
        <v>-7.8020000000000006E-2</v>
      </c>
      <c r="K508">
        <v>9.0109999999999996E-2</v>
      </c>
      <c r="L508">
        <v>3.7289999999999997E-2</v>
      </c>
      <c r="M508">
        <v>1.3650000000000001E-2</v>
      </c>
      <c r="N508">
        <v>1.6497900000000001</v>
      </c>
      <c r="O508">
        <v>6.0470000000000003E-2</v>
      </c>
      <c r="P508">
        <v>6.5700000000000003E-3</v>
      </c>
      <c r="Q508">
        <v>7.8899999999999998E-2</v>
      </c>
      <c r="R508">
        <v>2.7019999999999999E-2</v>
      </c>
      <c r="S508">
        <v>8.6540000000000006E-2</v>
      </c>
      <c r="T508">
        <v>-5.9884700000000004</v>
      </c>
      <c r="U508">
        <v>0.13663</v>
      </c>
    </row>
    <row r="509" spans="1:21" x14ac:dyDescent="0.3">
      <c r="A509" s="1">
        <v>43867.740624999999</v>
      </c>
      <c r="B509">
        <v>-7.4959999999999999E-2</v>
      </c>
      <c r="C509">
        <v>8.2100000000000006E-2</v>
      </c>
      <c r="D509" s="5">
        <v>1.0716399999999999</v>
      </c>
      <c r="E509">
        <v>4.1360000000000001E-2</v>
      </c>
      <c r="F509">
        <v>0.10874</v>
      </c>
      <c r="G509">
        <v>0.13286999999999999</v>
      </c>
      <c r="H509">
        <v>-0.11344</v>
      </c>
      <c r="I509">
        <v>0.22270000000000001</v>
      </c>
      <c r="J509">
        <v>-0.20882000000000001</v>
      </c>
      <c r="K509">
        <v>9.0340000000000004E-2</v>
      </c>
      <c r="L509">
        <v>1.3769999999999999E-2</v>
      </c>
      <c r="M509">
        <v>1.371E-2</v>
      </c>
      <c r="N509">
        <v>1.71326</v>
      </c>
      <c r="O509">
        <v>6.0879999999999997E-2</v>
      </c>
      <c r="P509">
        <v>-1.7229999999999999E-2</v>
      </c>
      <c r="Q509">
        <v>7.5509999999999994E-2</v>
      </c>
      <c r="R509">
        <v>3.031E-2</v>
      </c>
      <c r="S509">
        <v>8.8959999999999997E-2</v>
      </c>
      <c r="T509">
        <v>-5.6523899999999996</v>
      </c>
      <c r="U509">
        <v>0.13383</v>
      </c>
    </row>
    <row r="510" spans="1:21" x14ac:dyDescent="0.3">
      <c r="A510" s="1">
        <v>43867.740740740737</v>
      </c>
      <c r="B510">
        <v>-0.18001</v>
      </c>
      <c r="C510">
        <v>8.1920000000000007E-2</v>
      </c>
      <c r="D510" s="5">
        <v>1.0853999999999999</v>
      </c>
      <c r="E510">
        <v>3.9039999999999998E-2</v>
      </c>
      <c r="F510">
        <v>5.1490000000000001E-2</v>
      </c>
      <c r="G510">
        <v>0.13161</v>
      </c>
      <c r="H510">
        <v>-0.23429</v>
      </c>
      <c r="I510">
        <v>0.21931</v>
      </c>
      <c r="J510">
        <v>-0.18751000000000001</v>
      </c>
      <c r="K510">
        <v>9.0840000000000004E-2</v>
      </c>
      <c r="L510">
        <v>8.8100000000000001E-3</v>
      </c>
      <c r="M510">
        <v>1.413E-2</v>
      </c>
      <c r="N510">
        <v>1.6706300000000001</v>
      </c>
      <c r="O510">
        <v>6.2199999999999998E-2</v>
      </c>
      <c r="P510">
        <v>-3.3E-3</v>
      </c>
      <c r="Q510">
        <v>7.5130000000000002E-2</v>
      </c>
      <c r="R510">
        <v>2.7470000000000001E-2</v>
      </c>
      <c r="S510">
        <v>8.5809999999999997E-2</v>
      </c>
      <c r="T510">
        <v>-5.4868300000000003</v>
      </c>
      <c r="U510">
        <v>0.13134999999999999</v>
      </c>
    </row>
    <row r="511" spans="1:21" x14ac:dyDescent="0.3">
      <c r="A511" s="1">
        <v>43867.740868055553</v>
      </c>
      <c r="B511">
        <v>-0.11998</v>
      </c>
      <c r="C511">
        <v>8.1290000000000001E-2</v>
      </c>
      <c r="D511" s="5">
        <v>1.09955</v>
      </c>
      <c r="E511">
        <v>3.8269999999999998E-2</v>
      </c>
      <c r="F511">
        <v>0.14677000000000001</v>
      </c>
      <c r="G511">
        <v>0.13747999999999999</v>
      </c>
      <c r="H511">
        <v>0.16434000000000001</v>
      </c>
      <c r="I511">
        <v>0.22386</v>
      </c>
      <c r="J511">
        <v>-0.15228</v>
      </c>
      <c r="K511">
        <v>9.1730000000000006E-2</v>
      </c>
      <c r="L511">
        <v>9.3399999999999993E-3</v>
      </c>
      <c r="M511">
        <v>1.392E-2</v>
      </c>
      <c r="N511">
        <v>1.6079699999999999</v>
      </c>
      <c r="O511">
        <v>6.0319999999999999E-2</v>
      </c>
      <c r="P511">
        <v>-5.4390000000000001E-2</v>
      </c>
      <c r="Q511">
        <v>7.7179999999999999E-2</v>
      </c>
      <c r="R511">
        <v>2.7150000000000001E-2</v>
      </c>
      <c r="S511">
        <v>8.8590000000000002E-2</v>
      </c>
      <c r="T511">
        <v>-5.5404</v>
      </c>
      <c r="U511">
        <v>0.12856000000000001</v>
      </c>
    </row>
    <row r="512" spans="1:21" x14ac:dyDescent="0.3">
      <c r="A512" s="1">
        <v>43867.740983796299</v>
      </c>
      <c r="B512">
        <v>-0.16109000000000001</v>
      </c>
      <c r="C512">
        <v>8.1140000000000004E-2</v>
      </c>
      <c r="D512" s="5">
        <v>1.1102399999999999</v>
      </c>
      <c r="E512">
        <v>3.8330000000000003E-2</v>
      </c>
      <c r="F512">
        <v>0.16513</v>
      </c>
      <c r="G512">
        <v>0.11999</v>
      </c>
      <c r="H512">
        <v>-0.11228</v>
      </c>
      <c r="I512">
        <v>0.22928999999999999</v>
      </c>
      <c r="J512">
        <v>-0.15529999999999999</v>
      </c>
      <c r="K512">
        <v>9.3420000000000003E-2</v>
      </c>
      <c r="L512">
        <v>4.2300000000000003E-3</v>
      </c>
      <c r="M512">
        <v>1.3610000000000001E-2</v>
      </c>
      <c r="N512">
        <v>1.64442</v>
      </c>
      <c r="O512">
        <v>5.7029999999999997E-2</v>
      </c>
      <c r="P512">
        <v>-0.13558999999999999</v>
      </c>
      <c r="Q512">
        <v>7.5579999999999994E-2</v>
      </c>
      <c r="R512">
        <v>-8.1899999999999994E-3</v>
      </c>
      <c r="S512">
        <v>8.0269999999999994E-2</v>
      </c>
      <c r="T512">
        <v>-5.3710000000000004</v>
      </c>
      <c r="U512">
        <v>0.13813</v>
      </c>
    </row>
    <row r="513" spans="1:21" x14ac:dyDescent="0.3">
      <c r="A513" s="1">
        <v>43867.741099537037</v>
      </c>
      <c r="B513">
        <v>-0.16583999999999999</v>
      </c>
      <c r="C513">
        <v>7.9299999999999995E-2</v>
      </c>
      <c r="D513" s="5">
        <v>1.11127</v>
      </c>
      <c r="E513">
        <v>4.0390000000000002E-2</v>
      </c>
      <c r="F513">
        <v>0.11778</v>
      </c>
      <c r="G513">
        <v>0.11224000000000001</v>
      </c>
      <c r="H513">
        <v>-7.5980000000000006E-2</v>
      </c>
      <c r="I513">
        <v>0.23926</v>
      </c>
      <c r="J513">
        <v>-0.18853</v>
      </c>
      <c r="K513">
        <v>9.3100000000000002E-2</v>
      </c>
      <c r="L513">
        <v>9.6500000000000006E-3</v>
      </c>
      <c r="M513">
        <v>1.3440000000000001E-2</v>
      </c>
      <c r="N513">
        <v>1.65699</v>
      </c>
      <c r="O513">
        <v>5.799E-2</v>
      </c>
      <c r="P513">
        <v>-0.14202000000000001</v>
      </c>
      <c r="Q513">
        <v>7.8030000000000002E-2</v>
      </c>
      <c r="R513">
        <v>-3.3480000000000003E-2</v>
      </c>
      <c r="S513">
        <v>8.8239999999999999E-2</v>
      </c>
      <c r="T513">
        <v>-5.6780499999999998</v>
      </c>
      <c r="U513">
        <v>0.13794999999999999</v>
      </c>
    </row>
    <row r="514" spans="1:21" x14ac:dyDescent="0.3">
      <c r="A514" s="1">
        <v>43867.741238425922</v>
      </c>
      <c r="B514">
        <v>2.01E-2</v>
      </c>
      <c r="C514">
        <v>7.8869999999999996E-2</v>
      </c>
      <c r="D514" s="5">
        <v>1.1317200000000001</v>
      </c>
      <c r="E514">
        <v>4.1340000000000002E-2</v>
      </c>
      <c r="F514">
        <v>2.8219999999999999E-2</v>
      </c>
      <c r="G514">
        <v>0.11436</v>
      </c>
      <c r="H514">
        <v>-3.4389999999999997E-2</v>
      </c>
      <c r="I514">
        <v>0.23918</v>
      </c>
      <c r="J514">
        <v>-0.10841000000000001</v>
      </c>
      <c r="K514">
        <v>9.0810000000000002E-2</v>
      </c>
      <c r="L514">
        <v>2.8719999999999999E-2</v>
      </c>
      <c r="M514">
        <v>1.379E-2</v>
      </c>
      <c r="N514">
        <v>1.65483</v>
      </c>
      <c r="O514">
        <v>5.978E-2</v>
      </c>
      <c r="P514">
        <v>-0.10011</v>
      </c>
      <c r="Q514">
        <v>7.6689999999999994E-2</v>
      </c>
      <c r="R514">
        <v>-7.6400000000000001E-3</v>
      </c>
      <c r="S514">
        <v>9.5380000000000006E-2</v>
      </c>
      <c r="T514">
        <v>-5.8490000000000002</v>
      </c>
      <c r="U514">
        <v>0.13661000000000001</v>
      </c>
    </row>
    <row r="515" spans="1:21" x14ac:dyDescent="0.3">
      <c r="A515" s="1">
        <v>43867.741365740738</v>
      </c>
      <c r="B515">
        <v>-4.555E-2</v>
      </c>
      <c r="C515">
        <v>7.6069999999999999E-2</v>
      </c>
      <c r="D515" s="5">
        <v>1.1313599999999999</v>
      </c>
      <c r="E515">
        <v>4.2430000000000002E-2</v>
      </c>
      <c r="F515">
        <v>-3.2259999999999997E-2</v>
      </c>
      <c r="G515">
        <v>0.11398999999999999</v>
      </c>
      <c r="H515">
        <v>-0.10556</v>
      </c>
      <c r="I515">
        <v>0.23644000000000001</v>
      </c>
      <c r="J515">
        <v>-7.5259999999999994E-2</v>
      </c>
      <c r="K515">
        <v>9.2340000000000005E-2</v>
      </c>
      <c r="L515">
        <v>3.1820000000000001E-2</v>
      </c>
      <c r="M515">
        <v>1.3559999999999999E-2</v>
      </c>
      <c r="N515">
        <v>1.64473</v>
      </c>
      <c r="O515">
        <v>6.1109999999999998E-2</v>
      </c>
      <c r="P515">
        <v>-0.10234</v>
      </c>
      <c r="Q515">
        <v>7.8439999999999996E-2</v>
      </c>
      <c r="R515">
        <v>7.1999999999999998E-3</v>
      </c>
      <c r="S515">
        <v>9.4600000000000004E-2</v>
      </c>
      <c r="T515">
        <v>-5.8644100000000003</v>
      </c>
      <c r="U515">
        <v>0.14132</v>
      </c>
    </row>
    <row r="516" spans="1:21" x14ac:dyDescent="0.3">
      <c r="A516" s="1">
        <v>43867.741493055553</v>
      </c>
      <c r="B516">
        <v>0.10888</v>
      </c>
      <c r="C516">
        <v>7.5329999999999994E-2</v>
      </c>
      <c r="D516" s="5">
        <v>1.1315900000000001</v>
      </c>
      <c r="E516">
        <v>4.0710000000000003E-2</v>
      </c>
      <c r="F516">
        <v>2.1340000000000001E-2</v>
      </c>
      <c r="G516">
        <v>0.11917</v>
      </c>
      <c r="H516">
        <v>0.11432</v>
      </c>
      <c r="I516">
        <v>0.23759</v>
      </c>
      <c r="J516">
        <v>-9.1149999999999995E-2</v>
      </c>
      <c r="K516">
        <v>9.3420000000000003E-2</v>
      </c>
      <c r="L516">
        <v>4.2509999999999999E-2</v>
      </c>
      <c r="M516">
        <v>1.349E-2</v>
      </c>
      <c r="N516">
        <v>1.6237600000000001</v>
      </c>
      <c r="O516">
        <v>6.2399999999999997E-2</v>
      </c>
      <c r="P516">
        <v>-7.2100000000000003E-3</v>
      </c>
      <c r="Q516">
        <v>8.0420000000000005E-2</v>
      </c>
      <c r="R516">
        <v>4.8099999999999997E-2</v>
      </c>
      <c r="S516">
        <v>9.894E-2</v>
      </c>
      <c r="T516">
        <v>-6.0835499999999998</v>
      </c>
      <c r="U516">
        <v>0.14377999999999999</v>
      </c>
    </row>
    <row r="517" spans="1:21" x14ac:dyDescent="0.3">
      <c r="A517" s="1">
        <v>43867.741608796299</v>
      </c>
      <c r="B517">
        <v>0.19800000000000001</v>
      </c>
      <c r="C517">
        <v>7.3120000000000004E-2</v>
      </c>
      <c r="D517" s="5">
        <v>1.1013299999999999</v>
      </c>
      <c r="E517">
        <v>4.0460000000000003E-2</v>
      </c>
      <c r="F517">
        <v>1.736E-2</v>
      </c>
      <c r="G517">
        <v>0.12191</v>
      </c>
      <c r="H517">
        <v>0.23852999999999999</v>
      </c>
      <c r="I517">
        <v>0.23458000000000001</v>
      </c>
      <c r="J517">
        <v>-1.7780000000000001E-2</v>
      </c>
      <c r="K517">
        <v>9.2969999999999997E-2</v>
      </c>
      <c r="L517">
        <v>2.8490000000000001E-2</v>
      </c>
      <c r="M517">
        <v>1.389E-2</v>
      </c>
      <c r="N517">
        <v>1.6519200000000001</v>
      </c>
      <c r="O517">
        <v>6.583E-2</v>
      </c>
      <c r="P517">
        <v>3.4930000000000003E-2</v>
      </c>
      <c r="Q517">
        <v>7.9960000000000003E-2</v>
      </c>
      <c r="R517">
        <v>0.12547</v>
      </c>
      <c r="S517">
        <v>0.10022</v>
      </c>
      <c r="T517">
        <v>-6.01389</v>
      </c>
      <c r="U517">
        <v>0.14393</v>
      </c>
    </row>
    <row r="518" spans="1:21" x14ac:dyDescent="0.3">
      <c r="A518" s="1">
        <v>43867.741736111115</v>
      </c>
      <c r="B518">
        <v>0.10494000000000001</v>
      </c>
      <c r="C518">
        <v>7.4340000000000003E-2</v>
      </c>
      <c r="D518" s="5">
        <v>1.0833900000000001</v>
      </c>
      <c r="E518">
        <v>3.9239999999999997E-2</v>
      </c>
      <c r="F518">
        <v>8.1439999999999999E-2</v>
      </c>
      <c r="G518">
        <v>0.11827</v>
      </c>
      <c r="H518">
        <v>8.6080000000000004E-2</v>
      </c>
      <c r="I518">
        <v>0.22405</v>
      </c>
      <c r="J518">
        <v>-0.10888</v>
      </c>
      <c r="K518">
        <v>9.0800000000000006E-2</v>
      </c>
      <c r="L518">
        <v>3.13E-3</v>
      </c>
      <c r="M518">
        <v>1.367E-2</v>
      </c>
      <c r="N518">
        <v>1.7296499999999999</v>
      </c>
      <c r="O518">
        <v>6.3689999999999997E-2</v>
      </c>
      <c r="P518">
        <v>9.8229999999999998E-2</v>
      </c>
      <c r="Q518">
        <v>7.8789999999999999E-2</v>
      </c>
      <c r="R518">
        <v>5.5350000000000003E-2</v>
      </c>
      <c r="S518">
        <v>9.1910000000000006E-2</v>
      </c>
      <c r="T518">
        <v>-6.0170899999999996</v>
      </c>
      <c r="U518">
        <v>0.13317999999999999</v>
      </c>
    </row>
    <row r="519" spans="1:21" x14ac:dyDescent="0.3">
      <c r="A519" s="1">
        <v>43867.741863425923</v>
      </c>
      <c r="B519">
        <v>0.30180000000000001</v>
      </c>
      <c r="C519">
        <v>7.6689999999999994E-2</v>
      </c>
      <c r="D519" s="5">
        <v>1.0779000000000001</v>
      </c>
      <c r="E519">
        <v>3.7679999999999998E-2</v>
      </c>
      <c r="F519">
        <v>6.8839999999999998E-2</v>
      </c>
      <c r="G519">
        <v>0.11597</v>
      </c>
      <c r="H519">
        <v>-8.2220000000000001E-2</v>
      </c>
      <c r="I519">
        <v>0.21515000000000001</v>
      </c>
      <c r="J519">
        <v>-8.4750000000000006E-2</v>
      </c>
      <c r="K519">
        <v>8.7139999999999995E-2</v>
      </c>
      <c r="L519">
        <v>1.0580000000000001E-2</v>
      </c>
      <c r="M519">
        <v>1.387E-2</v>
      </c>
      <c r="N519">
        <v>1.7615400000000001</v>
      </c>
      <c r="O519">
        <v>6.2170000000000003E-2</v>
      </c>
      <c r="P519">
        <v>0.12282</v>
      </c>
      <c r="Q519">
        <v>7.4349999999999999E-2</v>
      </c>
      <c r="R519">
        <v>8.2710000000000006E-2</v>
      </c>
      <c r="S519">
        <v>9.128E-2</v>
      </c>
      <c r="T519">
        <v>-5.8082799999999999</v>
      </c>
      <c r="U519">
        <v>0.13091</v>
      </c>
    </row>
    <row r="520" spans="1:21" x14ac:dyDescent="0.3">
      <c r="A520" s="1">
        <v>43867.741979166669</v>
      </c>
      <c r="B520">
        <v>0.13644999999999999</v>
      </c>
      <c r="C520">
        <v>7.6590000000000005E-2</v>
      </c>
      <c r="D520" s="5">
        <v>1.0841400000000001</v>
      </c>
      <c r="E520">
        <v>4.0750000000000001E-2</v>
      </c>
      <c r="F520">
        <v>0.14172999999999999</v>
      </c>
      <c r="G520">
        <v>0.11286</v>
      </c>
      <c r="H520">
        <v>0.1467</v>
      </c>
      <c r="I520">
        <v>0.21862999999999999</v>
      </c>
      <c r="J520">
        <v>-7.9229999999999995E-2</v>
      </c>
      <c r="K520">
        <v>8.5330000000000003E-2</v>
      </c>
      <c r="L520">
        <v>7.0899999999999999E-3</v>
      </c>
      <c r="M520">
        <v>1.3679999999999999E-2</v>
      </c>
      <c r="N520">
        <v>1.80281</v>
      </c>
      <c r="O520">
        <v>6.1039999999999997E-2</v>
      </c>
      <c r="P520">
        <v>1.295E-2</v>
      </c>
      <c r="Q520">
        <v>7.3529999999999998E-2</v>
      </c>
      <c r="R520">
        <v>0.15964999999999999</v>
      </c>
      <c r="S520">
        <v>8.6910000000000001E-2</v>
      </c>
      <c r="T520">
        <v>-5.74031</v>
      </c>
      <c r="U520">
        <v>0.12866</v>
      </c>
    </row>
    <row r="521" spans="1:21" x14ac:dyDescent="0.3">
      <c r="A521" s="1">
        <v>43867.742106481484</v>
      </c>
      <c r="B521">
        <v>7.2919999999999999E-2</v>
      </c>
      <c r="C521">
        <v>7.603E-2</v>
      </c>
      <c r="D521" s="5">
        <v>1.13182</v>
      </c>
      <c r="E521">
        <v>4.018E-2</v>
      </c>
      <c r="F521">
        <v>0.21052999999999999</v>
      </c>
      <c r="G521">
        <v>0.11985</v>
      </c>
      <c r="H521">
        <v>-4.5109999999999997E-2</v>
      </c>
      <c r="I521">
        <v>0.22509999999999999</v>
      </c>
      <c r="J521">
        <v>7.7499999999999999E-3</v>
      </c>
      <c r="K521">
        <v>8.7059999999999998E-2</v>
      </c>
      <c r="L521">
        <v>3.1460000000000002E-2</v>
      </c>
      <c r="M521">
        <v>1.387E-2</v>
      </c>
      <c r="N521">
        <v>1.6984399999999999</v>
      </c>
      <c r="O521">
        <v>6.0850000000000001E-2</v>
      </c>
      <c r="P521">
        <v>-1.6299999999999999E-2</v>
      </c>
      <c r="Q521">
        <v>7.4270000000000003E-2</v>
      </c>
      <c r="R521">
        <v>0.10771</v>
      </c>
      <c r="S521">
        <v>9.1079999999999994E-2</v>
      </c>
      <c r="T521">
        <v>-5.8572800000000003</v>
      </c>
      <c r="U521">
        <v>0.12938</v>
      </c>
    </row>
    <row r="522" spans="1:21" x14ac:dyDescent="0.3">
      <c r="A522" s="1">
        <v>43867.7422337963</v>
      </c>
      <c r="B522">
        <v>8.3629999999999996E-2</v>
      </c>
      <c r="C522">
        <v>7.5160000000000005E-2</v>
      </c>
      <c r="D522" s="5">
        <v>1.1678900000000001</v>
      </c>
      <c r="E522">
        <v>4.1160000000000002E-2</v>
      </c>
      <c r="F522">
        <v>0.24515999999999999</v>
      </c>
      <c r="G522">
        <v>0.12053</v>
      </c>
      <c r="H522">
        <v>5.4359999999999999E-2</v>
      </c>
      <c r="I522">
        <v>0.23169000000000001</v>
      </c>
      <c r="J522">
        <v>-2.9760000000000002E-2</v>
      </c>
      <c r="K522">
        <v>8.8080000000000006E-2</v>
      </c>
      <c r="L522">
        <v>4.3240000000000001E-2</v>
      </c>
      <c r="M522">
        <v>1.3939999999999999E-2</v>
      </c>
      <c r="N522">
        <v>1.71885</v>
      </c>
      <c r="O522">
        <v>6.0100000000000001E-2</v>
      </c>
      <c r="P522">
        <v>-0.1103</v>
      </c>
      <c r="Q522">
        <v>7.4469999999999995E-2</v>
      </c>
      <c r="R522">
        <v>0.15298</v>
      </c>
      <c r="S522">
        <v>9.7780000000000006E-2</v>
      </c>
      <c r="T522">
        <v>-5.7482300000000004</v>
      </c>
      <c r="U522">
        <v>0.13566</v>
      </c>
    </row>
    <row r="523" spans="1:21" x14ac:dyDescent="0.3">
      <c r="A523" s="1">
        <v>43867.742361111108</v>
      </c>
      <c r="B523">
        <v>-0.21990999999999999</v>
      </c>
      <c r="C523">
        <v>7.0220000000000005E-2</v>
      </c>
      <c r="D523" s="5">
        <v>1.1692899999999999</v>
      </c>
      <c r="E523">
        <v>4.0489999999999998E-2</v>
      </c>
      <c r="F523">
        <v>0.33511000000000002</v>
      </c>
      <c r="G523">
        <v>0.12074</v>
      </c>
      <c r="H523">
        <v>0.26035000000000003</v>
      </c>
      <c r="I523">
        <v>0.22603000000000001</v>
      </c>
      <c r="J523">
        <v>-1.924E-2</v>
      </c>
      <c r="K523">
        <v>8.8510000000000005E-2</v>
      </c>
      <c r="L523">
        <v>3.6569999999999998E-2</v>
      </c>
      <c r="M523">
        <v>1.357E-2</v>
      </c>
      <c r="N523">
        <v>1.79512</v>
      </c>
      <c r="O523">
        <v>6.0229999999999999E-2</v>
      </c>
      <c r="P523">
        <v>-5.4460000000000001E-2</v>
      </c>
      <c r="Q523">
        <v>7.6560000000000003E-2</v>
      </c>
      <c r="R523">
        <v>6.9110000000000005E-2</v>
      </c>
      <c r="S523">
        <v>9.2230000000000006E-2</v>
      </c>
      <c r="T523">
        <v>-5.8842800000000004</v>
      </c>
      <c r="U523">
        <v>0.1366</v>
      </c>
    </row>
    <row r="524" spans="1:21" x14ac:dyDescent="0.3">
      <c r="A524" s="1">
        <v>43867.7424537037</v>
      </c>
      <c r="B524">
        <v>-0.20881</v>
      </c>
      <c r="C524">
        <v>7.2550000000000003E-2</v>
      </c>
      <c r="D524" s="5">
        <v>1.1582699999999999</v>
      </c>
      <c r="E524">
        <v>3.9309999999999998E-2</v>
      </c>
      <c r="F524">
        <v>0.15729000000000001</v>
      </c>
      <c r="G524">
        <v>0.11589000000000001</v>
      </c>
      <c r="H524">
        <v>-7.5590000000000004E-2</v>
      </c>
      <c r="I524">
        <v>0.22614999999999999</v>
      </c>
      <c r="J524">
        <v>-6.7250000000000004E-2</v>
      </c>
      <c r="K524">
        <v>9.1319999999999998E-2</v>
      </c>
      <c r="L524">
        <v>3.8420000000000003E-2</v>
      </c>
      <c r="M524">
        <v>1.3939999999999999E-2</v>
      </c>
      <c r="N524">
        <v>1.7920700000000001</v>
      </c>
      <c r="O524">
        <v>6.1510000000000002E-2</v>
      </c>
      <c r="P524">
        <v>7.9680000000000001E-2</v>
      </c>
      <c r="Q524">
        <v>7.8780000000000003E-2</v>
      </c>
      <c r="R524">
        <v>-5.2449999999999997E-2</v>
      </c>
      <c r="S524">
        <v>9.1740000000000002E-2</v>
      </c>
      <c r="T524">
        <v>-6.00589</v>
      </c>
      <c r="U524">
        <v>0.13866000000000001</v>
      </c>
    </row>
    <row r="525" spans="1:21" x14ac:dyDescent="0.3">
      <c r="A525" s="1">
        <v>43867.742604166669</v>
      </c>
      <c r="B525">
        <v>-0.14818000000000001</v>
      </c>
      <c r="C525">
        <v>7.3950000000000002E-2</v>
      </c>
      <c r="D525" s="5">
        <v>1.1243700000000001</v>
      </c>
      <c r="E525">
        <v>4.0259999999999997E-2</v>
      </c>
      <c r="F525">
        <v>0.21435999999999999</v>
      </c>
      <c r="G525">
        <v>0.11289</v>
      </c>
      <c r="H525">
        <v>-5.6869999999999997E-2</v>
      </c>
      <c r="I525">
        <v>0.22922999999999999</v>
      </c>
      <c r="J525">
        <v>-0.13300999999999999</v>
      </c>
      <c r="K525">
        <v>9.1350000000000001E-2</v>
      </c>
      <c r="L525">
        <v>2.5569999999999999E-2</v>
      </c>
      <c r="M525">
        <v>1.389E-2</v>
      </c>
      <c r="N525">
        <v>1.8213900000000001</v>
      </c>
      <c r="O525">
        <v>6.1330000000000003E-2</v>
      </c>
      <c r="P525">
        <v>4.215E-2</v>
      </c>
      <c r="Q525">
        <v>7.8380000000000005E-2</v>
      </c>
      <c r="R525">
        <v>-1.089E-2</v>
      </c>
      <c r="S525">
        <v>9.0709999999999999E-2</v>
      </c>
      <c r="T525">
        <v>-5.9370500000000002</v>
      </c>
      <c r="U525">
        <v>0.13719000000000001</v>
      </c>
    </row>
    <row r="526" spans="1:21" x14ac:dyDescent="0.3">
      <c r="A526" s="1">
        <v>43867.742731481485</v>
      </c>
      <c r="B526">
        <v>-0.21697</v>
      </c>
      <c r="C526">
        <v>7.3910000000000003E-2</v>
      </c>
      <c r="D526" s="5">
        <v>1.11083</v>
      </c>
      <c r="E526">
        <v>4.0930000000000001E-2</v>
      </c>
      <c r="F526">
        <v>0.11822000000000001</v>
      </c>
      <c r="G526">
        <v>0.1164</v>
      </c>
      <c r="H526">
        <v>0.31885000000000002</v>
      </c>
      <c r="I526">
        <v>0.23844000000000001</v>
      </c>
      <c r="J526">
        <v>-7.4709999999999999E-2</v>
      </c>
      <c r="K526">
        <v>9.1590000000000005E-2</v>
      </c>
      <c r="L526">
        <v>2.647E-2</v>
      </c>
      <c r="M526">
        <v>1.406E-2</v>
      </c>
      <c r="N526">
        <v>1.659</v>
      </c>
      <c r="O526">
        <v>6.5769999999999995E-2</v>
      </c>
      <c r="P526">
        <v>3.2629999999999999E-2</v>
      </c>
      <c r="Q526">
        <v>7.9250000000000001E-2</v>
      </c>
      <c r="R526">
        <v>-9.2799999999999994E-2</v>
      </c>
      <c r="S526">
        <v>8.9749999999999996E-2</v>
      </c>
      <c r="T526">
        <v>-6.0135300000000003</v>
      </c>
      <c r="U526">
        <v>0.13514000000000001</v>
      </c>
    </row>
    <row r="527" spans="1:21" x14ac:dyDescent="0.3">
      <c r="A527" s="1">
        <v>43867.742847222224</v>
      </c>
      <c r="B527">
        <v>-0.19527</v>
      </c>
      <c r="C527">
        <v>7.7329999999999996E-2</v>
      </c>
      <c r="D527" s="5">
        <v>1.1105499999999999</v>
      </c>
      <c r="E527">
        <v>4.2849999999999999E-2</v>
      </c>
      <c r="F527">
        <v>-2.2399999999999998E-3</v>
      </c>
      <c r="G527">
        <v>0.12250999999999999</v>
      </c>
      <c r="H527">
        <v>0.35315999999999997</v>
      </c>
      <c r="I527">
        <v>0.24365000000000001</v>
      </c>
      <c r="J527">
        <v>-0.17144000000000001</v>
      </c>
      <c r="K527">
        <v>9.0620000000000006E-2</v>
      </c>
      <c r="L527">
        <v>1.0970000000000001E-2</v>
      </c>
      <c r="M527">
        <v>1.4160000000000001E-2</v>
      </c>
      <c r="N527">
        <v>1.5703199999999999</v>
      </c>
      <c r="O527">
        <v>6.4589999999999995E-2</v>
      </c>
      <c r="P527">
        <v>-6.2700000000000006E-2</v>
      </c>
      <c r="Q527">
        <v>7.6509999999999995E-2</v>
      </c>
      <c r="R527">
        <v>-8.7600000000000004E-3</v>
      </c>
      <c r="S527">
        <v>9.6409999999999996E-2</v>
      </c>
      <c r="T527">
        <v>-5.9023399999999997</v>
      </c>
      <c r="U527">
        <v>0.13719999999999999</v>
      </c>
    </row>
    <row r="528" spans="1:21" x14ac:dyDescent="0.3">
      <c r="A528" s="1">
        <v>43867.742974537039</v>
      </c>
      <c r="B528">
        <v>-0.16203000000000001</v>
      </c>
      <c r="C528">
        <v>8.2030000000000006E-2</v>
      </c>
      <c r="D528" s="5">
        <v>1.1093</v>
      </c>
      <c r="E528">
        <v>4.0980000000000003E-2</v>
      </c>
      <c r="F528">
        <v>0.22678000000000001</v>
      </c>
      <c r="G528">
        <v>0.11967</v>
      </c>
      <c r="H528">
        <v>0.32856999999999997</v>
      </c>
      <c r="I528">
        <v>0.24415000000000001</v>
      </c>
      <c r="J528">
        <v>-0.19361999999999999</v>
      </c>
      <c r="K528">
        <v>8.7389999999999995E-2</v>
      </c>
      <c r="L528">
        <v>3.4499999999999999E-3</v>
      </c>
      <c r="M528">
        <v>1.3520000000000001E-2</v>
      </c>
      <c r="N528">
        <v>1.5743100000000001</v>
      </c>
      <c r="O528">
        <v>6.0049999999999999E-2</v>
      </c>
      <c r="P528">
        <v>-0.12224</v>
      </c>
      <c r="Q528">
        <v>7.5649999999999995E-2</v>
      </c>
      <c r="R528">
        <v>0.13855999999999999</v>
      </c>
      <c r="S528">
        <v>9.6540000000000001E-2</v>
      </c>
      <c r="T528">
        <v>-5.9148699999999996</v>
      </c>
      <c r="U528">
        <v>0.13203999999999999</v>
      </c>
    </row>
    <row r="529" spans="1:21" x14ac:dyDescent="0.3">
      <c r="A529" s="1">
        <v>43867.743101851855</v>
      </c>
      <c r="B529">
        <v>-0.11587</v>
      </c>
      <c r="C529">
        <v>7.7640000000000001E-2</v>
      </c>
      <c r="D529" s="5">
        <v>1.11425</v>
      </c>
      <c r="E529">
        <v>3.9460000000000002E-2</v>
      </c>
      <c r="F529">
        <v>0.12515999999999999</v>
      </c>
      <c r="G529">
        <v>0.12488</v>
      </c>
      <c r="H529">
        <v>0.19642999999999999</v>
      </c>
      <c r="I529">
        <v>0.24651000000000001</v>
      </c>
      <c r="J529">
        <v>-0.27301999999999998</v>
      </c>
      <c r="K529">
        <v>9.1380000000000003E-2</v>
      </c>
      <c r="L529">
        <v>8.0400000000000003E-3</v>
      </c>
      <c r="M529">
        <v>1.3690000000000001E-2</v>
      </c>
      <c r="N529">
        <v>1.56166</v>
      </c>
      <c r="O529">
        <v>5.8860000000000003E-2</v>
      </c>
      <c r="P529">
        <v>-5.9920000000000001E-2</v>
      </c>
      <c r="Q529">
        <v>7.8039999999999998E-2</v>
      </c>
      <c r="R529">
        <v>0.12111</v>
      </c>
      <c r="S529">
        <v>0.10047</v>
      </c>
      <c r="T529">
        <v>-5.7834700000000003</v>
      </c>
      <c r="U529">
        <v>0.13170999999999999</v>
      </c>
    </row>
    <row r="530" spans="1:21" x14ac:dyDescent="0.3">
      <c r="A530" s="1">
        <v>43867.743217592593</v>
      </c>
      <c r="B530">
        <v>-2.5319999999999999E-2</v>
      </c>
      <c r="C530">
        <v>7.8890000000000002E-2</v>
      </c>
      <c r="D530" s="5">
        <v>1.09049</v>
      </c>
      <c r="E530">
        <v>3.8449999999999998E-2</v>
      </c>
      <c r="F530">
        <v>0.22277</v>
      </c>
      <c r="G530">
        <v>0.11025</v>
      </c>
      <c r="H530">
        <v>-0.16034999999999999</v>
      </c>
      <c r="I530">
        <v>0.24637000000000001</v>
      </c>
      <c r="J530">
        <v>-0.36507000000000001</v>
      </c>
      <c r="K530">
        <v>9.0060000000000001E-2</v>
      </c>
      <c r="L530">
        <v>9.6799999999999994E-3</v>
      </c>
      <c r="M530">
        <v>1.3350000000000001E-2</v>
      </c>
      <c r="N530">
        <v>1.6823399999999999</v>
      </c>
      <c r="O530">
        <v>5.8599999999999999E-2</v>
      </c>
      <c r="P530">
        <v>-4.3869999999999999E-2</v>
      </c>
      <c r="Q530">
        <v>8.0159999999999995E-2</v>
      </c>
      <c r="R530">
        <v>0.26269999999999999</v>
      </c>
      <c r="S530">
        <v>9.9839999999999998E-2</v>
      </c>
      <c r="T530">
        <v>-6.0801100000000003</v>
      </c>
      <c r="U530">
        <v>0.13197999999999999</v>
      </c>
    </row>
    <row r="531" spans="1:21" x14ac:dyDescent="0.3">
      <c r="A531" s="1">
        <v>43867.743321759262</v>
      </c>
      <c r="B531">
        <v>-1.7000000000000001E-2</v>
      </c>
      <c r="C531">
        <v>8.2629999999999995E-2</v>
      </c>
      <c r="D531" s="5">
        <v>1.08335</v>
      </c>
      <c r="E531">
        <v>4.0730000000000002E-2</v>
      </c>
      <c r="F531">
        <v>0.37101000000000001</v>
      </c>
      <c r="G531">
        <v>0.11377</v>
      </c>
      <c r="H531">
        <v>-0.46627000000000002</v>
      </c>
      <c r="I531">
        <v>0.24803</v>
      </c>
      <c r="J531">
        <v>-0.18192</v>
      </c>
      <c r="K531">
        <v>9.1389999999999999E-2</v>
      </c>
      <c r="L531">
        <v>1.503E-2</v>
      </c>
      <c r="M531">
        <v>1.306E-2</v>
      </c>
      <c r="N531">
        <v>1.74482</v>
      </c>
      <c r="O531">
        <v>5.8160000000000003E-2</v>
      </c>
      <c r="P531">
        <v>3.0159999999999999E-2</v>
      </c>
      <c r="Q531">
        <v>7.986E-2</v>
      </c>
      <c r="R531">
        <v>0.15709000000000001</v>
      </c>
      <c r="S531">
        <v>9.9979999999999999E-2</v>
      </c>
      <c r="T531">
        <v>-5.9755700000000003</v>
      </c>
      <c r="U531">
        <v>0.13625000000000001</v>
      </c>
    </row>
    <row r="532" spans="1:21" x14ac:dyDescent="0.3">
      <c r="A532" s="1">
        <v>43867.743472222224</v>
      </c>
      <c r="B532">
        <v>-8.0829999999999999E-2</v>
      </c>
      <c r="C532">
        <v>7.9829999999999998E-2</v>
      </c>
      <c r="D532" s="5">
        <v>1.06003</v>
      </c>
      <c r="E532">
        <v>4.0340000000000001E-2</v>
      </c>
      <c r="F532">
        <v>0.29099000000000003</v>
      </c>
      <c r="G532">
        <v>0.11434999999999999</v>
      </c>
      <c r="H532">
        <v>-0.31912000000000001</v>
      </c>
      <c r="I532">
        <v>0.23923</v>
      </c>
      <c r="J532">
        <v>-0.22</v>
      </c>
      <c r="K532">
        <v>9.4149999999999998E-2</v>
      </c>
      <c r="L532">
        <v>2.6339999999999999E-2</v>
      </c>
      <c r="M532">
        <v>1.3339999999999999E-2</v>
      </c>
      <c r="N532">
        <v>1.6902699999999999</v>
      </c>
      <c r="O532">
        <v>5.8720000000000001E-2</v>
      </c>
      <c r="P532">
        <v>2.47E-2</v>
      </c>
      <c r="Q532">
        <v>8.0439999999999998E-2</v>
      </c>
      <c r="R532">
        <v>0.10328</v>
      </c>
      <c r="S532">
        <v>0.10027</v>
      </c>
      <c r="T532">
        <v>-5.8224099999999996</v>
      </c>
      <c r="U532">
        <v>0.13782</v>
      </c>
    </row>
    <row r="533" spans="1:21" x14ac:dyDescent="0.3">
      <c r="A533" s="1">
        <v>43867.74359953704</v>
      </c>
      <c r="B533">
        <v>-6.1559999999999997E-2</v>
      </c>
      <c r="C533">
        <v>8.4519999999999998E-2</v>
      </c>
      <c r="D533" s="5">
        <v>1.08022</v>
      </c>
      <c r="E533">
        <v>4.1050000000000003E-2</v>
      </c>
      <c r="F533">
        <v>0.25592999999999999</v>
      </c>
      <c r="G533">
        <v>0.11792</v>
      </c>
      <c r="H533">
        <v>-0.17194000000000001</v>
      </c>
      <c r="I533">
        <v>0.23763999999999999</v>
      </c>
      <c r="J533">
        <v>-0.19466</v>
      </c>
      <c r="K533">
        <v>9.6060000000000006E-2</v>
      </c>
      <c r="L533">
        <v>1.7899999999999999E-2</v>
      </c>
      <c r="M533">
        <v>1.397E-2</v>
      </c>
      <c r="N533">
        <v>1.64842</v>
      </c>
      <c r="O533">
        <v>6.4229999999999995E-2</v>
      </c>
      <c r="P533">
        <v>-7.7130000000000004E-2</v>
      </c>
      <c r="Q533">
        <v>8.2989999999999994E-2</v>
      </c>
      <c r="R533">
        <v>5.2589999999999998E-2</v>
      </c>
      <c r="S533">
        <v>9.8669999999999994E-2</v>
      </c>
      <c r="T533">
        <v>-5.9812000000000003</v>
      </c>
      <c r="U533">
        <v>0.13891999999999999</v>
      </c>
    </row>
    <row r="534" spans="1:21" x14ac:dyDescent="0.3">
      <c r="A534" s="1">
        <v>43867.743715277778</v>
      </c>
      <c r="B534">
        <v>-5.8799999999999998E-2</v>
      </c>
      <c r="C534">
        <v>8.1129999999999994E-2</v>
      </c>
      <c r="D534" s="5">
        <v>1.0771900000000001</v>
      </c>
      <c r="E534">
        <v>4.1919999999999999E-2</v>
      </c>
      <c r="F534">
        <v>0.21795</v>
      </c>
      <c r="G534">
        <v>0.11525000000000001</v>
      </c>
      <c r="H534">
        <v>-0.13514000000000001</v>
      </c>
      <c r="I534">
        <v>0.24407999999999999</v>
      </c>
      <c r="J534">
        <v>-0.20562</v>
      </c>
      <c r="K534">
        <v>9.1660000000000005E-2</v>
      </c>
      <c r="L534">
        <v>1.983E-2</v>
      </c>
      <c r="M534">
        <v>1.37E-2</v>
      </c>
      <c r="N534">
        <v>1.62256</v>
      </c>
      <c r="O534">
        <v>6.4860000000000001E-2</v>
      </c>
      <c r="P534">
        <v>3.4499999999999999E-3</v>
      </c>
      <c r="Q534">
        <v>7.9649999999999999E-2</v>
      </c>
      <c r="R534">
        <v>-2.861E-2</v>
      </c>
      <c r="S534">
        <v>9.9470000000000003E-2</v>
      </c>
      <c r="T534">
        <v>-5.9029499999999997</v>
      </c>
      <c r="U534">
        <v>0.13494</v>
      </c>
    </row>
    <row r="535" spans="1:21" x14ac:dyDescent="0.3">
      <c r="A535" s="1">
        <v>43867.743842592594</v>
      </c>
      <c r="B535">
        <v>-3.2239999999999998E-2</v>
      </c>
      <c r="C535">
        <v>8.1470000000000001E-2</v>
      </c>
      <c r="D535" s="5">
        <v>1.0779700000000001</v>
      </c>
      <c r="E535">
        <v>4.2610000000000002E-2</v>
      </c>
      <c r="F535">
        <v>3.8920000000000003E-2</v>
      </c>
      <c r="G535">
        <v>0.11609999999999999</v>
      </c>
      <c r="H535">
        <v>0.20659</v>
      </c>
      <c r="I535">
        <v>0.23891000000000001</v>
      </c>
      <c r="J535">
        <v>-0.29221999999999998</v>
      </c>
      <c r="K535">
        <v>9.2920000000000003E-2</v>
      </c>
      <c r="L535">
        <v>2.513E-2</v>
      </c>
      <c r="M535">
        <v>1.3939999999999999E-2</v>
      </c>
      <c r="N535">
        <v>1.6534899999999999</v>
      </c>
      <c r="O535">
        <v>6.5409999999999996E-2</v>
      </c>
      <c r="P535">
        <v>-1.7129999999999999E-2</v>
      </c>
      <c r="Q535">
        <v>7.9759999999999998E-2</v>
      </c>
      <c r="R535">
        <v>-5.3530000000000001E-2</v>
      </c>
      <c r="S535">
        <v>9.1009999999999994E-2</v>
      </c>
      <c r="T535">
        <v>-6.1727100000000004</v>
      </c>
      <c r="U535">
        <v>0.13911000000000001</v>
      </c>
    </row>
    <row r="536" spans="1:21" x14ac:dyDescent="0.3">
      <c r="A536" s="1">
        <v>43867.743969907409</v>
      </c>
      <c r="B536">
        <v>0.14738000000000001</v>
      </c>
      <c r="C536">
        <v>7.9289999999999999E-2</v>
      </c>
      <c r="D536" s="5">
        <v>1.08352</v>
      </c>
      <c r="E536">
        <v>4.376E-2</v>
      </c>
      <c r="F536">
        <v>3.322E-2</v>
      </c>
      <c r="G536">
        <v>0.11926</v>
      </c>
      <c r="H536">
        <v>0.29566999999999999</v>
      </c>
      <c r="I536">
        <v>0.23069999999999999</v>
      </c>
      <c r="J536">
        <v>-2.664E-2</v>
      </c>
      <c r="K536">
        <v>9.3640000000000001E-2</v>
      </c>
      <c r="L536">
        <v>2.7349999999999999E-2</v>
      </c>
      <c r="M536">
        <v>1.3990000000000001E-2</v>
      </c>
      <c r="N536">
        <v>1.7495000000000001</v>
      </c>
      <c r="O536">
        <v>6.4070000000000002E-2</v>
      </c>
      <c r="P536">
        <v>7.2730000000000003E-2</v>
      </c>
      <c r="Q536">
        <v>7.6100000000000001E-2</v>
      </c>
      <c r="R536">
        <v>-4.8599999999999997E-2</v>
      </c>
      <c r="S536">
        <v>9.0649999999999994E-2</v>
      </c>
      <c r="T536">
        <v>-6.0489699999999997</v>
      </c>
      <c r="U536">
        <v>0.1419</v>
      </c>
    </row>
    <row r="537" spans="1:21" x14ac:dyDescent="0.3">
      <c r="A537" s="1">
        <v>43867.744097222225</v>
      </c>
      <c r="B537">
        <v>0.20438999999999999</v>
      </c>
      <c r="C537">
        <v>7.639E-2</v>
      </c>
      <c r="D537" s="5">
        <v>1.0294399999999999</v>
      </c>
      <c r="E537">
        <v>4.24E-2</v>
      </c>
      <c r="F537">
        <v>-5.13E-3</v>
      </c>
      <c r="G537">
        <v>0.12870000000000001</v>
      </c>
      <c r="H537">
        <v>0.20472000000000001</v>
      </c>
      <c r="I537">
        <v>0.23038</v>
      </c>
      <c r="J537">
        <v>-3.092E-2</v>
      </c>
      <c r="K537">
        <v>9.1319999999999998E-2</v>
      </c>
      <c r="L537">
        <v>3.3189999999999997E-2</v>
      </c>
      <c r="M537">
        <v>1.316E-2</v>
      </c>
      <c r="N537">
        <v>1.83073</v>
      </c>
      <c r="O537">
        <v>5.9819999999999998E-2</v>
      </c>
      <c r="P537">
        <v>9.1370000000000007E-2</v>
      </c>
      <c r="Q537">
        <v>7.5399999999999995E-2</v>
      </c>
      <c r="R537">
        <v>-3.2100000000000002E-3</v>
      </c>
      <c r="S537">
        <v>9.2050000000000007E-2</v>
      </c>
      <c r="T537">
        <v>-5.9337600000000004</v>
      </c>
      <c r="U537">
        <v>0.14213999999999999</v>
      </c>
    </row>
    <row r="538" spans="1:21" x14ac:dyDescent="0.3">
      <c r="A538" s="1">
        <v>43867.744212962964</v>
      </c>
      <c r="B538">
        <v>0.17305999999999999</v>
      </c>
      <c r="C538">
        <v>7.5889999999999999E-2</v>
      </c>
      <c r="D538" s="5">
        <v>1.07884</v>
      </c>
      <c r="E538">
        <v>4.0939999999999997E-2</v>
      </c>
      <c r="F538">
        <v>-3.218E-2</v>
      </c>
      <c r="G538">
        <v>0.14152999999999999</v>
      </c>
      <c r="H538">
        <v>-3.1179999999999999E-2</v>
      </c>
      <c r="I538">
        <v>0.23599999999999999</v>
      </c>
      <c r="J538">
        <v>9.9100000000000004E-3</v>
      </c>
      <c r="K538">
        <v>9.4509999999999997E-2</v>
      </c>
      <c r="L538">
        <v>3.1919999999999997E-2</v>
      </c>
      <c r="M538">
        <v>1.3820000000000001E-2</v>
      </c>
      <c r="N538">
        <v>1.7430699999999999</v>
      </c>
      <c r="O538">
        <v>6.3530000000000003E-2</v>
      </c>
      <c r="P538">
        <v>9.1590000000000005E-2</v>
      </c>
      <c r="Q538">
        <v>7.5340000000000004E-2</v>
      </c>
      <c r="R538">
        <v>4.1869999999999997E-2</v>
      </c>
      <c r="S538">
        <v>9.5780000000000004E-2</v>
      </c>
      <c r="T538">
        <v>-6.02325</v>
      </c>
      <c r="U538">
        <v>0.14523</v>
      </c>
    </row>
    <row r="539" spans="1:21" x14ac:dyDescent="0.3">
      <c r="A539" s="1">
        <v>43867.744340277779</v>
      </c>
      <c r="B539">
        <v>0.19164</v>
      </c>
      <c r="C539">
        <v>7.3810000000000001E-2</v>
      </c>
      <c r="D539" s="5">
        <v>1.05857</v>
      </c>
      <c r="E539">
        <v>4.0340000000000001E-2</v>
      </c>
      <c r="F539">
        <v>-7.4900000000000001E-3</v>
      </c>
      <c r="G539">
        <v>0.13958999999999999</v>
      </c>
      <c r="H539">
        <v>-0.16861999999999999</v>
      </c>
      <c r="I539">
        <v>0.23338999999999999</v>
      </c>
      <c r="J539">
        <v>-1.5800000000000002E-2</v>
      </c>
      <c r="K539">
        <v>9.2050000000000007E-2</v>
      </c>
      <c r="L539">
        <v>3.9879999999999999E-2</v>
      </c>
      <c r="M539">
        <v>1.321E-2</v>
      </c>
      <c r="N539">
        <v>1.6943600000000001</v>
      </c>
      <c r="O539">
        <v>5.7979999999999997E-2</v>
      </c>
      <c r="P539">
        <v>6.8629999999999997E-2</v>
      </c>
      <c r="Q539">
        <v>7.2539999999999993E-2</v>
      </c>
      <c r="R539">
        <v>6.2549999999999994E-2</v>
      </c>
      <c r="S539">
        <v>9.1850000000000001E-2</v>
      </c>
      <c r="T539">
        <v>-5.6541899999999998</v>
      </c>
      <c r="U539">
        <v>0.13713</v>
      </c>
    </row>
    <row r="540" spans="1:21" x14ac:dyDescent="0.3">
      <c r="A540" s="1">
        <v>43867.744456018518</v>
      </c>
      <c r="B540">
        <v>7.1129999999999999E-2</v>
      </c>
      <c r="C540">
        <v>6.9379999999999997E-2</v>
      </c>
      <c r="D540" s="5">
        <v>1.05219</v>
      </c>
      <c r="E540">
        <v>3.8960000000000002E-2</v>
      </c>
      <c r="F540">
        <v>-8.3449999999999996E-2</v>
      </c>
      <c r="G540">
        <v>0.13533999999999999</v>
      </c>
      <c r="H540">
        <v>-0.21274999999999999</v>
      </c>
      <c r="I540">
        <v>0.23621</v>
      </c>
      <c r="J540">
        <v>-0.14729</v>
      </c>
      <c r="K540">
        <v>9.2030000000000001E-2</v>
      </c>
      <c r="L540">
        <v>3.4849999999999999E-2</v>
      </c>
      <c r="M540">
        <v>1.3100000000000001E-2</v>
      </c>
      <c r="N540">
        <v>1.69486</v>
      </c>
      <c r="O540">
        <v>5.8520000000000003E-2</v>
      </c>
      <c r="P540">
        <v>2.0000000000000001E-4</v>
      </c>
      <c r="Q540">
        <v>7.5770000000000004E-2</v>
      </c>
      <c r="R540">
        <v>-3.5340000000000003E-2</v>
      </c>
      <c r="S540">
        <v>8.9389999999999997E-2</v>
      </c>
      <c r="T540">
        <v>-5.74979</v>
      </c>
      <c r="U540">
        <v>0.13134999999999999</v>
      </c>
    </row>
    <row r="541" spans="1:21" x14ac:dyDescent="0.3">
      <c r="A541" s="1">
        <v>43867.744583333333</v>
      </c>
      <c r="B541">
        <v>-0.10871</v>
      </c>
      <c r="C541">
        <v>7.4789999999999995E-2</v>
      </c>
      <c r="D541" s="5">
        <v>1.0620700000000001</v>
      </c>
      <c r="E541">
        <v>4.1369999999999997E-2</v>
      </c>
      <c r="F541">
        <v>-1.1610000000000001E-2</v>
      </c>
      <c r="G541">
        <v>0.12805</v>
      </c>
      <c r="H541">
        <v>-0.14143</v>
      </c>
      <c r="I541">
        <v>0.24307999999999999</v>
      </c>
      <c r="J541">
        <v>-0.13552</v>
      </c>
      <c r="K541">
        <v>8.8650000000000007E-2</v>
      </c>
      <c r="L541">
        <v>2.1559999999999999E-2</v>
      </c>
      <c r="M541">
        <v>1.328E-2</v>
      </c>
      <c r="N541">
        <v>1.6684000000000001</v>
      </c>
      <c r="O541">
        <v>5.987E-2</v>
      </c>
      <c r="P541">
        <v>4.8579999999999998E-2</v>
      </c>
      <c r="Q541">
        <v>7.4149999999999994E-2</v>
      </c>
      <c r="R541">
        <v>3.9579999999999997E-2</v>
      </c>
      <c r="S541">
        <v>8.8410000000000002E-2</v>
      </c>
      <c r="T541">
        <v>-5.8636400000000002</v>
      </c>
      <c r="U541">
        <v>0.13861000000000001</v>
      </c>
    </row>
    <row r="542" spans="1:21" x14ac:dyDescent="0.3">
      <c r="A542" s="1">
        <v>43867.744710648149</v>
      </c>
      <c r="B542">
        <v>-0.23632</v>
      </c>
      <c r="C542">
        <v>8.029E-2</v>
      </c>
      <c r="D542" s="5">
        <v>1.03874</v>
      </c>
      <c r="E542">
        <v>3.9530000000000003E-2</v>
      </c>
      <c r="F542">
        <v>-2.5000000000000001E-4</v>
      </c>
      <c r="G542">
        <v>0.12605</v>
      </c>
      <c r="H542">
        <v>0.16170000000000001</v>
      </c>
      <c r="I542">
        <v>0.23043</v>
      </c>
      <c r="J542">
        <v>-0.16707</v>
      </c>
      <c r="K542">
        <v>8.9340000000000003E-2</v>
      </c>
      <c r="L542">
        <v>1.8790000000000001E-2</v>
      </c>
      <c r="M542">
        <v>1.336E-2</v>
      </c>
      <c r="N542">
        <v>1.7915000000000001</v>
      </c>
      <c r="O542">
        <v>6.1600000000000002E-2</v>
      </c>
      <c r="P542">
        <v>-2.512E-2</v>
      </c>
      <c r="Q542">
        <v>7.5749999999999998E-2</v>
      </c>
      <c r="R542">
        <v>5.7270000000000001E-2</v>
      </c>
      <c r="S542">
        <v>8.9149999999999993E-2</v>
      </c>
      <c r="T542">
        <v>-5.6696499999999999</v>
      </c>
      <c r="U542">
        <v>0.13222999999999999</v>
      </c>
    </row>
    <row r="543" spans="1:21" x14ac:dyDescent="0.3">
      <c r="A543" s="1">
        <v>43867.744837962964</v>
      </c>
      <c r="B543">
        <v>-0.27648</v>
      </c>
      <c r="C543">
        <v>7.5819999999999999E-2</v>
      </c>
      <c r="D543" s="5">
        <v>1.08647</v>
      </c>
      <c r="E543">
        <v>3.7269999999999998E-2</v>
      </c>
      <c r="F543">
        <v>8.6449999999999999E-2</v>
      </c>
      <c r="G543">
        <v>0.13147</v>
      </c>
      <c r="H543">
        <v>-1.8499999999999999E-2</v>
      </c>
      <c r="I543">
        <v>0.23935999999999999</v>
      </c>
      <c r="J543">
        <v>-0.20035</v>
      </c>
      <c r="K543">
        <v>8.9179999999999995E-2</v>
      </c>
      <c r="L543">
        <v>9.6399999999999993E-3</v>
      </c>
      <c r="M543">
        <v>1.388E-2</v>
      </c>
      <c r="N543">
        <v>1.7966</v>
      </c>
      <c r="O543">
        <v>6.5970000000000001E-2</v>
      </c>
      <c r="P543">
        <v>6.454E-2</v>
      </c>
      <c r="Q543">
        <v>8.1949999999999995E-2</v>
      </c>
      <c r="R543">
        <v>5.1499999999999997E-2</v>
      </c>
      <c r="S543">
        <v>8.8080000000000006E-2</v>
      </c>
      <c r="T543">
        <v>-5.9416000000000002</v>
      </c>
      <c r="U543">
        <v>0.13138</v>
      </c>
    </row>
    <row r="544" spans="1:21" x14ac:dyDescent="0.3">
      <c r="A544" s="1">
        <v>43867.744953703703</v>
      </c>
      <c r="B544">
        <v>-0.42349999999999999</v>
      </c>
      <c r="C544">
        <v>7.7369999999999994E-2</v>
      </c>
      <c r="D544" s="5">
        <v>1.13185</v>
      </c>
      <c r="E544">
        <v>3.7580000000000002E-2</v>
      </c>
      <c r="F544">
        <v>0.17172000000000001</v>
      </c>
      <c r="G544">
        <v>0.13525999999999999</v>
      </c>
      <c r="H544">
        <v>-3.0599999999999999E-2</v>
      </c>
      <c r="I544">
        <v>0.24365999999999999</v>
      </c>
      <c r="J544">
        <v>-6.1920000000000003E-2</v>
      </c>
      <c r="K544">
        <v>8.6790000000000006E-2</v>
      </c>
      <c r="L544">
        <v>2.82E-3</v>
      </c>
      <c r="M544">
        <v>1.388E-2</v>
      </c>
      <c r="N544">
        <v>1.78718</v>
      </c>
      <c r="O544">
        <v>6.4360000000000001E-2</v>
      </c>
      <c r="P544">
        <v>2.383E-2</v>
      </c>
      <c r="Q544">
        <v>7.886E-2</v>
      </c>
      <c r="R544">
        <v>0.14122000000000001</v>
      </c>
      <c r="S544">
        <v>9.2480000000000007E-2</v>
      </c>
      <c r="T544">
        <v>-5.98482</v>
      </c>
      <c r="U544">
        <v>0.13453000000000001</v>
      </c>
    </row>
    <row r="545" spans="1:21" x14ac:dyDescent="0.3">
      <c r="A545" s="1">
        <v>43867.745081018518</v>
      </c>
      <c r="B545">
        <v>-0.44147999999999998</v>
      </c>
      <c r="C545">
        <v>7.6090000000000005E-2</v>
      </c>
      <c r="D545" s="5">
        <v>1.13565</v>
      </c>
      <c r="E545">
        <v>4.018E-2</v>
      </c>
      <c r="F545">
        <v>0.21481</v>
      </c>
      <c r="G545">
        <v>0.12962000000000001</v>
      </c>
      <c r="H545">
        <v>-0.15135999999999999</v>
      </c>
      <c r="I545">
        <v>0.24199000000000001</v>
      </c>
      <c r="J545">
        <v>-6.8559999999999996E-2</v>
      </c>
      <c r="K545">
        <v>9.2289999999999997E-2</v>
      </c>
      <c r="L545">
        <v>8.3700000000000007E-3</v>
      </c>
      <c r="M545">
        <v>1.355E-2</v>
      </c>
      <c r="N545">
        <v>1.7858000000000001</v>
      </c>
      <c r="O545">
        <v>6.2600000000000003E-2</v>
      </c>
      <c r="P545">
        <v>-8.5470000000000004E-2</v>
      </c>
      <c r="Q545">
        <v>8.0799999999999997E-2</v>
      </c>
      <c r="R545">
        <v>4.2590000000000003E-2</v>
      </c>
      <c r="S545">
        <v>9.486E-2</v>
      </c>
      <c r="T545">
        <v>-5.8981700000000004</v>
      </c>
      <c r="U545">
        <v>0.13500999999999999</v>
      </c>
    </row>
    <row r="546" spans="1:21" x14ac:dyDescent="0.3">
      <c r="A546" s="1">
        <v>43867.745208333334</v>
      </c>
      <c r="B546">
        <v>-0.26871</v>
      </c>
      <c r="C546">
        <v>7.1599999999999997E-2</v>
      </c>
      <c r="D546" s="5">
        <v>1.11995</v>
      </c>
      <c r="E546">
        <v>4.2709999999999998E-2</v>
      </c>
      <c r="F546">
        <v>0.21260999999999999</v>
      </c>
      <c r="G546">
        <v>0.12164999999999999</v>
      </c>
      <c r="H546">
        <v>-0.14013</v>
      </c>
      <c r="I546">
        <v>0.23991000000000001</v>
      </c>
      <c r="J546">
        <v>-4.6249999999999999E-2</v>
      </c>
      <c r="K546">
        <v>9.1679999999999998E-2</v>
      </c>
      <c r="L546">
        <v>7.8600000000000007E-3</v>
      </c>
      <c r="M546">
        <v>1.3769999999999999E-2</v>
      </c>
      <c r="N546">
        <v>1.8028299999999999</v>
      </c>
      <c r="O546">
        <v>6.3299999999999995E-2</v>
      </c>
      <c r="P546">
        <v>-1.2869999999999999E-2</v>
      </c>
      <c r="Q546">
        <v>7.9680000000000001E-2</v>
      </c>
      <c r="R546">
        <v>-0.11047</v>
      </c>
      <c r="S546">
        <v>9.3170000000000003E-2</v>
      </c>
      <c r="T546">
        <v>-6.1078999999999999</v>
      </c>
      <c r="U546">
        <v>0.1391</v>
      </c>
    </row>
    <row r="547" spans="1:21" x14ac:dyDescent="0.3">
      <c r="A547" s="1">
        <v>43867.745324074072</v>
      </c>
      <c r="B547">
        <v>-0.29762</v>
      </c>
      <c r="C547">
        <v>7.5329999999999994E-2</v>
      </c>
      <c r="D547" s="5">
        <v>1.09043</v>
      </c>
      <c r="E547">
        <v>4.5469999999999997E-2</v>
      </c>
      <c r="F547">
        <v>0.25261</v>
      </c>
      <c r="G547">
        <v>0.11989</v>
      </c>
      <c r="H547">
        <v>-9.0959999999999999E-2</v>
      </c>
      <c r="I547">
        <v>0.23874999999999999</v>
      </c>
      <c r="J547">
        <v>1.8100000000000002E-2</v>
      </c>
      <c r="K547">
        <v>9.2420000000000002E-2</v>
      </c>
      <c r="L547">
        <v>1.3939999999999999E-2</v>
      </c>
      <c r="M547">
        <v>1.3350000000000001E-2</v>
      </c>
      <c r="N547">
        <v>1.8513299999999999</v>
      </c>
      <c r="O547">
        <v>6.0780000000000001E-2</v>
      </c>
      <c r="P547">
        <v>-0.10965</v>
      </c>
      <c r="Q547">
        <v>8.0829999999999999E-2</v>
      </c>
      <c r="R547">
        <v>-5.2040000000000003E-2</v>
      </c>
      <c r="S547">
        <v>8.5809999999999997E-2</v>
      </c>
      <c r="T547">
        <v>-6.2337499999999997</v>
      </c>
      <c r="U547">
        <v>0.13839000000000001</v>
      </c>
    </row>
    <row r="548" spans="1:21" x14ac:dyDescent="0.3">
      <c r="A548" s="1">
        <v>43867.745451388888</v>
      </c>
      <c r="B548">
        <v>-0.11976000000000001</v>
      </c>
      <c r="C548">
        <v>7.4649999999999994E-2</v>
      </c>
      <c r="D548" s="5">
        <v>1.0682</v>
      </c>
      <c r="E548">
        <v>4.5159999999999999E-2</v>
      </c>
      <c r="F548">
        <v>0.32486999999999999</v>
      </c>
      <c r="G548">
        <v>0.11985</v>
      </c>
      <c r="H548">
        <v>-4.9009999999999998E-2</v>
      </c>
      <c r="I548">
        <v>0.23622000000000001</v>
      </c>
      <c r="J548">
        <v>-0.10161000000000001</v>
      </c>
      <c r="K548">
        <v>9.4359999999999999E-2</v>
      </c>
      <c r="L548">
        <v>2.2300000000000002E-3</v>
      </c>
      <c r="M548">
        <v>1.3639999999999999E-2</v>
      </c>
      <c r="N548">
        <v>1.84602</v>
      </c>
      <c r="O548">
        <v>6.4729999999999996E-2</v>
      </c>
      <c r="P548">
        <v>-0.12470000000000001</v>
      </c>
      <c r="Q548">
        <v>8.1689999999999999E-2</v>
      </c>
      <c r="R548">
        <v>2.2339999999999999E-2</v>
      </c>
      <c r="S548">
        <v>8.8910000000000003E-2</v>
      </c>
      <c r="T548">
        <v>-6.2630999999999997</v>
      </c>
      <c r="U548">
        <v>0.13947000000000001</v>
      </c>
    </row>
    <row r="549" spans="1:21" x14ac:dyDescent="0.3">
      <c r="A549" s="1">
        <v>43867.745578703703</v>
      </c>
      <c r="B549">
        <v>1.6969999999999999E-2</v>
      </c>
      <c r="C549">
        <v>7.3230000000000003E-2</v>
      </c>
      <c r="D549" s="5">
        <v>1.0868599999999999</v>
      </c>
      <c r="E549">
        <v>4.2299999999999997E-2</v>
      </c>
      <c r="F549">
        <v>0.30141000000000001</v>
      </c>
      <c r="G549">
        <v>0.1244</v>
      </c>
      <c r="H549">
        <v>1.6469999999999999E-2</v>
      </c>
      <c r="I549">
        <v>0.24257999999999999</v>
      </c>
      <c r="J549">
        <v>9.7989999999999994E-2</v>
      </c>
      <c r="K549">
        <v>9.4219999999999998E-2</v>
      </c>
      <c r="L549">
        <v>1.5399999999999999E-3</v>
      </c>
      <c r="M549">
        <v>1.3820000000000001E-2</v>
      </c>
      <c r="N549">
        <v>1.83413</v>
      </c>
      <c r="O549">
        <v>6.5269999999999995E-2</v>
      </c>
      <c r="P549">
        <v>2.0799999999999998E-3</v>
      </c>
      <c r="Q549">
        <v>7.9909999999999995E-2</v>
      </c>
      <c r="R549">
        <v>8.0659999999999996E-2</v>
      </c>
      <c r="S549">
        <v>8.8029999999999997E-2</v>
      </c>
      <c r="T549">
        <v>-6.1277299999999997</v>
      </c>
      <c r="U549">
        <v>0.14296</v>
      </c>
    </row>
    <row r="550" spans="1:21" x14ac:dyDescent="0.3">
      <c r="A550" s="1">
        <v>43867.745682870373</v>
      </c>
      <c r="B550">
        <v>-0.12659000000000001</v>
      </c>
      <c r="C550">
        <v>7.4959999999999999E-2</v>
      </c>
      <c r="D550" s="5">
        <v>1.08317</v>
      </c>
      <c r="E550">
        <v>4.1169999999999998E-2</v>
      </c>
      <c r="F550">
        <v>0.23286999999999999</v>
      </c>
      <c r="G550">
        <v>0.12877</v>
      </c>
      <c r="H550">
        <v>-0.10845</v>
      </c>
      <c r="I550">
        <v>0.24564</v>
      </c>
      <c r="J550">
        <v>0.11412</v>
      </c>
      <c r="K550">
        <v>9.4950000000000007E-2</v>
      </c>
      <c r="L550">
        <v>-3.9100000000000003E-3</v>
      </c>
      <c r="M550">
        <v>1.418E-2</v>
      </c>
      <c r="N550">
        <v>1.72942</v>
      </c>
      <c r="O550">
        <v>6.6059999999999994E-2</v>
      </c>
      <c r="P550">
        <v>2.223E-2</v>
      </c>
      <c r="Q550">
        <v>8.0369999999999997E-2</v>
      </c>
      <c r="R550">
        <v>0.26341999999999999</v>
      </c>
      <c r="S550">
        <v>9.357E-2</v>
      </c>
      <c r="T550">
        <v>-6.1012899999999997</v>
      </c>
      <c r="U550">
        <v>0.1419</v>
      </c>
    </row>
    <row r="551" spans="1:21" x14ac:dyDescent="0.3">
      <c r="A551" s="1">
        <v>43867.745821759258</v>
      </c>
      <c r="B551">
        <v>4.4690000000000001E-2</v>
      </c>
      <c r="C551">
        <v>7.2309999999999999E-2</v>
      </c>
      <c r="D551" s="5">
        <v>1.0761799999999999</v>
      </c>
      <c r="E551">
        <v>4.2819999999999997E-2</v>
      </c>
      <c r="F551">
        <v>0.18904000000000001</v>
      </c>
      <c r="G551">
        <v>0.13291</v>
      </c>
      <c r="H551">
        <v>0.19228999999999999</v>
      </c>
      <c r="I551">
        <v>0.25455</v>
      </c>
      <c r="J551">
        <v>9.6600000000000002E-3</v>
      </c>
      <c r="K551">
        <v>9.5689999999999997E-2</v>
      </c>
      <c r="L551">
        <v>-1.9429999999999999E-2</v>
      </c>
      <c r="M551">
        <v>1.434E-2</v>
      </c>
      <c r="N551">
        <v>1.5273600000000001</v>
      </c>
      <c r="O551">
        <v>6.7000000000000004E-2</v>
      </c>
      <c r="P551">
        <v>3.9500000000000004E-3</v>
      </c>
      <c r="Q551">
        <v>8.1820000000000004E-2</v>
      </c>
      <c r="R551">
        <v>0.18182999999999999</v>
      </c>
      <c r="S551">
        <v>9.6640000000000004E-2</v>
      </c>
      <c r="T551">
        <v>-5.8441700000000001</v>
      </c>
      <c r="U551">
        <v>0.14463000000000001</v>
      </c>
    </row>
    <row r="552" spans="1:21" x14ac:dyDescent="0.3">
      <c r="A552" s="1">
        <v>43867.745949074073</v>
      </c>
      <c r="B552">
        <v>-5.509E-2</v>
      </c>
      <c r="C552">
        <v>7.3690000000000005E-2</v>
      </c>
      <c r="D552" s="5">
        <v>1.0664800000000001</v>
      </c>
      <c r="E552">
        <v>4.172E-2</v>
      </c>
      <c r="F552">
        <v>0.12485</v>
      </c>
      <c r="G552">
        <v>0.13549</v>
      </c>
      <c r="H552">
        <v>5.1920000000000001E-2</v>
      </c>
      <c r="I552">
        <v>0.24934000000000001</v>
      </c>
      <c r="J552">
        <v>2.3650000000000001E-2</v>
      </c>
      <c r="K552">
        <v>9.8110000000000003E-2</v>
      </c>
      <c r="L552">
        <v>6.6299999999999996E-3</v>
      </c>
      <c r="M552">
        <v>1.4120000000000001E-2</v>
      </c>
      <c r="N552">
        <v>1.5502100000000001</v>
      </c>
      <c r="O552">
        <v>6.3399999999999998E-2</v>
      </c>
      <c r="P552">
        <v>5.101E-2</v>
      </c>
      <c r="Q552">
        <v>8.4110000000000004E-2</v>
      </c>
      <c r="R552">
        <v>9.5390000000000003E-2</v>
      </c>
      <c r="S552">
        <v>8.677E-2</v>
      </c>
      <c r="T552">
        <v>-5.5322699999999996</v>
      </c>
      <c r="U552">
        <v>0.14379</v>
      </c>
    </row>
    <row r="553" spans="1:21" x14ac:dyDescent="0.3">
      <c r="A553" s="1">
        <v>43867.746076388888</v>
      </c>
      <c r="B553">
        <v>-0.12003</v>
      </c>
      <c r="C553">
        <v>7.4969999999999995E-2</v>
      </c>
      <c r="D553" s="5">
        <v>1.09443</v>
      </c>
      <c r="E553">
        <v>4.1660000000000003E-2</v>
      </c>
      <c r="F553">
        <v>0.10775</v>
      </c>
      <c r="G553">
        <v>0.14380999999999999</v>
      </c>
      <c r="H553">
        <v>7.9680000000000001E-2</v>
      </c>
      <c r="I553">
        <v>0.24273</v>
      </c>
      <c r="J553">
        <v>-0.2114</v>
      </c>
      <c r="K553">
        <v>9.3960000000000002E-2</v>
      </c>
      <c r="L553">
        <v>3.15E-3</v>
      </c>
      <c r="M553">
        <v>1.3990000000000001E-2</v>
      </c>
      <c r="N553">
        <v>1.5062800000000001</v>
      </c>
      <c r="O553">
        <v>6.2710000000000002E-2</v>
      </c>
      <c r="P553">
        <v>4.0890000000000003E-2</v>
      </c>
      <c r="Q553">
        <v>7.8780000000000003E-2</v>
      </c>
      <c r="R553">
        <v>2.6450000000000001E-2</v>
      </c>
      <c r="S553">
        <v>9.2020000000000005E-2</v>
      </c>
      <c r="T553">
        <v>-5.9698500000000001</v>
      </c>
      <c r="U553">
        <v>0.14305999999999999</v>
      </c>
    </row>
    <row r="554" spans="1:21" x14ac:dyDescent="0.3">
      <c r="A554" s="1">
        <v>43867.746192129627</v>
      </c>
      <c r="B554">
        <v>-0.1009</v>
      </c>
      <c r="C554">
        <v>7.9969999999999999E-2</v>
      </c>
      <c r="D554" s="5">
        <v>1.1198399999999999</v>
      </c>
      <c r="E554">
        <v>4.5330000000000002E-2</v>
      </c>
      <c r="F554">
        <v>4.7570000000000001E-2</v>
      </c>
      <c r="G554">
        <v>0.13758999999999999</v>
      </c>
      <c r="H554">
        <v>0.15375</v>
      </c>
      <c r="I554">
        <v>0.24983</v>
      </c>
      <c r="J554">
        <v>-0.41377999999999998</v>
      </c>
      <c r="K554">
        <v>9.0069999999999997E-2</v>
      </c>
      <c r="L554">
        <v>1.2500000000000001E-2</v>
      </c>
      <c r="M554">
        <v>1.3820000000000001E-2</v>
      </c>
      <c r="N554">
        <v>1.54166</v>
      </c>
      <c r="O554">
        <v>6.234E-2</v>
      </c>
      <c r="P554">
        <v>-6.4990000000000006E-2</v>
      </c>
      <c r="Q554">
        <v>8.1079999999999999E-2</v>
      </c>
      <c r="R554">
        <v>-7.6189999999999994E-2</v>
      </c>
      <c r="S554">
        <v>9.9589999999999998E-2</v>
      </c>
      <c r="T554">
        <v>-5.9177400000000002</v>
      </c>
      <c r="U554">
        <v>0.14099999999999999</v>
      </c>
    </row>
    <row r="555" spans="1:21" x14ac:dyDescent="0.3">
      <c r="A555" s="1">
        <v>43867.746319444443</v>
      </c>
      <c r="B555">
        <v>-0.17685999999999999</v>
      </c>
      <c r="C555">
        <v>8.2519999999999996E-2</v>
      </c>
      <c r="D555" s="5">
        <v>1.1222399999999999</v>
      </c>
      <c r="E555">
        <v>4.1189999999999997E-2</v>
      </c>
      <c r="F555">
        <v>4.2759999999999999E-2</v>
      </c>
      <c r="G555">
        <v>0.12449</v>
      </c>
      <c r="H555">
        <v>9.4500000000000001E-3</v>
      </c>
      <c r="I555">
        <v>0.24246999999999999</v>
      </c>
      <c r="J555">
        <v>-0.33128999999999997</v>
      </c>
      <c r="K555">
        <v>9.1200000000000003E-2</v>
      </c>
      <c r="L555">
        <v>2.6919999999999999E-2</v>
      </c>
      <c r="M555">
        <v>1.38E-2</v>
      </c>
      <c r="N555">
        <v>1.65082</v>
      </c>
      <c r="O555">
        <v>6.1670000000000003E-2</v>
      </c>
      <c r="P555">
        <v>-9.5060000000000006E-2</v>
      </c>
      <c r="Q555">
        <v>8.1490000000000007E-2</v>
      </c>
      <c r="R555">
        <v>1.7420000000000001E-2</v>
      </c>
      <c r="S555">
        <v>9.4619999999999996E-2</v>
      </c>
      <c r="T555">
        <v>-6.1218500000000002</v>
      </c>
      <c r="U555">
        <v>0.13678999999999999</v>
      </c>
    </row>
    <row r="556" spans="1:21" x14ac:dyDescent="0.3">
      <c r="A556" s="1">
        <v>43867.746446759258</v>
      </c>
      <c r="B556">
        <v>-0.19428000000000001</v>
      </c>
      <c r="C556">
        <v>8.0409999999999995E-2</v>
      </c>
      <c r="D556" s="5">
        <v>1.07637</v>
      </c>
      <c r="E556">
        <v>4.4830000000000002E-2</v>
      </c>
      <c r="F556">
        <v>-1.806E-2</v>
      </c>
      <c r="G556">
        <v>0.12202</v>
      </c>
      <c r="H556">
        <v>8.548E-2</v>
      </c>
      <c r="I556">
        <v>0.24514</v>
      </c>
      <c r="J556">
        <v>-0.28793000000000002</v>
      </c>
      <c r="K556">
        <v>8.9870000000000005E-2</v>
      </c>
      <c r="L556">
        <v>1.294E-2</v>
      </c>
      <c r="M556">
        <v>1.329E-2</v>
      </c>
      <c r="N556">
        <v>1.5282</v>
      </c>
      <c r="O556">
        <v>5.9290000000000002E-2</v>
      </c>
      <c r="P556">
        <v>-8.6559999999999998E-2</v>
      </c>
      <c r="Q556">
        <v>8.0250000000000002E-2</v>
      </c>
      <c r="R556">
        <v>-1.333E-2</v>
      </c>
      <c r="S556">
        <v>9.919E-2</v>
      </c>
      <c r="T556">
        <v>-6.1608799999999997</v>
      </c>
      <c r="U556">
        <v>0.14011999999999999</v>
      </c>
    </row>
    <row r="557" spans="1:21" x14ac:dyDescent="0.3">
      <c r="A557" s="1">
        <v>43867.746574074074</v>
      </c>
      <c r="B557">
        <v>-3.2939999999999997E-2</v>
      </c>
      <c r="C557">
        <v>8.4180000000000005E-2</v>
      </c>
      <c r="D557" s="5">
        <v>1.02119</v>
      </c>
      <c r="E557">
        <v>4.3639999999999998E-2</v>
      </c>
      <c r="F557">
        <v>-2.1329999999999998E-2</v>
      </c>
      <c r="G557">
        <v>0.12686</v>
      </c>
      <c r="H557">
        <v>0.21276999999999999</v>
      </c>
      <c r="I557">
        <v>0.24648999999999999</v>
      </c>
      <c r="J557">
        <v>-0.29248000000000002</v>
      </c>
      <c r="K557">
        <v>9.1319999999999998E-2</v>
      </c>
      <c r="L557">
        <v>1.384E-2</v>
      </c>
      <c r="M557">
        <v>1.374E-2</v>
      </c>
      <c r="N557">
        <v>1.59415</v>
      </c>
      <c r="O557">
        <v>6.0780000000000001E-2</v>
      </c>
      <c r="P557">
        <v>-4.2549999999999998E-2</v>
      </c>
      <c r="Q557">
        <v>8.276E-2</v>
      </c>
      <c r="R557">
        <v>-1.52E-2</v>
      </c>
      <c r="S557">
        <v>9.6670000000000006E-2</v>
      </c>
      <c r="T557">
        <v>-6.0628799999999998</v>
      </c>
      <c r="U557">
        <v>0.13882</v>
      </c>
    </row>
    <row r="558" spans="1:21" x14ac:dyDescent="0.3">
      <c r="A558" s="1">
        <v>43867.746689814812</v>
      </c>
      <c r="B558">
        <v>-2.409E-2</v>
      </c>
      <c r="C558">
        <v>7.6829999999999996E-2</v>
      </c>
      <c r="D558" s="5">
        <v>0.98604000000000003</v>
      </c>
      <c r="E558">
        <v>3.848E-2</v>
      </c>
      <c r="F558">
        <v>8.9529999999999998E-2</v>
      </c>
      <c r="G558">
        <v>0.13194</v>
      </c>
      <c r="H558">
        <v>0.28691</v>
      </c>
      <c r="I558">
        <v>0.23648</v>
      </c>
      <c r="J558">
        <v>-0.12209</v>
      </c>
      <c r="K558">
        <v>8.7690000000000004E-2</v>
      </c>
      <c r="L558">
        <v>2.6460000000000001E-2</v>
      </c>
      <c r="M558">
        <v>1.328E-2</v>
      </c>
      <c r="N558">
        <v>1.48088</v>
      </c>
      <c r="O558">
        <v>5.7509999999999999E-2</v>
      </c>
      <c r="P558">
        <v>3.3320000000000002E-2</v>
      </c>
      <c r="Q558">
        <v>7.6660000000000006E-2</v>
      </c>
      <c r="R558">
        <v>1.67E-2</v>
      </c>
      <c r="S558">
        <v>8.7160000000000001E-2</v>
      </c>
      <c r="T558">
        <v>-6.1168500000000003</v>
      </c>
      <c r="U558">
        <v>0.13544999999999999</v>
      </c>
    </row>
    <row r="559" spans="1:21" x14ac:dyDescent="0.3">
      <c r="A559" s="1">
        <v>43867.746817129628</v>
      </c>
      <c r="B559">
        <v>-9.4890000000000002E-2</v>
      </c>
      <c r="C559">
        <v>7.2980000000000003E-2</v>
      </c>
      <c r="D559" s="5">
        <v>0.91429000000000005</v>
      </c>
      <c r="E559">
        <v>4.0509999999999997E-2</v>
      </c>
      <c r="F559">
        <v>1.6029999999999999E-2</v>
      </c>
      <c r="G559">
        <v>0.13935</v>
      </c>
      <c r="H559">
        <v>0.26300000000000001</v>
      </c>
      <c r="I559">
        <v>0.23128000000000001</v>
      </c>
      <c r="J559">
        <v>-0.10983999999999999</v>
      </c>
      <c r="K559">
        <v>8.5610000000000006E-2</v>
      </c>
      <c r="L559">
        <v>1.3220000000000001E-2</v>
      </c>
      <c r="M559">
        <v>1.3639999999999999E-2</v>
      </c>
      <c r="N559">
        <v>1.46993</v>
      </c>
      <c r="O559">
        <v>6.0260000000000001E-2</v>
      </c>
      <c r="P559">
        <v>0.10648000000000001</v>
      </c>
      <c r="Q559">
        <v>7.4209999999999998E-2</v>
      </c>
      <c r="R559">
        <v>3.95E-2</v>
      </c>
      <c r="S559">
        <v>8.7290000000000006E-2</v>
      </c>
      <c r="T559">
        <v>-6.0026700000000002</v>
      </c>
      <c r="U559">
        <v>0.13081999999999999</v>
      </c>
    </row>
    <row r="560" spans="1:21" x14ac:dyDescent="0.3">
      <c r="A560" s="1">
        <v>43867.746944444443</v>
      </c>
      <c r="B560">
        <v>-0.10373</v>
      </c>
      <c r="C560">
        <v>7.7640000000000001E-2</v>
      </c>
      <c r="D560" s="5">
        <v>0.90742999999999996</v>
      </c>
      <c r="E560">
        <v>3.8559999999999997E-2</v>
      </c>
      <c r="F560">
        <v>-1.7809999999999999E-2</v>
      </c>
      <c r="G560">
        <v>0.12586</v>
      </c>
      <c r="H560">
        <v>0.42841000000000001</v>
      </c>
      <c r="I560">
        <v>0.22964999999999999</v>
      </c>
      <c r="J560">
        <v>-0.13302</v>
      </c>
      <c r="K560">
        <v>8.9340000000000003E-2</v>
      </c>
      <c r="L560">
        <v>1.453E-2</v>
      </c>
      <c r="M560">
        <v>1.3729999999999999E-2</v>
      </c>
      <c r="N560">
        <v>1.4687699999999999</v>
      </c>
      <c r="O560">
        <v>5.8889999999999998E-2</v>
      </c>
      <c r="P560">
        <v>6.8570000000000006E-2</v>
      </c>
      <c r="Q560">
        <v>7.3359999999999995E-2</v>
      </c>
      <c r="R560">
        <v>0.11093</v>
      </c>
      <c r="S560">
        <v>8.5379999999999998E-2</v>
      </c>
      <c r="T560">
        <v>-6.0045900000000003</v>
      </c>
      <c r="U560">
        <v>0.12988</v>
      </c>
    </row>
    <row r="561" spans="1:21" x14ac:dyDescent="0.3">
      <c r="A561" s="1">
        <v>43867.747048611112</v>
      </c>
      <c r="B561">
        <v>-0.27738000000000002</v>
      </c>
      <c r="C561">
        <v>7.4139999999999998E-2</v>
      </c>
      <c r="D561" s="5">
        <v>0.89632000000000001</v>
      </c>
      <c r="E561">
        <v>4.2200000000000001E-2</v>
      </c>
      <c r="F561">
        <v>-2.4920000000000001E-2</v>
      </c>
      <c r="G561">
        <v>0.11155</v>
      </c>
      <c r="H561">
        <v>0.1019</v>
      </c>
      <c r="I561">
        <v>0.22852</v>
      </c>
      <c r="J561">
        <v>-0.10833</v>
      </c>
      <c r="K561">
        <v>8.7160000000000001E-2</v>
      </c>
      <c r="L561">
        <v>1.0410000000000001E-2</v>
      </c>
      <c r="M561">
        <v>1.376E-2</v>
      </c>
      <c r="N561">
        <v>1.4463600000000001</v>
      </c>
      <c r="O561">
        <v>5.9130000000000002E-2</v>
      </c>
      <c r="P561">
        <v>7.1190000000000003E-2</v>
      </c>
      <c r="Q561">
        <v>7.2760000000000005E-2</v>
      </c>
      <c r="R561">
        <v>9.9940000000000001E-2</v>
      </c>
      <c r="S561">
        <v>8.9609999999999995E-2</v>
      </c>
      <c r="T561">
        <v>-5.7691400000000002</v>
      </c>
      <c r="U561">
        <v>0.13478000000000001</v>
      </c>
    </row>
    <row r="562" spans="1:21" x14ac:dyDescent="0.3">
      <c r="A562" s="1">
        <v>43867.747187499997</v>
      </c>
      <c r="B562">
        <v>-0.29339999999999999</v>
      </c>
      <c r="C562">
        <v>7.2760000000000005E-2</v>
      </c>
      <c r="D562" s="5">
        <v>0.88278000000000001</v>
      </c>
      <c r="E562">
        <v>4.2290000000000001E-2</v>
      </c>
      <c r="F562">
        <v>-9.4810000000000005E-2</v>
      </c>
      <c r="G562">
        <v>0.11294999999999999</v>
      </c>
      <c r="H562">
        <v>-3.5299999999999998E-2</v>
      </c>
      <c r="I562">
        <v>0.23124</v>
      </c>
      <c r="J562">
        <v>-0.15254999999999999</v>
      </c>
      <c r="K562">
        <v>8.7160000000000001E-2</v>
      </c>
      <c r="L562">
        <v>-2.48E-3</v>
      </c>
      <c r="M562">
        <v>1.414E-2</v>
      </c>
      <c r="N562">
        <v>1.5236499999999999</v>
      </c>
      <c r="O562">
        <v>6.2219999999999998E-2</v>
      </c>
      <c r="P562">
        <v>2.2419999999999999E-2</v>
      </c>
      <c r="Q562">
        <v>7.5039999999999996E-2</v>
      </c>
      <c r="R562">
        <v>0.12314</v>
      </c>
      <c r="S562">
        <v>8.4989999999999996E-2</v>
      </c>
      <c r="T562">
        <v>-5.7827000000000002</v>
      </c>
      <c r="U562">
        <v>0.13639999999999999</v>
      </c>
    </row>
    <row r="563" spans="1:21" x14ac:dyDescent="0.3">
      <c r="A563" s="1">
        <v>43867.747314814813</v>
      </c>
      <c r="B563">
        <v>-0.21226</v>
      </c>
      <c r="C563">
        <v>7.7039999999999997E-2</v>
      </c>
      <c r="D563" s="5">
        <v>0.88685000000000003</v>
      </c>
      <c r="E563">
        <v>4.1590000000000002E-2</v>
      </c>
      <c r="F563">
        <v>-0.13322999999999999</v>
      </c>
      <c r="G563">
        <v>0.11796</v>
      </c>
      <c r="H563">
        <v>-0.10903</v>
      </c>
      <c r="I563">
        <v>0.23297000000000001</v>
      </c>
      <c r="J563">
        <v>-0.36820000000000003</v>
      </c>
      <c r="K563">
        <v>8.8849999999999998E-2</v>
      </c>
      <c r="L563">
        <v>4.5199999999999997E-3</v>
      </c>
      <c r="M563">
        <v>1.3849999999999999E-2</v>
      </c>
      <c r="N563">
        <v>1.5437399999999999</v>
      </c>
      <c r="O563">
        <v>6.2590000000000007E-2</v>
      </c>
      <c r="P563">
        <v>3.4959999999999998E-2</v>
      </c>
      <c r="Q563">
        <v>7.7719999999999997E-2</v>
      </c>
      <c r="R563">
        <v>1.856E-2</v>
      </c>
      <c r="S563">
        <v>7.8740000000000004E-2</v>
      </c>
      <c r="T563">
        <v>-5.93344</v>
      </c>
      <c r="U563">
        <v>0.14000000000000001</v>
      </c>
    </row>
    <row r="564" spans="1:21" x14ac:dyDescent="0.3">
      <c r="A564" s="1">
        <v>43867.747442129628</v>
      </c>
      <c r="B564">
        <v>-0.30231999999999998</v>
      </c>
      <c r="C564">
        <v>7.5889999999999999E-2</v>
      </c>
      <c r="D564" s="5">
        <v>0.93574999999999997</v>
      </c>
      <c r="E564">
        <v>4.2029999999999998E-2</v>
      </c>
      <c r="F564">
        <v>-1.883E-2</v>
      </c>
      <c r="G564">
        <v>0.12125</v>
      </c>
      <c r="H564">
        <v>-0.19486000000000001</v>
      </c>
      <c r="I564">
        <v>0.23785000000000001</v>
      </c>
      <c r="J564">
        <v>-0.35243000000000002</v>
      </c>
      <c r="K564">
        <v>9.1310000000000002E-2</v>
      </c>
      <c r="L564">
        <v>1.375E-2</v>
      </c>
      <c r="M564">
        <v>1.3979999999999999E-2</v>
      </c>
      <c r="N564">
        <v>1.5456000000000001</v>
      </c>
      <c r="O564">
        <v>6.429E-2</v>
      </c>
      <c r="P564">
        <v>8.3229999999999998E-2</v>
      </c>
      <c r="Q564">
        <v>8.0439999999999998E-2</v>
      </c>
      <c r="R564">
        <v>-6.966E-2</v>
      </c>
      <c r="S564">
        <v>8.1790000000000002E-2</v>
      </c>
      <c r="T564">
        <v>-5.9756200000000002</v>
      </c>
      <c r="U564">
        <v>0.13968</v>
      </c>
    </row>
    <row r="565" spans="1:21" x14ac:dyDescent="0.3">
      <c r="A565" s="1">
        <v>43867.747557870367</v>
      </c>
      <c r="B565">
        <v>-0.15174000000000001</v>
      </c>
      <c r="C565">
        <v>7.4260000000000007E-2</v>
      </c>
      <c r="D565" s="5">
        <v>0.93920000000000003</v>
      </c>
      <c r="E565">
        <v>4.206E-2</v>
      </c>
      <c r="F565">
        <v>-0.12823999999999999</v>
      </c>
      <c r="G565">
        <v>0.12605</v>
      </c>
      <c r="H565">
        <v>-9.9360000000000004E-2</v>
      </c>
      <c r="I565">
        <v>0.23869000000000001</v>
      </c>
      <c r="J565">
        <v>-0.31839000000000001</v>
      </c>
      <c r="K565">
        <v>8.9399999999999993E-2</v>
      </c>
      <c r="L565">
        <v>1.4789999999999999E-2</v>
      </c>
      <c r="M565">
        <v>1.3979999999999999E-2</v>
      </c>
      <c r="N565">
        <v>1.5385800000000001</v>
      </c>
      <c r="O565">
        <v>6.2630000000000005E-2</v>
      </c>
      <c r="P565">
        <v>0.10215</v>
      </c>
      <c r="Q565">
        <v>7.8270000000000006E-2</v>
      </c>
      <c r="R565">
        <v>-2.3689999999999999E-2</v>
      </c>
      <c r="S565">
        <v>8.5190000000000002E-2</v>
      </c>
      <c r="T565">
        <v>-6.1604400000000004</v>
      </c>
      <c r="U565">
        <v>0.14074</v>
      </c>
    </row>
    <row r="566" spans="1:21" x14ac:dyDescent="0.3">
      <c r="A566" s="1">
        <v>43867.747685185182</v>
      </c>
      <c r="B566">
        <v>-0.16220999999999999</v>
      </c>
      <c r="C566">
        <v>7.578E-2</v>
      </c>
      <c r="D566" s="5">
        <v>0.92107000000000006</v>
      </c>
      <c r="E566">
        <v>4.027E-2</v>
      </c>
      <c r="F566">
        <v>-0.10514</v>
      </c>
      <c r="G566">
        <v>0.12669</v>
      </c>
      <c r="H566">
        <v>1.8970000000000001E-2</v>
      </c>
      <c r="I566">
        <v>0.23960999999999999</v>
      </c>
      <c r="J566">
        <v>-0.28798000000000001</v>
      </c>
      <c r="K566">
        <v>8.7160000000000001E-2</v>
      </c>
      <c r="L566">
        <v>1.6729999999999998E-2</v>
      </c>
      <c r="M566">
        <v>1.366E-2</v>
      </c>
      <c r="N566">
        <v>1.4759899999999999</v>
      </c>
      <c r="O566">
        <v>6.0519999999999997E-2</v>
      </c>
      <c r="P566">
        <v>9.3649999999999997E-2</v>
      </c>
      <c r="Q566">
        <v>7.4469999999999995E-2</v>
      </c>
      <c r="R566">
        <v>-4.018E-2</v>
      </c>
      <c r="S566">
        <v>8.0979999999999996E-2</v>
      </c>
      <c r="T566">
        <v>-6.0830799999999998</v>
      </c>
      <c r="U566">
        <v>0.14029</v>
      </c>
    </row>
    <row r="567" spans="1:21" x14ac:dyDescent="0.3">
      <c r="A567" s="1">
        <v>43867.747812499998</v>
      </c>
      <c r="B567">
        <v>-0.15023</v>
      </c>
      <c r="C567">
        <v>7.4179999999999996E-2</v>
      </c>
      <c r="D567" s="5">
        <v>0.97621999999999998</v>
      </c>
      <c r="E567">
        <v>4.249E-2</v>
      </c>
      <c r="F567">
        <v>3.9829999999999997E-2</v>
      </c>
      <c r="G567">
        <v>0.11502</v>
      </c>
      <c r="H567">
        <v>-0.10428</v>
      </c>
      <c r="I567">
        <v>0.23608000000000001</v>
      </c>
      <c r="J567">
        <v>-0.13314999999999999</v>
      </c>
      <c r="K567">
        <v>8.7840000000000001E-2</v>
      </c>
      <c r="L567">
        <v>1.898E-2</v>
      </c>
      <c r="M567">
        <v>1.379E-2</v>
      </c>
      <c r="N567">
        <v>1.4534899999999999</v>
      </c>
      <c r="O567">
        <v>6.1920000000000003E-2</v>
      </c>
      <c r="P567">
        <v>7.6020000000000004E-2</v>
      </c>
      <c r="Q567">
        <v>7.4459999999999998E-2</v>
      </c>
      <c r="R567">
        <v>-3.7190000000000001E-2</v>
      </c>
      <c r="S567">
        <v>7.9469999999999999E-2</v>
      </c>
      <c r="T567">
        <v>-5.83155</v>
      </c>
      <c r="U567">
        <v>0.13994999999999999</v>
      </c>
    </row>
    <row r="568" spans="1:21" x14ac:dyDescent="0.3">
      <c r="A568" s="1">
        <v>43867.747928240744</v>
      </c>
      <c r="B568">
        <v>-0.10335999999999999</v>
      </c>
      <c r="C568">
        <v>7.7280000000000001E-2</v>
      </c>
      <c r="D568" s="5">
        <v>0.96926999999999996</v>
      </c>
      <c r="E568">
        <v>4.0039999999999999E-2</v>
      </c>
      <c r="F568">
        <v>7.3779999999999998E-2</v>
      </c>
      <c r="G568">
        <v>0.11599</v>
      </c>
      <c r="H568">
        <v>-0.10231</v>
      </c>
      <c r="I568">
        <v>0.22803999999999999</v>
      </c>
      <c r="J568">
        <v>-0.11312</v>
      </c>
      <c r="K568">
        <v>8.7120000000000003E-2</v>
      </c>
      <c r="L568">
        <v>4.7299999999999998E-3</v>
      </c>
      <c r="M568">
        <v>1.2959999999999999E-2</v>
      </c>
      <c r="N568">
        <v>1.4696</v>
      </c>
      <c r="O568">
        <v>5.8069999999999997E-2</v>
      </c>
      <c r="P568">
        <v>-4.8460000000000003E-2</v>
      </c>
      <c r="Q568">
        <v>7.2660000000000002E-2</v>
      </c>
      <c r="R568">
        <v>-7.2690000000000005E-2</v>
      </c>
      <c r="S568">
        <v>7.4160000000000004E-2</v>
      </c>
      <c r="T568">
        <v>-5.9591000000000003</v>
      </c>
      <c r="U568">
        <v>0.13766</v>
      </c>
    </row>
    <row r="569" spans="1:21" x14ac:dyDescent="0.3">
      <c r="A569" s="1">
        <v>43867.748055555552</v>
      </c>
      <c r="B569">
        <v>-9.5399999999999999E-2</v>
      </c>
      <c r="C569">
        <v>7.7479999999999993E-2</v>
      </c>
      <c r="D569" s="5">
        <v>0.95831999999999995</v>
      </c>
      <c r="E569">
        <v>4.2799999999999998E-2</v>
      </c>
      <c r="F569">
        <v>0.29287000000000002</v>
      </c>
      <c r="G569">
        <v>0.12199</v>
      </c>
      <c r="H569">
        <v>-6.4049999999999996E-2</v>
      </c>
      <c r="I569">
        <v>0.22922000000000001</v>
      </c>
      <c r="J569">
        <v>7.1300000000000001E-3</v>
      </c>
      <c r="K569">
        <v>8.8639999999999997E-2</v>
      </c>
      <c r="L569">
        <v>8.4899999999999993E-3</v>
      </c>
      <c r="M569">
        <v>1.3650000000000001E-2</v>
      </c>
      <c r="N569">
        <v>1.4879899999999999</v>
      </c>
      <c r="O569">
        <v>6.0229999999999999E-2</v>
      </c>
      <c r="P569">
        <v>-9.4200000000000006E-2</v>
      </c>
      <c r="Q569">
        <v>7.4679999999999996E-2</v>
      </c>
      <c r="R569">
        <v>-0.15386</v>
      </c>
      <c r="S569">
        <v>8.1079999999999999E-2</v>
      </c>
      <c r="T569">
        <v>-5.9934799999999999</v>
      </c>
      <c r="U569">
        <v>0.13821</v>
      </c>
    </row>
    <row r="570" spans="1:21" x14ac:dyDescent="0.3">
      <c r="A570" s="1">
        <v>43867.748182870368</v>
      </c>
      <c r="B570">
        <v>6.0850000000000001E-2</v>
      </c>
      <c r="C570">
        <v>7.8579999999999997E-2</v>
      </c>
      <c r="D570" s="5">
        <v>0.94632000000000005</v>
      </c>
      <c r="E570">
        <v>4.4400000000000002E-2</v>
      </c>
      <c r="F570">
        <v>0.29226999999999997</v>
      </c>
      <c r="G570">
        <v>0.12275</v>
      </c>
      <c r="H570">
        <v>-0.11255999999999999</v>
      </c>
      <c r="I570">
        <v>0.22943</v>
      </c>
      <c r="J570">
        <v>-2.4389999999999998E-2</v>
      </c>
      <c r="K570">
        <v>8.9289999999999994E-2</v>
      </c>
      <c r="L570">
        <v>1.5599999999999999E-2</v>
      </c>
      <c r="M570">
        <v>1.363E-2</v>
      </c>
      <c r="N570">
        <v>1.5081199999999999</v>
      </c>
      <c r="O570">
        <v>5.9389999999999998E-2</v>
      </c>
      <c r="P570">
        <v>-0.11576</v>
      </c>
      <c r="Q570">
        <v>7.5639999999999999E-2</v>
      </c>
      <c r="R570">
        <v>-0.20846000000000001</v>
      </c>
      <c r="S570">
        <v>8.2570000000000005E-2</v>
      </c>
      <c r="T570">
        <v>-6.1051500000000001</v>
      </c>
      <c r="U570">
        <v>0.14030999999999999</v>
      </c>
    </row>
    <row r="571" spans="1:21" x14ac:dyDescent="0.3">
      <c r="A571" s="1">
        <v>43867.748310185183</v>
      </c>
      <c r="B571">
        <v>3.2199999999999999E-2</v>
      </c>
      <c r="C571">
        <v>7.5389999999999999E-2</v>
      </c>
      <c r="D571" s="5">
        <v>0.93135999999999997</v>
      </c>
      <c r="E571">
        <v>4.4249999999999998E-2</v>
      </c>
      <c r="F571">
        <v>0.29275000000000001</v>
      </c>
      <c r="G571">
        <v>0.12698000000000001</v>
      </c>
      <c r="H571">
        <v>6.7400000000000002E-2</v>
      </c>
      <c r="I571">
        <v>0.23491999999999999</v>
      </c>
      <c r="J571">
        <v>-9.7239999999999993E-2</v>
      </c>
      <c r="K571">
        <v>9.0219999999999995E-2</v>
      </c>
      <c r="L571">
        <v>2.0000000000000002E-5</v>
      </c>
      <c r="M571">
        <v>1.3559999999999999E-2</v>
      </c>
      <c r="N571">
        <v>1.54325</v>
      </c>
      <c r="O571">
        <v>5.9029999999999999E-2</v>
      </c>
      <c r="P571">
        <v>-0.10802</v>
      </c>
      <c r="Q571">
        <v>7.7100000000000002E-2</v>
      </c>
      <c r="R571">
        <v>-0.17749999999999999</v>
      </c>
      <c r="S571">
        <v>9.1120000000000007E-2</v>
      </c>
      <c r="T571">
        <v>-6.2608800000000002</v>
      </c>
      <c r="U571">
        <v>0.13758999999999999</v>
      </c>
    </row>
    <row r="572" spans="1:21" x14ac:dyDescent="0.3">
      <c r="A572" s="1">
        <v>43867.748425925929</v>
      </c>
      <c r="B572">
        <v>0.1333</v>
      </c>
      <c r="C572">
        <v>7.4050000000000005E-2</v>
      </c>
      <c r="D572" s="5">
        <v>0.91320999999999997</v>
      </c>
      <c r="E572">
        <v>4.2009999999999999E-2</v>
      </c>
      <c r="F572">
        <v>0.17963999999999999</v>
      </c>
      <c r="G572">
        <v>0.12143</v>
      </c>
      <c r="H572">
        <v>-9.3259999999999996E-2</v>
      </c>
      <c r="I572">
        <v>0.23732</v>
      </c>
      <c r="J572">
        <v>-0.12067</v>
      </c>
      <c r="K572">
        <v>9.2609999999999998E-2</v>
      </c>
      <c r="L572">
        <v>8.6800000000000002E-3</v>
      </c>
      <c r="M572">
        <v>1.3679999999999999E-2</v>
      </c>
      <c r="N572">
        <v>1.5603</v>
      </c>
      <c r="O572">
        <v>6.003E-2</v>
      </c>
      <c r="P572">
        <v>0.1014</v>
      </c>
      <c r="Q572">
        <v>7.9600000000000004E-2</v>
      </c>
      <c r="R572">
        <v>-0.13442000000000001</v>
      </c>
      <c r="S572">
        <v>8.8359999999999994E-2</v>
      </c>
      <c r="T572">
        <v>-6.08439</v>
      </c>
      <c r="U572">
        <v>0.13633999999999999</v>
      </c>
    </row>
    <row r="573" spans="1:21" x14ac:dyDescent="0.3">
      <c r="A573" s="1">
        <v>43867.748553240737</v>
      </c>
      <c r="B573">
        <v>7.4800000000000005E-2</v>
      </c>
      <c r="C573">
        <v>7.0540000000000005E-2</v>
      </c>
      <c r="D573" s="5">
        <v>0.95535000000000003</v>
      </c>
      <c r="E573">
        <v>3.8199999999999998E-2</v>
      </c>
      <c r="F573">
        <v>0.18756</v>
      </c>
      <c r="G573">
        <v>0.12466000000000001</v>
      </c>
      <c r="H573">
        <v>-0.15604999999999999</v>
      </c>
      <c r="I573">
        <v>0.24922</v>
      </c>
      <c r="J573">
        <v>-0.18243999999999999</v>
      </c>
      <c r="K573">
        <v>9.5420000000000005E-2</v>
      </c>
      <c r="L573">
        <v>2.3630000000000002E-2</v>
      </c>
      <c r="M573">
        <v>1.4109999999999999E-2</v>
      </c>
      <c r="N573">
        <v>1.51071</v>
      </c>
      <c r="O573">
        <v>6.3130000000000006E-2</v>
      </c>
      <c r="P573">
        <v>0.15976000000000001</v>
      </c>
      <c r="Q573">
        <v>8.2669999999999993E-2</v>
      </c>
      <c r="R573">
        <v>-8.5680000000000006E-2</v>
      </c>
      <c r="S573">
        <v>9.4079999999999997E-2</v>
      </c>
      <c r="T573">
        <v>-6.1350499999999997</v>
      </c>
      <c r="U573">
        <v>0.13666</v>
      </c>
    </row>
    <row r="574" spans="1:21" x14ac:dyDescent="0.3">
      <c r="A574" s="1">
        <v>43867.748680555553</v>
      </c>
      <c r="B574">
        <v>0.14252000000000001</v>
      </c>
      <c r="C574">
        <v>6.8419999999999995E-2</v>
      </c>
      <c r="D574" s="5">
        <v>0.95523000000000002</v>
      </c>
      <c r="E574">
        <v>4.079E-2</v>
      </c>
      <c r="F574">
        <v>0.14441999999999999</v>
      </c>
      <c r="G574">
        <v>0.12393999999999999</v>
      </c>
      <c r="H574">
        <v>-0.16089999999999999</v>
      </c>
      <c r="I574">
        <v>0.24409</v>
      </c>
      <c r="J574">
        <v>-0.20213999999999999</v>
      </c>
      <c r="K574">
        <v>9.214E-2</v>
      </c>
      <c r="L574">
        <v>5.1399999999999996E-3</v>
      </c>
      <c r="M574">
        <v>1.4200000000000001E-2</v>
      </c>
      <c r="N574">
        <v>1.54026</v>
      </c>
      <c r="O574">
        <v>6.2289999999999998E-2</v>
      </c>
      <c r="P574">
        <v>0.16997999999999999</v>
      </c>
      <c r="Q574">
        <v>8.0490000000000006E-2</v>
      </c>
      <c r="R574">
        <v>-8.8730000000000003E-2</v>
      </c>
      <c r="S574">
        <v>9.5670000000000005E-2</v>
      </c>
      <c r="T574">
        <v>-5.9856299999999996</v>
      </c>
      <c r="U574">
        <v>0.13894000000000001</v>
      </c>
    </row>
    <row r="575" spans="1:21" x14ac:dyDescent="0.3">
      <c r="A575" s="1">
        <v>43867.748784722222</v>
      </c>
      <c r="B575">
        <v>0.11232</v>
      </c>
      <c r="C575">
        <v>6.7790000000000003E-2</v>
      </c>
      <c r="D575" s="5">
        <v>0.94189999999999996</v>
      </c>
      <c r="E575">
        <v>3.984E-2</v>
      </c>
      <c r="F575">
        <v>6.8699999999999997E-2</v>
      </c>
      <c r="G575">
        <v>0.12157999999999999</v>
      </c>
      <c r="H575">
        <v>4.0529999999999997E-2</v>
      </c>
      <c r="I575">
        <v>0.24837999999999999</v>
      </c>
      <c r="J575">
        <v>-0.12143</v>
      </c>
      <c r="K575">
        <v>8.856E-2</v>
      </c>
      <c r="L575">
        <v>1.7760000000000001E-2</v>
      </c>
      <c r="M575">
        <v>1.4080000000000001E-2</v>
      </c>
      <c r="N575">
        <v>1.53023</v>
      </c>
      <c r="O575">
        <v>6.062E-2</v>
      </c>
      <c r="P575">
        <v>0.14494000000000001</v>
      </c>
      <c r="Q575">
        <v>7.6450000000000004E-2</v>
      </c>
      <c r="R575">
        <v>-6.6309999999999994E-2</v>
      </c>
      <c r="S575">
        <v>9.325E-2</v>
      </c>
      <c r="T575">
        <v>-5.8917299999999999</v>
      </c>
      <c r="U575">
        <v>0.14299000000000001</v>
      </c>
    </row>
    <row r="576" spans="1:21" x14ac:dyDescent="0.3">
      <c r="A576" s="1">
        <v>43867.748923611114</v>
      </c>
      <c r="B576">
        <v>7.6509999999999995E-2</v>
      </c>
      <c r="C576">
        <v>6.8229999999999999E-2</v>
      </c>
      <c r="D576" s="5">
        <v>0.91454999999999997</v>
      </c>
      <c r="E576">
        <v>4.0719999999999999E-2</v>
      </c>
      <c r="F576">
        <v>0.13511999999999999</v>
      </c>
      <c r="G576">
        <v>0.11783</v>
      </c>
      <c r="H576">
        <v>0.21242</v>
      </c>
      <c r="I576">
        <v>0.24540999999999999</v>
      </c>
      <c r="J576">
        <v>-7.0370000000000002E-2</v>
      </c>
      <c r="K576">
        <v>9.0639999999999998E-2</v>
      </c>
      <c r="L576">
        <v>1.1270000000000001E-2</v>
      </c>
      <c r="M576">
        <v>1.3979999999999999E-2</v>
      </c>
      <c r="N576">
        <v>1.5143800000000001</v>
      </c>
      <c r="O576">
        <v>5.9819999999999998E-2</v>
      </c>
      <c r="P576">
        <v>3.7920000000000002E-2</v>
      </c>
      <c r="Q576">
        <v>7.5149999999999995E-2</v>
      </c>
      <c r="R576">
        <v>-8.3419999999999994E-2</v>
      </c>
      <c r="S576">
        <v>9.0509999999999993E-2</v>
      </c>
      <c r="T576">
        <v>-5.9282599999999999</v>
      </c>
      <c r="U576">
        <v>0.14551</v>
      </c>
    </row>
    <row r="577" spans="1:21" x14ac:dyDescent="0.3">
      <c r="A577" s="1">
        <v>43867.749050925922</v>
      </c>
      <c r="B577">
        <v>2.6790000000000001E-2</v>
      </c>
      <c r="C577">
        <v>6.8390000000000006E-2</v>
      </c>
      <c r="D577" s="5">
        <v>0.87583</v>
      </c>
      <c r="E577">
        <v>3.9190000000000003E-2</v>
      </c>
      <c r="F577">
        <v>-3.492E-2</v>
      </c>
      <c r="G577">
        <v>0.12151000000000001</v>
      </c>
      <c r="H577">
        <v>8.7290000000000006E-2</v>
      </c>
      <c r="I577">
        <v>0.23497000000000001</v>
      </c>
      <c r="J577">
        <v>-8.0119999999999997E-2</v>
      </c>
      <c r="K577">
        <v>9.3289999999999998E-2</v>
      </c>
      <c r="L577">
        <v>-5.5799999999999999E-3</v>
      </c>
      <c r="M577">
        <v>1.387E-2</v>
      </c>
      <c r="N577">
        <v>1.54355</v>
      </c>
      <c r="O577">
        <v>6.071E-2</v>
      </c>
      <c r="P577">
        <v>6.8479999999999999E-2</v>
      </c>
      <c r="Q577">
        <v>7.7450000000000005E-2</v>
      </c>
      <c r="R577">
        <v>1.5E-3</v>
      </c>
      <c r="S577">
        <v>8.4260000000000002E-2</v>
      </c>
      <c r="T577">
        <v>-5.7914500000000002</v>
      </c>
      <c r="U577">
        <v>0.14076</v>
      </c>
    </row>
    <row r="578" spans="1:21" x14ac:dyDescent="0.3">
      <c r="A578" s="1">
        <v>43867.749166666668</v>
      </c>
      <c r="B578">
        <v>-2.0590000000000001E-2</v>
      </c>
      <c r="C578">
        <v>7.288E-2</v>
      </c>
      <c r="D578" s="5">
        <v>0.97065000000000001</v>
      </c>
      <c r="E578">
        <v>4.1090000000000002E-2</v>
      </c>
      <c r="F578">
        <v>-3.5299999999999998E-2</v>
      </c>
      <c r="G578">
        <v>0.11438</v>
      </c>
      <c r="H578">
        <v>0.25666</v>
      </c>
      <c r="I578">
        <v>0.23438000000000001</v>
      </c>
      <c r="J578">
        <v>1.712E-2</v>
      </c>
      <c r="K578">
        <v>9.0990000000000001E-2</v>
      </c>
      <c r="L578">
        <v>1.06E-2</v>
      </c>
      <c r="M578">
        <v>1.376E-2</v>
      </c>
      <c r="N578">
        <v>1.5642100000000001</v>
      </c>
      <c r="O578">
        <v>5.9569999999999998E-2</v>
      </c>
      <c r="P578">
        <v>0.11097</v>
      </c>
      <c r="Q578">
        <v>7.4429999999999996E-2</v>
      </c>
      <c r="R578">
        <v>1.9599999999999999E-2</v>
      </c>
      <c r="S578">
        <v>8.7239999999999998E-2</v>
      </c>
      <c r="T578">
        <v>-5.8033000000000001</v>
      </c>
      <c r="U578">
        <v>0.13925000000000001</v>
      </c>
    </row>
    <row r="579" spans="1:21" x14ac:dyDescent="0.3">
      <c r="A579" s="1">
        <v>43867.749293981484</v>
      </c>
      <c r="B579">
        <v>-8.0629999999999993E-2</v>
      </c>
      <c r="C579">
        <v>7.6689999999999994E-2</v>
      </c>
      <c r="D579" s="5">
        <v>1.00508</v>
      </c>
      <c r="E579">
        <v>3.9019999999999999E-2</v>
      </c>
      <c r="F579">
        <v>0.13863</v>
      </c>
      <c r="G579">
        <v>0.11138000000000001</v>
      </c>
      <c r="H579">
        <v>-1.6459999999999999E-2</v>
      </c>
      <c r="I579">
        <v>0.23557</v>
      </c>
      <c r="J579">
        <v>8.5269999999999999E-2</v>
      </c>
      <c r="K579">
        <v>9.1370000000000007E-2</v>
      </c>
      <c r="L579">
        <v>1.5610000000000001E-2</v>
      </c>
      <c r="M579">
        <v>1.3950000000000001E-2</v>
      </c>
      <c r="N579">
        <v>1.5967100000000001</v>
      </c>
      <c r="O579">
        <v>5.9650000000000002E-2</v>
      </c>
      <c r="P579">
        <v>8.1290000000000001E-2</v>
      </c>
      <c r="Q579">
        <v>7.5520000000000004E-2</v>
      </c>
      <c r="R579">
        <v>3.7719999999999997E-2</v>
      </c>
      <c r="S579">
        <v>8.5400000000000004E-2</v>
      </c>
      <c r="T579">
        <v>-5.91092</v>
      </c>
      <c r="U579">
        <v>0.13794999999999999</v>
      </c>
    </row>
    <row r="580" spans="1:21" x14ac:dyDescent="0.3">
      <c r="A580" s="1">
        <v>43867.749421296299</v>
      </c>
      <c r="B580">
        <v>-9.4009999999999996E-2</v>
      </c>
      <c r="C580">
        <v>7.4289999999999995E-2</v>
      </c>
      <c r="D580" s="5">
        <v>1.0267999999999999</v>
      </c>
      <c r="E580">
        <v>4.0340000000000001E-2</v>
      </c>
      <c r="F580">
        <v>6.2960000000000002E-2</v>
      </c>
      <c r="G580">
        <v>0.11908000000000001</v>
      </c>
      <c r="H580">
        <v>-6.8360000000000004E-2</v>
      </c>
      <c r="I580">
        <v>0.23966999999999999</v>
      </c>
      <c r="J580">
        <v>7.4749999999999997E-2</v>
      </c>
      <c r="K580">
        <v>8.8859999999999995E-2</v>
      </c>
      <c r="L580">
        <v>1.507E-2</v>
      </c>
      <c r="M580">
        <v>1.413E-2</v>
      </c>
      <c r="N580">
        <v>1.6452500000000001</v>
      </c>
      <c r="O580">
        <v>6.2129999999999998E-2</v>
      </c>
      <c r="P580">
        <v>0.10999</v>
      </c>
      <c r="Q580">
        <v>7.8420000000000004E-2</v>
      </c>
      <c r="R580">
        <v>7.2609999999999994E-2</v>
      </c>
      <c r="S580">
        <v>8.9340000000000003E-2</v>
      </c>
      <c r="T580">
        <v>-6.04094</v>
      </c>
      <c r="U580">
        <v>0.13521</v>
      </c>
    </row>
    <row r="581" spans="1:21" x14ac:dyDescent="0.3">
      <c r="A581" s="1">
        <v>43867.749525462961</v>
      </c>
      <c r="B581">
        <v>-0.16453000000000001</v>
      </c>
      <c r="C581">
        <v>7.5370000000000006E-2</v>
      </c>
      <c r="D581" s="5">
        <v>1.0038899999999999</v>
      </c>
      <c r="E581">
        <v>3.8920000000000003E-2</v>
      </c>
      <c r="F581">
        <v>8.0250000000000002E-2</v>
      </c>
      <c r="G581">
        <v>0.12322</v>
      </c>
      <c r="H581">
        <v>8.2790000000000002E-2</v>
      </c>
      <c r="I581">
        <v>0.24121999999999999</v>
      </c>
      <c r="J581">
        <v>-3.9410000000000001E-2</v>
      </c>
      <c r="K581">
        <v>8.9520000000000002E-2</v>
      </c>
      <c r="L581">
        <v>2.0080000000000001E-2</v>
      </c>
      <c r="M581">
        <v>1.3809999999999999E-2</v>
      </c>
      <c r="N581">
        <v>1.6042400000000001</v>
      </c>
      <c r="O581">
        <v>5.8369999999999998E-2</v>
      </c>
      <c r="P581">
        <v>-2.265E-2</v>
      </c>
      <c r="Q581">
        <v>7.6249999999999998E-2</v>
      </c>
      <c r="R581">
        <v>1.073E-2</v>
      </c>
      <c r="S581">
        <v>9.2630000000000004E-2</v>
      </c>
      <c r="T581">
        <v>-5.9661900000000001</v>
      </c>
      <c r="U581">
        <v>0.13389000000000001</v>
      </c>
    </row>
    <row r="582" spans="1:21" x14ac:dyDescent="0.3">
      <c r="A582" s="1">
        <v>43867.749675925923</v>
      </c>
      <c r="B582">
        <v>-0.26024000000000003</v>
      </c>
      <c r="C582">
        <v>7.5870000000000007E-2</v>
      </c>
      <c r="D582" s="5">
        <v>0.92586000000000002</v>
      </c>
      <c r="E582">
        <v>3.9440000000000003E-2</v>
      </c>
      <c r="F582">
        <v>0.25103999999999999</v>
      </c>
      <c r="G582">
        <v>0.12575</v>
      </c>
      <c r="H582">
        <v>-0.23630999999999999</v>
      </c>
      <c r="I582">
        <v>0.22384999999999999</v>
      </c>
      <c r="J582">
        <v>-0.13325999999999999</v>
      </c>
      <c r="K582">
        <v>9.0279999999999999E-2</v>
      </c>
      <c r="L582">
        <v>6.96E-3</v>
      </c>
      <c r="M582">
        <v>1.3480000000000001E-2</v>
      </c>
      <c r="N582">
        <v>1.5981799999999999</v>
      </c>
      <c r="O582">
        <v>5.7450000000000001E-2</v>
      </c>
      <c r="P582">
        <v>-4.6089999999999999E-2</v>
      </c>
      <c r="Q582">
        <v>7.3969999999999994E-2</v>
      </c>
      <c r="R582">
        <v>9.1539999999999996E-2</v>
      </c>
      <c r="S582">
        <v>8.3640000000000006E-2</v>
      </c>
      <c r="T582">
        <v>-5.8648800000000003</v>
      </c>
      <c r="U582">
        <v>0.13128000000000001</v>
      </c>
    </row>
    <row r="583" spans="1:21" x14ac:dyDescent="0.3">
      <c r="A583" s="1">
        <v>43867.749791666669</v>
      </c>
      <c r="B583">
        <v>-0.19414999999999999</v>
      </c>
      <c r="C583">
        <v>7.5450000000000003E-2</v>
      </c>
      <c r="D583" s="5">
        <v>0.92771000000000003</v>
      </c>
      <c r="E583">
        <v>3.8519999999999999E-2</v>
      </c>
      <c r="F583">
        <v>5.8139999999999997E-2</v>
      </c>
      <c r="G583">
        <v>0.12720000000000001</v>
      </c>
      <c r="H583">
        <v>-0.16220000000000001</v>
      </c>
      <c r="I583">
        <v>0.22817999999999999</v>
      </c>
      <c r="J583">
        <v>-0.28132000000000001</v>
      </c>
      <c r="K583">
        <v>8.8139999999999996E-2</v>
      </c>
      <c r="L583">
        <v>1.464E-2</v>
      </c>
      <c r="M583">
        <v>1.3469999999999999E-2</v>
      </c>
      <c r="N583">
        <v>1.5185900000000001</v>
      </c>
      <c r="O583">
        <v>6.132E-2</v>
      </c>
      <c r="P583">
        <v>6.411E-2</v>
      </c>
      <c r="Q583">
        <v>7.7869999999999995E-2</v>
      </c>
      <c r="R583">
        <v>0.13294</v>
      </c>
      <c r="S583">
        <v>8.1210000000000004E-2</v>
      </c>
      <c r="T583">
        <v>-6.1729399999999996</v>
      </c>
      <c r="U583">
        <v>0.12745000000000001</v>
      </c>
    </row>
    <row r="584" spans="1:21" x14ac:dyDescent="0.3">
      <c r="A584" s="1">
        <v>43867.749918981484</v>
      </c>
      <c r="B584">
        <v>-6.6199999999999995E-2</v>
      </c>
      <c r="C584">
        <v>7.7609999999999998E-2</v>
      </c>
      <c r="D584" s="5">
        <v>0.93376999999999999</v>
      </c>
      <c r="E584">
        <v>3.6670000000000001E-2</v>
      </c>
      <c r="F584">
        <v>0.14704999999999999</v>
      </c>
      <c r="G584">
        <v>0.12407</v>
      </c>
      <c r="H584">
        <v>-9.6680000000000002E-2</v>
      </c>
      <c r="I584">
        <v>0.23971000000000001</v>
      </c>
      <c r="J584">
        <v>-0.31431999999999999</v>
      </c>
      <c r="K584">
        <v>9.2050000000000007E-2</v>
      </c>
      <c r="L584">
        <v>2.4729999999999999E-2</v>
      </c>
      <c r="M584">
        <v>1.383E-2</v>
      </c>
      <c r="N584">
        <v>1.4897100000000001</v>
      </c>
      <c r="O584">
        <v>6.3350000000000004E-2</v>
      </c>
      <c r="P584">
        <v>1.2529999999999999E-2</v>
      </c>
      <c r="Q584">
        <v>7.9600000000000004E-2</v>
      </c>
      <c r="R584">
        <v>0.12817000000000001</v>
      </c>
      <c r="S584">
        <v>8.5209999999999994E-2</v>
      </c>
      <c r="T584">
        <v>-6.0857700000000001</v>
      </c>
      <c r="U584">
        <v>0.13316</v>
      </c>
    </row>
    <row r="585" spans="1:21" x14ac:dyDescent="0.3">
      <c r="A585" s="1">
        <v>43867.750034722223</v>
      </c>
      <c r="B585">
        <v>6.6610000000000003E-2</v>
      </c>
      <c r="C585">
        <v>7.9799999999999996E-2</v>
      </c>
      <c r="D585" s="5">
        <v>0.97385999999999995</v>
      </c>
      <c r="E585">
        <v>3.7699999999999997E-2</v>
      </c>
      <c r="F585">
        <v>0.22065000000000001</v>
      </c>
      <c r="G585">
        <v>0.13303000000000001</v>
      </c>
      <c r="H585">
        <v>0.22775999999999999</v>
      </c>
      <c r="I585">
        <v>0.24260999999999999</v>
      </c>
      <c r="J585">
        <v>-0.10599</v>
      </c>
      <c r="K585">
        <v>9.4509999999999997E-2</v>
      </c>
      <c r="L585">
        <v>2.4889999999999999E-2</v>
      </c>
      <c r="M585">
        <v>1.374E-2</v>
      </c>
      <c r="N585">
        <v>1.4849399999999999</v>
      </c>
      <c r="O585">
        <v>6.2239999999999997E-2</v>
      </c>
      <c r="P585">
        <v>-3.8190000000000002E-2</v>
      </c>
      <c r="Q585">
        <v>8.2159999999999997E-2</v>
      </c>
      <c r="R585">
        <v>0.18021000000000001</v>
      </c>
      <c r="S585">
        <v>8.9800000000000005E-2</v>
      </c>
      <c r="T585">
        <v>-6.1479900000000001</v>
      </c>
      <c r="U585">
        <v>0.13372000000000001</v>
      </c>
    </row>
    <row r="586" spans="1:21" x14ac:dyDescent="0.3">
      <c r="A586" s="1">
        <v>43867.750162037039</v>
      </c>
      <c r="B586">
        <v>0.11083999999999999</v>
      </c>
      <c r="C586">
        <v>8.4830000000000003E-2</v>
      </c>
      <c r="D586" s="5">
        <v>0.99833000000000005</v>
      </c>
      <c r="E586">
        <v>3.7139999999999999E-2</v>
      </c>
      <c r="F586">
        <v>0.13447999999999999</v>
      </c>
      <c r="G586">
        <v>0.13525999999999999</v>
      </c>
      <c r="H586">
        <v>0.39727000000000001</v>
      </c>
      <c r="I586">
        <v>0.24701000000000001</v>
      </c>
      <c r="J586">
        <v>-8.3430000000000004E-2</v>
      </c>
      <c r="K586">
        <v>9.4219999999999998E-2</v>
      </c>
      <c r="L586">
        <v>3.5130000000000002E-2</v>
      </c>
      <c r="M586">
        <v>1.3599999999999999E-2</v>
      </c>
      <c r="N586">
        <v>1.38791</v>
      </c>
      <c r="O586">
        <v>6.2390000000000001E-2</v>
      </c>
      <c r="P586">
        <v>-0.11858</v>
      </c>
      <c r="Q586">
        <v>8.2540000000000002E-2</v>
      </c>
      <c r="R586">
        <v>0.17269000000000001</v>
      </c>
      <c r="S586">
        <v>9.4280000000000003E-2</v>
      </c>
      <c r="T586">
        <v>-6.07789</v>
      </c>
      <c r="U586">
        <v>0.13700000000000001</v>
      </c>
    </row>
    <row r="587" spans="1:21" x14ac:dyDescent="0.3">
      <c r="A587" s="1">
        <v>43867.750289351854</v>
      </c>
      <c r="B587">
        <v>-3.5389999999999998E-2</v>
      </c>
      <c r="C587">
        <v>8.3320000000000005E-2</v>
      </c>
      <c r="D587" s="5">
        <v>0.94611999999999996</v>
      </c>
      <c r="E587">
        <v>3.8240000000000003E-2</v>
      </c>
      <c r="F587">
        <v>0.24248</v>
      </c>
      <c r="G587">
        <v>0.12765000000000001</v>
      </c>
      <c r="H587">
        <v>0.36318</v>
      </c>
      <c r="I587">
        <v>0.25556000000000001</v>
      </c>
      <c r="J587">
        <v>-3.6470000000000002E-2</v>
      </c>
      <c r="K587">
        <v>9.3229999999999993E-2</v>
      </c>
      <c r="L587">
        <v>1.7059999999999999E-2</v>
      </c>
      <c r="M587">
        <v>1.32E-2</v>
      </c>
      <c r="N587">
        <v>1.4127000000000001</v>
      </c>
      <c r="O587">
        <v>5.9819999999999998E-2</v>
      </c>
      <c r="P587">
        <v>-0.24732999999999999</v>
      </c>
      <c r="Q587">
        <v>8.1339999999999996E-2</v>
      </c>
      <c r="R587">
        <v>0.10884000000000001</v>
      </c>
      <c r="S587">
        <v>9.4520000000000007E-2</v>
      </c>
      <c r="T587">
        <v>-5.6517999999999997</v>
      </c>
      <c r="U587">
        <v>0.14066999999999999</v>
      </c>
    </row>
    <row r="588" spans="1:21" x14ac:dyDescent="0.3">
      <c r="A588" s="1">
        <v>43867.750416666669</v>
      </c>
      <c r="B588">
        <v>-7.9089999999999994E-2</v>
      </c>
      <c r="C588">
        <v>9.0130000000000002E-2</v>
      </c>
      <c r="D588" s="5">
        <v>0.94879999999999998</v>
      </c>
      <c r="E588">
        <v>3.9750000000000001E-2</v>
      </c>
      <c r="F588">
        <v>0.34882999999999997</v>
      </c>
      <c r="G588">
        <v>0.12302</v>
      </c>
      <c r="H588">
        <v>0.27496999999999999</v>
      </c>
      <c r="I588">
        <v>0.23658999999999999</v>
      </c>
      <c r="J588">
        <v>-1.312E-2</v>
      </c>
      <c r="K588">
        <v>9.0050000000000005E-2</v>
      </c>
      <c r="L588">
        <v>1.201E-2</v>
      </c>
      <c r="M588">
        <v>1.3140000000000001E-2</v>
      </c>
      <c r="N588">
        <v>1.3664799999999999</v>
      </c>
      <c r="O588">
        <v>5.885E-2</v>
      </c>
      <c r="P588">
        <v>-0.25557000000000002</v>
      </c>
      <c r="Q588">
        <v>7.5719999999999996E-2</v>
      </c>
      <c r="R588">
        <v>0.17793999999999999</v>
      </c>
      <c r="S588">
        <v>8.3140000000000006E-2</v>
      </c>
      <c r="T588">
        <v>-5.6501000000000001</v>
      </c>
      <c r="U588">
        <v>0.14455000000000001</v>
      </c>
    </row>
    <row r="589" spans="1:21" x14ac:dyDescent="0.3">
      <c r="A589" s="1">
        <v>43867.750532407408</v>
      </c>
      <c r="B589">
        <v>-1.102E-2</v>
      </c>
      <c r="C589">
        <v>8.3720000000000003E-2</v>
      </c>
      <c r="D589" s="5">
        <v>0.91049999999999998</v>
      </c>
      <c r="E589">
        <v>4.1320000000000003E-2</v>
      </c>
      <c r="F589">
        <v>0.33489999999999998</v>
      </c>
      <c r="G589">
        <v>0.12709999999999999</v>
      </c>
      <c r="H589">
        <v>0.15332000000000001</v>
      </c>
      <c r="I589">
        <v>0.247</v>
      </c>
      <c r="J589">
        <v>-1.736E-2</v>
      </c>
      <c r="K589">
        <v>9.1249999999999998E-2</v>
      </c>
      <c r="L589">
        <v>1.0200000000000001E-2</v>
      </c>
      <c r="M589">
        <v>1.3679999999999999E-2</v>
      </c>
      <c r="N589">
        <v>1.36697</v>
      </c>
      <c r="O589">
        <v>6.1039999999999997E-2</v>
      </c>
      <c r="P589">
        <v>-0.19016</v>
      </c>
      <c r="Q589">
        <v>7.4109999999999995E-2</v>
      </c>
      <c r="R589">
        <v>0.15142</v>
      </c>
      <c r="S589">
        <v>8.6099999999999996E-2</v>
      </c>
      <c r="T589">
        <v>-5.7340099999999996</v>
      </c>
      <c r="U589">
        <v>0.14806</v>
      </c>
    </row>
    <row r="590" spans="1:21" x14ac:dyDescent="0.3">
      <c r="A590" s="1">
        <v>43867.750659722224</v>
      </c>
      <c r="B590">
        <v>-2.47E-2</v>
      </c>
      <c r="C590">
        <v>7.7350000000000002E-2</v>
      </c>
      <c r="D590" s="5">
        <v>0.89263000000000003</v>
      </c>
      <c r="E590">
        <v>3.8190000000000002E-2</v>
      </c>
      <c r="F590">
        <v>0.30420000000000003</v>
      </c>
      <c r="G590">
        <v>0.12528</v>
      </c>
      <c r="H590">
        <v>8.9090000000000003E-2</v>
      </c>
      <c r="I590">
        <v>0.23962</v>
      </c>
      <c r="J590">
        <v>-1.205E-2</v>
      </c>
      <c r="K590">
        <v>9.1929999999999998E-2</v>
      </c>
      <c r="L590">
        <v>-3.8700000000000002E-3</v>
      </c>
      <c r="M590">
        <v>1.397E-2</v>
      </c>
      <c r="N590">
        <v>1.4559599999999999</v>
      </c>
      <c r="O590">
        <v>6.1400000000000003E-2</v>
      </c>
      <c r="P590">
        <v>-9.1050000000000006E-2</v>
      </c>
      <c r="Q590">
        <v>7.5200000000000003E-2</v>
      </c>
      <c r="R590">
        <v>0.1507</v>
      </c>
      <c r="S590">
        <v>7.8960000000000002E-2</v>
      </c>
      <c r="T590">
        <v>-5.8024399999999998</v>
      </c>
      <c r="U590">
        <v>0.14002000000000001</v>
      </c>
    </row>
    <row r="591" spans="1:21" x14ac:dyDescent="0.3">
      <c r="A591" s="1">
        <v>43867.750763888886</v>
      </c>
      <c r="B591">
        <v>-2.7519999999999999E-2</v>
      </c>
      <c r="C591">
        <v>7.4300000000000005E-2</v>
      </c>
      <c r="D591" s="5">
        <v>0.88427999999999995</v>
      </c>
      <c r="E591">
        <v>3.7310000000000003E-2</v>
      </c>
      <c r="F591">
        <v>0.18038000000000001</v>
      </c>
      <c r="G591">
        <v>0.12533</v>
      </c>
      <c r="H591">
        <v>-5.0560000000000001E-2</v>
      </c>
      <c r="I591">
        <v>0.23096</v>
      </c>
      <c r="J591">
        <v>-4.5650000000000003E-2</v>
      </c>
      <c r="K591">
        <v>9.1700000000000004E-2</v>
      </c>
      <c r="L591">
        <v>4.4000000000000002E-4</v>
      </c>
      <c r="M591">
        <v>1.329E-2</v>
      </c>
      <c r="N591">
        <v>1.4666600000000001</v>
      </c>
      <c r="O591">
        <v>5.8009999999999999E-2</v>
      </c>
      <c r="P591">
        <v>3.6720000000000003E-2</v>
      </c>
      <c r="Q591">
        <v>7.9960000000000003E-2</v>
      </c>
      <c r="R591">
        <v>7.7090000000000006E-2</v>
      </c>
      <c r="S591">
        <v>7.5829999999999995E-2</v>
      </c>
      <c r="T591">
        <v>-5.9267399999999997</v>
      </c>
      <c r="U591">
        <v>0.13805000000000001</v>
      </c>
    </row>
    <row r="592" spans="1:21" x14ac:dyDescent="0.3">
      <c r="A592" s="1">
        <v>43867.750902777778</v>
      </c>
      <c r="B592">
        <v>-0.16133</v>
      </c>
      <c r="C592">
        <v>7.2859999999999994E-2</v>
      </c>
      <c r="D592" s="5">
        <v>0.88893</v>
      </c>
      <c r="E592">
        <v>4.0370000000000003E-2</v>
      </c>
      <c r="F592">
        <v>9.7999999999999997E-3</v>
      </c>
      <c r="G592">
        <v>0.12406</v>
      </c>
      <c r="H592">
        <v>7.7759999999999996E-2</v>
      </c>
      <c r="I592">
        <v>0.23788999999999999</v>
      </c>
      <c r="J592">
        <v>-0.10061</v>
      </c>
      <c r="K592">
        <v>9.2829999999999996E-2</v>
      </c>
      <c r="L592">
        <v>2.7799999999999999E-3</v>
      </c>
      <c r="M592">
        <v>1.35E-2</v>
      </c>
      <c r="N592">
        <v>1.42418</v>
      </c>
      <c r="O592">
        <v>5.994E-2</v>
      </c>
      <c r="P592">
        <v>6.6600000000000001E-3</v>
      </c>
      <c r="Q592">
        <v>8.2220000000000001E-2</v>
      </c>
      <c r="R592">
        <v>-6.8150000000000002E-2</v>
      </c>
      <c r="S592">
        <v>8.2659999999999997E-2</v>
      </c>
      <c r="T592">
        <v>-6.1033099999999996</v>
      </c>
      <c r="U592">
        <v>0.13811000000000001</v>
      </c>
    </row>
    <row r="593" spans="1:21" x14ac:dyDescent="0.3">
      <c r="A593" s="1">
        <v>43867.751030092593</v>
      </c>
      <c r="B593">
        <v>-0.19309000000000001</v>
      </c>
      <c r="C593">
        <v>6.9940000000000002E-2</v>
      </c>
      <c r="D593" s="5">
        <v>0.91751000000000005</v>
      </c>
      <c r="E593">
        <v>4.199E-2</v>
      </c>
      <c r="F593">
        <v>-9.9099999999999994E-2</v>
      </c>
      <c r="G593">
        <v>0.12434000000000001</v>
      </c>
      <c r="H593">
        <v>5.1330000000000001E-2</v>
      </c>
      <c r="I593">
        <v>0.24002999999999999</v>
      </c>
      <c r="J593">
        <v>-0.16095000000000001</v>
      </c>
      <c r="K593">
        <v>9.0329999999999994E-2</v>
      </c>
      <c r="L593">
        <v>8.8999999999999999E-3</v>
      </c>
      <c r="M593">
        <v>1.345E-2</v>
      </c>
      <c r="N593">
        <v>1.4168099999999999</v>
      </c>
      <c r="O593">
        <v>5.9889999999999999E-2</v>
      </c>
      <c r="P593">
        <v>4.0660000000000002E-2</v>
      </c>
      <c r="Q593">
        <v>8.0409999999999995E-2</v>
      </c>
      <c r="R593">
        <v>-0.12852</v>
      </c>
      <c r="S593">
        <v>8.4239999999999995E-2</v>
      </c>
      <c r="T593">
        <v>-5.9818499999999997</v>
      </c>
      <c r="U593">
        <v>0.13663</v>
      </c>
    </row>
    <row r="594" spans="1:21" x14ac:dyDescent="0.3">
      <c r="A594" s="1">
        <v>43867.751157407409</v>
      </c>
      <c r="B594">
        <v>-0.25527</v>
      </c>
      <c r="C594">
        <v>7.3999999999999996E-2</v>
      </c>
      <c r="D594" s="5">
        <v>0.92181999999999997</v>
      </c>
      <c r="E594">
        <v>4.5569999999999999E-2</v>
      </c>
      <c r="F594">
        <v>-7.2450000000000001E-2</v>
      </c>
      <c r="G594">
        <v>0.13106999999999999</v>
      </c>
      <c r="H594">
        <v>-0.12151000000000001</v>
      </c>
      <c r="I594">
        <v>0.23233999999999999</v>
      </c>
      <c r="J594">
        <v>-0.27551999999999999</v>
      </c>
      <c r="K594">
        <v>9.0219999999999995E-2</v>
      </c>
      <c r="L594">
        <v>2.256E-2</v>
      </c>
      <c r="M594">
        <v>1.303E-2</v>
      </c>
      <c r="N594">
        <v>1.4157999999999999</v>
      </c>
      <c r="O594">
        <v>5.849E-2</v>
      </c>
      <c r="P594">
        <v>6.8049999999999999E-2</v>
      </c>
      <c r="Q594">
        <v>7.9769999999999994E-2</v>
      </c>
      <c r="R594">
        <v>-0.16250999999999999</v>
      </c>
      <c r="S594">
        <v>8.6120000000000002E-2</v>
      </c>
      <c r="T594">
        <v>-6.2412999999999998</v>
      </c>
      <c r="U594">
        <v>0.14066000000000001</v>
      </c>
    </row>
    <row r="595" spans="1:21" x14ac:dyDescent="0.3">
      <c r="A595" s="1">
        <v>43867.751273148147</v>
      </c>
      <c r="B595">
        <v>-0.24690999999999999</v>
      </c>
      <c r="C595">
        <v>7.0029999999999995E-2</v>
      </c>
      <c r="D595" s="5">
        <v>0.96221000000000001</v>
      </c>
      <c r="E595">
        <v>4.5030000000000001E-2</v>
      </c>
      <c r="F595">
        <v>0.10983999999999999</v>
      </c>
      <c r="G595">
        <v>0.12689</v>
      </c>
      <c r="H595">
        <v>1.374E-2</v>
      </c>
      <c r="I595">
        <v>0.23738000000000001</v>
      </c>
      <c r="J595">
        <v>-0.20401</v>
      </c>
      <c r="K595">
        <v>9.0939999999999993E-2</v>
      </c>
      <c r="L595">
        <v>3.5180000000000003E-2</v>
      </c>
      <c r="M595">
        <v>1.341E-2</v>
      </c>
      <c r="N595">
        <v>1.44049</v>
      </c>
      <c r="O595">
        <v>6.1609999999999998E-2</v>
      </c>
      <c r="P595">
        <v>5.1670000000000001E-2</v>
      </c>
      <c r="Q595">
        <v>7.6859999999999998E-2</v>
      </c>
      <c r="R595">
        <v>-0.10771</v>
      </c>
      <c r="S595">
        <v>9.11E-2</v>
      </c>
      <c r="T595">
        <v>-6.1942500000000003</v>
      </c>
      <c r="U595">
        <v>0.13983000000000001</v>
      </c>
    </row>
    <row r="596" spans="1:21" x14ac:dyDescent="0.3">
      <c r="A596" s="1">
        <v>43867.751400462963</v>
      </c>
      <c r="B596">
        <v>-0.1449</v>
      </c>
      <c r="C596">
        <v>6.9089999999999999E-2</v>
      </c>
      <c r="D596" s="5">
        <v>0.97938999999999998</v>
      </c>
      <c r="E596">
        <v>4.2189999999999998E-2</v>
      </c>
      <c r="F596">
        <v>0.14577000000000001</v>
      </c>
      <c r="G596">
        <v>0.12956999999999999</v>
      </c>
      <c r="H596">
        <v>-0.17144000000000001</v>
      </c>
      <c r="I596">
        <v>0.24553</v>
      </c>
      <c r="J596">
        <v>-0.15243999999999999</v>
      </c>
      <c r="K596">
        <v>9.0840000000000004E-2</v>
      </c>
      <c r="L596">
        <v>2.3740000000000001E-2</v>
      </c>
      <c r="M596">
        <v>1.38E-2</v>
      </c>
      <c r="N596">
        <v>1.4960199999999999</v>
      </c>
      <c r="O596">
        <v>6.182E-2</v>
      </c>
      <c r="P596">
        <v>0.10249999999999999</v>
      </c>
      <c r="Q596">
        <v>7.5889999999999999E-2</v>
      </c>
      <c r="R596">
        <v>1.294E-2</v>
      </c>
      <c r="S596">
        <v>0.10194</v>
      </c>
      <c r="T596">
        <v>-6.1692400000000003</v>
      </c>
      <c r="U596">
        <v>0.13571</v>
      </c>
    </row>
    <row r="597" spans="1:21" x14ac:dyDescent="0.3">
      <c r="A597" s="1">
        <v>43867.751527777778</v>
      </c>
      <c r="B597">
        <v>-0.14494000000000001</v>
      </c>
      <c r="C597">
        <v>7.5380000000000003E-2</v>
      </c>
      <c r="D597" s="5">
        <v>0.94959000000000005</v>
      </c>
      <c r="E597">
        <v>3.8559999999999997E-2</v>
      </c>
      <c r="F597">
        <v>0.2351</v>
      </c>
      <c r="G597">
        <v>0.12581999999999999</v>
      </c>
      <c r="H597">
        <v>-0.27693000000000001</v>
      </c>
      <c r="I597">
        <v>0.23499</v>
      </c>
      <c r="J597">
        <v>-0.20208000000000001</v>
      </c>
      <c r="K597">
        <v>8.9179999999999995E-2</v>
      </c>
      <c r="L597">
        <v>2.0049999999999998E-2</v>
      </c>
      <c r="M597">
        <v>1.354E-2</v>
      </c>
      <c r="N597">
        <v>1.53505</v>
      </c>
      <c r="O597">
        <v>5.6480000000000002E-2</v>
      </c>
      <c r="P597">
        <v>0.1033</v>
      </c>
      <c r="Q597">
        <v>7.2749999999999995E-2</v>
      </c>
      <c r="R597">
        <v>4.3720000000000002E-2</v>
      </c>
      <c r="S597">
        <v>9.0770000000000003E-2</v>
      </c>
      <c r="T597">
        <v>-6.2143899999999999</v>
      </c>
      <c r="U597">
        <v>0.13289999999999999</v>
      </c>
    </row>
    <row r="598" spans="1:21" x14ac:dyDescent="0.3">
      <c r="A598" s="1">
        <v>43867.751655092594</v>
      </c>
      <c r="B598">
        <v>9.579E-2</v>
      </c>
      <c r="C598">
        <v>7.0910000000000001E-2</v>
      </c>
      <c r="D598" s="5">
        <v>0.97492000000000001</v>
      </c>
      <c r="E598">
        <v>3.8300000000000001E-2</v>
      </c>
      <c r="F598">
        <v>0.23258999999999999</v>
      </c>
      <c r="G598">
        <v>0.12418</v>
      </c>
      <c r="H598">
        <v>9.2109999999999997E-2</v>
      </c>
      <c r="I598">
        <v>0.24726999999999999</v>
      </c>
      <c r="J598">
        <v>-0.17204</v>
      </c>
      <c r="K598">
        <v>9.1340000000000005E-2</v>
      </c>
      <c r="L598">
        <v>1.324E-2</v>
      </c>
      <c r="M598">
        <v>1.3679999999999999E-2</v>
      </c>
      <c r="N598">
        <v>1.56084</v>
      </c>
      <c r="O598">
        <v>5.9659999999999998E-2</v>
      </c>
      <c r="P598">
        <v>2.017E-2</v>
      </c>
      <c r="Q598">
        <v>7.5459999999999999E-2</v>
      </c>
      <c r="R598">
        <v>2.469E-2</v>
      </c>
      <c r="S598">
        <v>9.6780000000000005E-2</v>
      </c>
      <c r="T598">
        <v>-6.1587399999999999</v>
      </c>
      <c r="U598">
        <v>0.13507</v>
      </c>
    </row>
    <row r="599" spans="1:21" x14ac:dyDescent="0.3">
      <c r="A599" s="1">
        <v>43867.751782407409</v>
      </c>
      <c r="B599">
        <v>0.17669000000000001</v>
      </c>
      <c r="C599">
        <v>7.0690000000000003E-2</v>
      </c>
      <c r="D599" s="5">
        <v>0.98799000000000003</v>
      </c>
      <c r="E599">
        <v>3.9230000000000001E-2</v>
      </c>
      <c r="F599">
        <v>0.11699</v>
      </c>
      <c r="G599">
        <v>0.12637999999999999</v>
      </c>
      <c r="H599">
        <v>-2.8490000000000001E-2</v>
      </c>
      <c r="I599">
        <v>0.24535999999999999</v>
      </c>
      <c r="J599">
        <v>-0.20685000000000001</v>
      </c>
      <c r="K599">
        <v>9.1840000000000005E-2</v>
      </c>
      <c r="L599">
        <v>4.5100000000000001E-3</v>
      </c>
      <c r="M599">
        <v>1.3809999999999999E-2</v>
      </c>
      <c r="N599">
        <v>1.5702499999999999</v>
      </c>
      <c r="O599">
        <v>6.0269999999999997E-2</v>
      </c>
      <c r="P599">
        <v>-6.0479999999999999E-2</v>
      </c>
      <c r="Q599">
        <v>7.5859999999999997E-2</v>
      </c>
      <c r="R599">
        <v>1.7909999999999999E-2</v>
      </c>
      <c r="S599">
        <v>9.8949999999999996E-2</v>
      </c>
      <c r="T599">
        <v>-6.21183</v>
      </c>
      <c r="U599">
        <v>0.13682</v>
      </c>
    </row>
    <row r="600" spans="1:21" x14ac:dyDescent="0.3">
      <c r="A600" s="1">
        <v>43867.751898148148</v>
      </c>
      <c r="B600">
        <v>0.1565</v>
      </c>
      <c r="C600">
        <v>7.3179999999999995E-2</v>
      </c>
      <c r="D600" s="5">
        <v>0.96045999999999998</v>
      </c>
      <c r="E600">
        <v>4.3889999999999998E-2</v>
      </c>
      <c r="F600">
        <v>0.15185999999999999</v>
      </c>
      <c r="G600">
        <v>0.13242000000000001</v>
      </c>
      <c r="H600">
        <v>9.0289999999999995E-2</v>
      </c>
      <c r="I600">
        <v>0.23980000000000001</v>
      </c>
      <c r="J600">
        <v>-0.29320000000000002</v>
      </c>
      <c r="K600">
        <v>9.2060000000000003E-2</v>
      </c>
      <c r="L600">
        <v>1.2449999999999999E-2</v>
      </c>
      <c r="M600">
        <v>1.3679999999999999E-2</v>
      </c>
      <c r="N600">
        <v>1.5367200000000001</v>
      </c>
      <c r="O600">
        <v>6.2590000000000007E-2</v>
      </c>
      <c r="P600">
        <v>-0.12734000000000001</v>
      </c>
      <c r="Q600">
        <v>7.6429999999999998E-2</v>
      </c>
      <c r="R600">
        <v>2.8139999999999998E-2</v>
      </c>
      <c r="S600">
        <v>9.7290000000000001E-2</v>
      </c>
      <c r="T600">
        <v>-6.3199899999999998</v>
      </c>
      <c r="U600">
        <v>0.14122999999999999</v>
      </c>
    </row>
    <row r="601" spans="1:21" x14ac:dyDescent="0.3">
      <c r="A601" s="1">
        <v>43867.752025462964</v>
      </c>
      <c r="B601">
        <v>7.8329999999999997E-2</v>
      </c>
      <c r="C601">
        <v>7.3020000000000002E-2</v>
      </c>
      <c r="D601" s="5">
        <v>1.0137100000000001</v>
      </c>
      <c r="E601">
        <v>4.3209999999999998E-2</v>
      </c>
      <c r="F601">
        <v>8.1019999999999995E-2</v>
      </c>
      <c r="G601">
        <v>0.13636000000000001</v>
      </c>
      <c r="H601">
        <v>7.0620000000000002E-2</v>
      </c>
      <c r="I601">
        <v>0.23926</v>
      </c>
      <c r="J601">
        <v>-0.25081999999999999</v>
      </c>
      <c r="K601">
        <v>9.3549999999999994E-2</v>
      </c>
      <c r="L601">
        <v>1.172E-2</v>
      </c>
      <c r="M601">
        <v>1.396E-2</v>
      </c>
      <c r="N601">
        <v>1.5251600000000001</v>
      </c>
      <c r="O601">
        <v>6.4159999999999995E-2</v>
      </c>
      <c r="P601">
        <v>-7.3120000000000004E-2</v>
      </c>
      <c r="Q601">
        <v>8.0820000000000003E-2</v>
      </c>
      <c r="R601">
        <v>9.35E-2</v>
      </c>
      <c r="S601">
        <v>9.3179999999999999E-2</v>
      </c>
      <c r="T601">
        <v>-6.2247300000000001</v>
      </c>
      <c r="U601">
        <v>0.13982</v>
      </c>
    </row>
    <row r="602" spans="1:21" x14ac:dyDescent="0.3">
      <c r="A602" s="1">
        <v>43867.752141203702</v>
      </c>
      <c r="B602">
        <v>0.11167000000000001</v>
      </c>
      <c r="C602">
        <v>7.6329999999999995E-2</v>
      </c>
      <c r="D602" s="5">
        <v>0.99409000000000003</v>
      </c>
      <c r="E602">
        <v>4.2349999999999999E-2</v>
      </c>
      <c r="F602">
        <v>6.6489999999999994E-2</v>
      </c>
      <c r="G602">
        <v>0.12955</v>
      </c>
      <c r="H602">
        <v>-0.20133999999999999</v>
      </c>
      <c r="I602">
        <v>0.22789000000000001</v>
      </c>
      <c r="J602">
        <v>-0.17451</v>
      </c>
      <c r="K602">
        <v>8.9660000000000004E-2</v>
      </c>
      <c r="L602">
        <v>1.444E-2</v>
      </c>
      <c r="M602">
        <v>1.431E-2</v>
      </c>
      <c r="N602">
        <v>1.4374</v>
      </c>
      <c r="O602">
        <v>6.5500000000000003E-2</v>
      </c>
      <c r="P602">
        <v>-6.5659999999999996E-2</v>
      </c>
      <c r="Q602">
        <v>7.5370000000000006E-2</v>
      </c>
      <c r="R602">
        <v>0.19270999999999999</v>
      </c>
      <c r="S602">
        <v>9.5170000000000005E-2</v>
      </c>
      <c r="T602">
        <v>-6.1606500000000004</v>
      </c>
      <c r="U602">
        <v>0.13822000000000001</v>
      </c>
    </row>
    <row r="603" spans="1:21" x14ac:dyDescent="0.3">
      <c r="A603" s="1">
        <v>43867.752268518518</v>
      </c>
      <c r="B603">
        <v>6.8739999999999996E-2</v>
      </c>
      <c r="C603">
        <v>7.4929999999999997E-2</v>
      </c>
      <c r="D603" s="5">
        <v>0.92398000000000002</v>
      </c>
      <c r="E603">
        <v>4.0410000000000001E-2</v>
      </c>
      <c r="F603">
        <v>-7.7090000000000006E-2</v>
      </c>
      <c r="G603">
        <v>0.12823999999999999</v>
      </c>
      <c r="H603">
        <v>0.14671999999999999</v>
      </c>
      <c r="I603">
        <v>0.22892000000000001</v>
      </c>
      <c r="J603">
        <v>-0.14041999999999999</v>
      </c>
      <c r="K603">
        <v>9.0929999999999997E-2</v>
      </c>
      <c r="L603">
        <v>2.4240000000000001E-2</v>
      </c>
      <c r="M603">
        <v>1.4460000000000001E-2</v>
      </c>
      <c r="N603">
        <v>1.4104099999999999</v>
      </c>
      <c r="O603">
        <v>6.7379999999999995E-2</v>
      </c>
      <c r="P603">
        <v>-7.3020000000000002E-2</v>
      </c>
      <c r="Q603">
        <v>7.7499999999999999E-2</v>
      </c>
      <c r="R603">
        <v>0.23225000000000001</v>
      </c>
      <c r="S603">
        <v>9.3049999999999994E-2</v>
      </c>
      <c r="T603">
        <v>-6.2285500000000003</v>
      </c>
      <c r="U603">
        <v>0.13492999999999999</v>
      </c>
    </row>
    <row r="604" spans="1:21" x14ac:dyDescent="0.3">
      <c r="A604" s="1">
        <v>43867.752395833333</v>
      </c>
      <c r="B604">
        <v>-1.333E-2</v>
      </c>
      <c r="C604">
        <v>7.6329999999999995E-2</v>
      </c>
      <c r="D604" s="5">
        <v>0.89871999999999996</v>
      </c>
      <c r="E604">
        <v>3.7810000000000003E-2</v>
      </c>
      <c r="F604">
        <v>-7.7539999999999998E-2</v>
      </c>
      <c r="G604">
        <v>0.12021999999999999</v>
      </c>
      <c r="H604">
        <v>0.11226</v>
      </c>
      <c r="I604">
        <v>0.22942000000000001</v>
      </c>
      <c r="J604">
        <v>-6.8159999999999998E-2</v>
      </c>
      <c r="K604">
        <v>9.0160000000000004E-2</v>
      </c>
      <c r="L604">
        <v>2.1299999999999999E-2</v>
      </c>
      <c r="M604">
        <v>1.4619999999999999E-2</v>
      </c>
      <c r="N604">
        <v>1.5092300000000001</v>
      </c>
      <c r="O604">
        <v>6.5540000000000001E-2</v>
      </c>
      <c r="P604">
        <v>-1.0120000000000001E-2</v>
      </c>
      <c r="Q604">
        <v>7.4310000000000001E-2</v>
      </c>
      <c r="R604">
        <v>0.1638</v>
      </c>
      <c r="S604">
        <v>9.7049999999999997E-2</v>
      </c>
      <c r="T604">
        <v>-6.03782</v>
      </c>
      <c r="U604">
        <v>0.13039000000000001</v>
      </c>
    </row>
    <row r="605" spans="1:21" x14ac:dyDescent="0.3">
      <c r="A605" s="1">
        <v>43867.752511574072</v>
      </c>
      <c r="B605">
        <v>0.16799</v>
      </c>
      <c r="C605">
        <v>7.4249999999999997E-2</v>
      </c>
      <c r="D605" s="5">
        <v>0.83728999999999998</v>
      </c>
      <c r="E605">
        <v>4.0099999999999997E-2</v>
      </c>
      <c r="F605">
        <v>5.6820000000000002E-2</v>
      </c>
      <c r="G605">
        <v>0.10803</v>
      </c>
      <c r="H605">
        <v>0.23863999999999999</v>
      </c>
      <c r="I605">
        <v>0.23402000000000001</v>
      </c>
      <c r="J605">
        <v>-7.1069999999999994E-2</v>
      </c>
      <c r="K605">
        <v>8.9469999999999994E-2</v>
      </c>
      <c r="L605">
        <v>2.3980000000000001E-2</v>
      </c>
      <c r="M605">
        <v>1.473E-2</v>
      </c>
      <c r="N605">
        <v>1.52962</v>
      </c>
      <c r="O605">
        <v>6.6170000000000007E-2</v>
      </c>
      <c r="P605">
        <v>-7.7240000000000003E-2</v>
      </c>
      <c r="Q605">
        <v>7.2639999999999996E-2</v>
      </c>
      <c r="R605">
        <v>8.6870000000000003E-2</v>
      </c>
      <c r="S605">
        <v>9.6490000000000006E-2</v>
      </c>
      <c r="T605">
        <v>-6.1426999999999996</v>
      </c>
      <c r="U605">
        <v>0.13278999999999999</v>
      </c>
    </row>
    <row r="606" spans="1:21" x14ac:dyDescent="0.3">
      <c r="A606" s="1">
        <v>43867.752638888887</v>
      </c>
      <c r="B606">
        <v>-0.20754</v>
      </c>
      <c r="C606">
        <v>7.2739999999999999E-2</v>
      </c>
      <c r="D606" s="5">
        <v>0.81537000000000004</v>
      </c>
      <c r="E606">
        <v>3.6949999999999997E-2</v>
      </c>
      <c r="F606">
        <v>0.16955999999999999</v>
      </c>
      <c r="G606">
        <v>0.12648000000000001</v>
      </c>
      <c r="H606">
        <v>0.43258000000000002</v>
      </c>
      <c r="I606">
        <v>0.23766000000000001</v>
      </c>
      <c r="J606">
        <v>-5.2380000000000003E-2</v>
      </c>
      <c r="K606">
        <v>9.2020000000000005E-2</v>
      </c>
      <c r="L606">
        <v>3.8190000000000002E-2</v>
      </c>
      <c r="M606">
        <v>1.4489999999999999E-2</v>
      </c>
      <c r="N606">
        <v>1.68404</v>
      </c>
      <c r="O606">
        <v>6.5879999999999994E-2</v>
      </c>
      <c r="P606">
        <v>-3.1850000000000003E-2</v>
      </c>
      <c r="Q606">
        <v>7.6179999999999998E-2</v>
      </c>
      <c r="R606">
        <v>-5.2260000000000001E-2</v>
      </c>
      <c r="S606">
        <v>9.9460000000000007E-2</v>
      </c>
      <c r="T606">
        <v>-6.1812899999999997</v>
      </c>
      <c r="U606">
        <v>0.13211000000000001</v>
      </c>
    </row>
    <row r="607" spans="1:21" x14ac:dyDescent="0.3">
      <c r="A607" s="1">
        <v>43867.752743055556</v>
      </c>
      <c r="B607">
        <v>-4.6000000000000001E-4</v>
      </c>
      <c r="C607">
        <v>7.2139999999999996E-2</v>
      </c>
      <c r="D607" s="5">
        <v>0.85580999999999996</v>
      </c>
      <c r="E607">
        <v>3.9690000000000003E-2</v>
      </c>
      <c r="F607">
        <v>0.34520000000000001</v>
      </c>
      <c r="G607">
        <v>0.11736000000000001</v>
      </c>
      <c r="H607">
        <v>0.17061999999999999</v>
      </c>
      <c r="I607">
        <v>0.23948</v>
      </c>
      <c r="J607">
        <v>-7.5120000000000006E-2</v>
      </c>
      <c r="K607">
        <v>9.0509999999999993E-2</v>
      </c>
      <c r="L607">
        <v>2.734E-2</v>
      </c>
      <c r="M607">
        <v>1.3950000000000001E-2</v>
      </c>
      <c r="N607">
        <v>1.6302000000000001</v>
      </c>
      <c r="O607">
        <v>6.2710000000000002E-2</v>
      </c>
      <c r="P607">
        <v>3.024E-2</v>
      </c>
      <c r="Q607">
        <v>7.7289999999999998E-2</v>
      </c>
      <c r="R607">
        <v>5.2399999999999999E-3</v>
      </c>
      <c r="S607">
        <v>9.529E-2</v>
      </c>
      <c r="T607">
        <v>-6.20052</v>
      </c>
      <c r="U607">
        <v>0.13369</v>
      </c>
    </row>
    <row r="608" spans="1:21" x14ac:dyDescent="0.3">
      <c r="A608" s="1">
        <v>43867.752893518518</v>
      </c>
      <c r="B608">
        <v>0.16786999999999999</v>
      </c>
      <c r="C608">
        <v>6.973E-2</v>
      </c>
      <c r="D608" s="5">
        <v>0.83860999999999997</v>
      </c>
      <c r="E608">
        <v>4.4069999999999998E-2</v>
      </c>
      <c r="F608">
        <v>0.33524999999999999</v>
      </c>
      <c r="G608">
        <v>0.125</v>
      </c>
      <c r="H608">
        <v>0.10811999999999999</v>
      </c>
      <c r="I608">
        <v>0.23405000000000001</v>
      </c>
      <c r="J608">
        <v>-0.16197</v>
      </c>
      <c r="K608">
        <v>8.9450000000000002E-2</v>
      </c>
      <c r="L608">
        <v>2.964E-2</v>
      </c>
      <c r="M608">
        <v>1.3429999999999999E-2</v>
      </c>
      <c r="N608">
        <v>1.6369899999999999</v>
      </c>
      <c r="O608">
        <v>6.0519999999999997E-2</v>
      </c>
      <c r="P608">
        <v>3.9899999999999996E-3</v>
      </c>
      <c r="Q608">
        <v>7.8880000000000006E-2</v>
      </c>
      <c r="R608">
        <v>3.5439999999999999E-2</v>
      </c>
      <c r="S608">
        <v>8.9550000000000005E-2</v>
      </c>
      <c r="T608">
        <v>-6.2069799999999997</v>
      </c>
      <c r="U608">
        <v>0.14102999999999999</v>
      </c>
    </row>
    <row r="609" spans="1:21" x14ac:dyDescent="0.3">
      <c r="A609" s="1">
        <v>43867.753009259257</v>
      </c>
      <c r="B609">
        <v>-0.11767</v>
      </c>
      <c r="C609">
        <v>7.46E-2</v>
      </c>
      <c r="D609" s="5">
        <v>0.88075999999999999</v>
      </c>
      <c r="E609">
        <v>4.3779999999999999E-2</v>
      </c>
      <c r="F609">
        <v>0.21739</v>
      </c>
      <c r="G609">
        <v>0.12601999999999999</v>
      </c>
      <c r="H609">
        <v>6.132E-2</v>
      </c>
      <c r="I609">
        <v>0.23588000000000001</v>
      </c>
      <c r="J609">
        <v>-0.17243</v>
      </c>
      <c r="K609">
        <v>9.078E-2</v>
      </c>
      <c r="L609">
        <v>3.1820000000000001E-2</v>
      </c>
      <c r="M609">
        <v>1.3559999999999999E-2</v>
      </c>
      <c r="N609">
        <v>1.60151</v>
      </c>
      <c r="O609">
        <v>6.1219999999999997E-2</v>
      </c>
      <c r="P609">
        <v>-0.12045</v>
      </c>
      <c r="Q609">
        <v>8.0159999999999995E-2</v>
      </c>
      <c r="R609">
        <v>9.2799999999999994E-2</v>
      </c>
      <c r="S609">
        <v>8.7840000000000001E-2</v>
      </c>
      <c r="T609">
        <v>-6.1227900000000002</v>
      </c>
      <c r="U609">
        <v>0.1409</v>
      </c>
    </row>
    <row r="610" spans="1:21" x14ac:dyDescent="0.3">
      <c r="A610" s="1">
        <v>43867.753136574072</v>
      </c>
      <c r="B610">
        <v>-3.9550000000000002E-2</v>
      </c>
      <c r="C610">
        <v>8.0890000000000004E-2</v>
      </c>
      <c r="D610" s="5">
        <v>0.88580999999999999</v>
      </c>
      <c r="E610">
        <v>4.5900000000000003E-2</v>
      </c>
      <c r="F610">
        <v>0.12366000000000001</v>
      </c>
      <c r="G610">
        <v>0.12317</v>
      </c>
      <c r="H610">
        <v>5.5199999999999999E-2</v>
      </c>
      <c r="I610">
        <v>0.22919</v>
      </c>
      <c r="J610">
        <v>-0.22314000000000001</v>
      </c>
      <c r="K610">
        <v>8.7559999999999999E-2</v>
      </c>
      <c r="L610">
        <v>2.5340000000000001E-2</v>
      </c>
      <c r="M610">
        <v>1.2659999999999999E-2</v>
      </c>
      <c r="N610">
        <v>1.5542199999999999</v>
      </c>
      <c r="O610">
        <v>5.5890000000000002E-2</v>
      </c>
      <c r="P610">
        <v>-8.8150000000000006E-2</v>
      </c>
      <c r="Q610">
        <v>7.5509999999999994E-2</v>
      </c>
      <c r="R610">
        <v>0.15348999999999999</v>
      </c>
      <c r="S610">
        <v>8.5239999999999996E-2</v>
      </c>
      <c r="T610">
        <v>-6.18398</v>
      </c>
      <c r="U610">
        <v>0.13735</v>
      </c>
    </row>
    <row r="611" spans="1:21" x14ac:dyDescent="0.3">
      <c r="A611" s="1">
        <v>43867.753263888888</v>
      </c>
      <c r="B611">
        <v>-0.10204000000000001</v>
      </c>
      <c r="C611">
        <v>7.9020000000000007E-2</v>
      </c>
      <c r="D611" s="5">
        <v>0.73238000000000003</v>
      </c>
      <c r="E611">
        <v>4.4560000000000002E-2</v>
      </c>
      <c r="F611">
        <v>0.10331</v>
      </c>
      <c r="G611">
        <v>0.13908000000000001</v>
      </c>
      <c r="H611">
        <v>7.2029999999999997E-2</v>
      </c>
      <c r="I611">
        <v>0.2286</v>
      </c>
      <c r="J611">
        <v>-0.16331000000000001</v>
      </c>
      <c r="K611">
        <v>8.974E-2</v>
      </c>
      <c r="L611">
        <v>2.298E-2</v>
      </c>
      <c r="M611">
        <v>1.259E-2</v>
      </c>
      <c r="N611">
        <v>1.5126500000000001</v>
      </c>
      <c r="O611">
        <v>5.6219999999999999E-2</v>
      </c>
      <c r="P611">
        <v>-9.9879999999999997E-2</v>
      </c>
      <c r="Q611">
        <v>7.5399999999999995E-2</v>
      </c>
      <c r="R611">
        <v>7.4230000000000004E-2</v>
      </c>
      <c r="S611">
        <v>8.0030000000000004E-2</v>
      </c>
      <c r="T611">
        <v>-6.15402</v>
      </c>
      <c r="U611">
        <v>0.1396</v>
      </c>
    </row>
    <row r="612" spans="1:21" x14ac:dyDescent="0.3">
      <c r="A612" s="1">
        <v>43867.753391203703</v>
      </c>
      <c r="B612">
        <v>-0.23011000000000001</v>
      </c>
      <c r="C612">
        <v>7.5270000000000004E-2</v>
      </c>
      <c r="D612" s="5">
        <v>0.49739</v>
      </c>
      <c r="E612">
        <v>4.0809999999999999E-2</v>
      </c>
      <c r="F612">
        <v>4.6899999999999997E-2</v>
      </c>
      <c r="G612">
        <v>0.13072</v>
      </c>
      <c r="H612">
        <v>-0.10421999999999999</v>
      </c>
      <c r="I612">
        <v>0.23596</v>
      </c>
      <c r="J612">
        <v>-0.12579000000000001</v>
      </c>
      <c r="K612">
        <v>9.2060000000000003E-2</v>
      </c>
      <c r="L612">
        <v>2.8709999999999999E-2</v>
      </c>
      <c r="M612">
        <v>1.355E-2</v>
      </c>
      <c r="N612">
        <v>1.2542</v>
      </c>
      <c r="O612">
        <v>5.8909999999999997E-2</v>
      </c>
      <c r="P612">
        <v>4.0980000000000003E-2</v>
      </c>
      <c r="Q612">
        <v>7.8719999999999998E-2</v>
      </c>
      <c r="R612">
        <v>-2.7060000000000001E-2</v>
      </c>
      <c r="S612">
        <v>8.8179999999999994E-2</v>
      </c>
      <c r="T612">
        <v>-6.1522699999999997</v>
      </c>
      <c r="U612">
        <v>0.1358</v>
      </c>
    </row>
    <row r="613" spans="1:21" x14ac:dyDescent="0.3">
      <c r="A613" s="1">
        <v>43867.753506944442</v>
      </c>
      <c r="B613">
        <v>-3.0700000000000002E-2</v>
      </c>
      <c r="C613">
        <v>7.2599999999999998E-2</v>
      </c>
      <c r="D613" s="5">
        <v>0.21217</v>
      </c>
      <c r="E613">
        <v>4.1640000000000003E-2</v>
      </c>
      <c r="F613">
        <v>0.10247000000000001</v>
      </c>
      <c r="G613">
        <v>0.12579000000000001</v>
      </c>
      <c r="H613">
        <v>-2.5989999999999999E-2</v>
      </c>
      <c r="I613">
        <v>0.24238000000000001</v>
      </c>
      <c r="J613">
        <v>-8.2159999999999997E-2</v>
      </c>
      <c r="K613">
        <v>9.3539999999999998E-2</v>
      </c>
      <c r="L613">
        <v>2.085E-2</v>
      </c>
      <c r="M613">
        <v>1.354E-2</v>
      </c>
      <c r="N613">
        <v>1.0322199999999999</v>
      </c>
      <c r="O613">
        <v>5.919E-2</v>
      </c>
      <c r="P613">
        <v>0.19005</v>
      </c>
      <c r="Q613">
        <v>7.8E-2</v>
      </c>
      <c r="R613">
        <v>-6.8559999999999996E-2</v>
      </c>
      <c r="S613">
        <v>8.8289999999999993E-2</v>
      </c>
      <c r="T613">
        <v>-6.1334299999999997</v>
      </c>
      <c r="U613">
        <v>0.13761000000000001</v>
      </c>
    </row>
    <row r="614" spans="1:21" x14ac:dyDescent="0.3">
      <c r="A614" s="1">
        <v>43867.753634259258</v>
      </c>
      <c r="B614">
        <v>0.12205000000000001</v>
      </c>
      <c r="C614">
        <v>6.88E-2</v>
      </c>
      <c r="D614" s="5">
        <v>-2.5270000000000001E-2</v>
      </c>
      <c r="E614">
        <v>3.9629999999999999E-2</v>
      </c>
      <c r="F614">
        <v>0.16833000000000001</v>
      </c>
      <c r="G614">
        <v>0.12279</v>
      </c>
      <c r="H614">
        <v>-8.1909999999999997E-2</v>
      </c>
      <c r="I614">
        <v>0.25039</v>
      </c>
      <c r="J614">
        <v>-0.15343999999999999</v>
      </c>
      <c r="K614">
        <v>9.3399999999999997E-2</v>
      </c>
      <c r="L614">
        <v>1.8350000000000002E-2</v>
      </c>
      <c r="M614">
        <v>1.4019999999999999E-2</v>
      </c>
      <c r="N614">
        <v>0.68532000000000004</v>
      </c>
      <c r="O614">
        <v>6.0949999999999997E-2</v>
      </c>
      <c r="P614">
        <v>0.11462</v>
      </c>
      <c r="Q614">
        <v>7.9320000000000002E-2</v>
      </c>
      <c r="R614">
        <v>8.0000000000000007E-5</v>
      </c>
      <c r="S614">
        <v>9.5280000000000004E-2</v>
      </c>
      <c r="T614">
        <v>-6.0486399999999998</v>
      </c>
      <c r="U614">
        <v>0.13769000000000001</v>
      </c>
    </row>
    <row r="615" spans="1:21" x14ac:dyDescent="0.3">
      <c r="A615" s="1">
        <v>43867.753761574073</v>
      </c>
      <c r="B615">
        <v>9.6900000000000007E-3</v>
      </c>
      <c r="C615">
        <v>7.0099999999999996E-2</v>
      </c>
      <c r="D615" s="5">
        <v>-0.17030000000000001</v>
      </c>
      <c r="E615">
        <v>4.0620000000000003E-2</v>
      </c>
      <c r="F615">
        <v>0.16092999999999999</v>
      </c>
      <c r="G615">
        <v>0.11940000000000001</v>
      </c>
      <c r="H615">
        <v>-6.0539999999999997E-2</v>
      </c>
      <c r="I615">
        <v>0.24476000000000001</v>
      </c>
      <c r="J615">
        <v>-0.16383</v>
      </c>
      <c r="K615">
        <v>9.2539999999999997E-2</v>
      </c>
      <c r="L615">
        <v>3.0439999999999998E-2</v>
      </c>
      <c r="M615">
        <v>1.422E-2</v>
      </c>
      <c r="N615">
        <v>0.47242000000000001</v>
      </c>
      <c r="O615">
        <v>6.0670000000000002E-2</v>
      </c>
      <c r="P615">
        <v>0.15412999999999999</v>
      </c>
      <c r="Q615">
        <v>7.9259999999999997E-2</v>
      </c>
      <c r="R615">
        <v>2.3089999999999999E-2</v>
      </c>
      <c r="S615">
        <v>0.10118000000000001</v>
      </c>
      <c r="T615">
        <v>-6.08568</v>
      </c>
      <c r="U615">
        <v>0.13328000000000001</v>
      </c>
    </row>
    <row r="616" spans="1:21" x14ac:dyDescent="0.3">
      <c r="A616" s="1">
        <v>43867.753877314812</v>
      </c>
      <c r="B616">
        <v>0.12733</v>
      </c>
      <c r="C616">
        <v>7.2919999999999999E-2</v>
      </c>
      <c r="D616" s="5">
        <v>-0.1696</v>
      </c>
      <c r="E616">
        <v>4.1300000000000003E-2</v>
      </c>
      <c r="F616">
        <v>0.1208</v>
      </c>
      <c r="G616">
        <v>0.12433</v>
      </c>
      <c r="H616">
        <v>0.10736</v>
      </c>
      <c r="I616">
        <v>0.23511000000000001</v>
      </c>
      <c r="J616">
        <v>-7.621E-2</v>
      </c>
      <c r="K616">
        <v>9.2109999999999997E-2</v>
      </c>
      <c r="L616">
        <v>1.9990000000000001E-2</v>
      </c>
      <c r="M616">
        <v>1.38E-2</v>
      </c>
      <c r="N616">
        <v>0.38399</v>
      </c>
      <c r="O616">
        <v>5.978E-2</v>
      </c>
      <c r="P616">
        <v>0.11733</v>
      </c>
      <c r="Q616">
        <v>7.4819999999999998E-2</v>
      </c>
      <c r="R616">
        <v>0.12701000000000001</v>
      </c>
      <c r="S616">
        <v>8.8690000000000005E-2</v>
      </c>
      <c r="T616">
        <v>-6.0987499999999999</v>
      </c>
      <c r="U616">
        <v>0.13353999999999999</v>
      </c>
    </row>
    <row r="617" spans="1:21" x14ac:dyDescent="0.3">
      <c r="A617" s="1">
        <v>43867.754004629627</v>
      </c>
      <c r="B617">
        <v>6.762E-2</v>
      </c>
      <c r="C617">
        <v>7.5620000000000007E-2</v>
      </c>
      <c r="D617" s="5">
        <v>-0.16263</v>
      </c>
      <c r="E617">
        <v>4.2819999999999997E-2</v>
      </c>
      <c r="F617">
        <v>0.21969</v>
      </c>
      <c r="G617">
        <v>0.12645000000000001</v>
      </c>
      <c r="H617">
        <v>0.15942000000000001</v>
      </c>
      <c r="I617">
        <v>0.23710999999999999</v>
      </c>
      <c r="J617">
        <v>-7.3219999999999993E-2</v>
      </c>
      <c r="K617">
        <v>9.1810000000000003E-2</v>
      </c>
      <c r="L617">
        <v>2.2429999999999999E-2</v>
      </c>
      <c r="M617">
        <v>1.383E-2</v>
      </c>
      <c r="N617">
        <v>0.33695000000000003</v>
      </c>
      <c r="O617">
        <v>6.0589999999999998E-2</v>
      </c>
      <c r="P617">
        <v>1.8100000000000002E-2</v>
      </c>
      <c r="Q617">
        <v>7.7130000000000004E-2</v>
      </c>
      <c r="R617">
        <v>0.13295000000000001</v>
      </c>
      <c r="S617">
        <v>9.8500000000000004E-2</v>
      </c>
      <c r="T617">
        <v>-6.3548200000000001</v>
      </c>
      <c r="U617">
        <v>0.13575000000000001</v>
      </c>
    </row>
    <row r="618" spans="1:21" x14ac:dyDescent="0.3">
      <c r="A618" s="1">
        <v>43867.754131944443</v>
      </c>
      <c r="B618">
        <v>8.6279999999999996E-2</v>
      </c>
      <c r="C618">
        <v>7.9339999999999994E-2</v>
      </c>
      <c r="D618" s="5">
        <v>-0.20305000000000001</v>
      </c>
      <c r="E618">
        <v>4.0489999999999998E-2</v>
      </c>
      <c r="F618">
        <v>0.22856000000000001</v>
      </c>
      <c r="G618">
        <v>0.12091</v>
      </c>
      <c r="H618">
        <v>0.23163</v>
      </c>
      <c r="I618">
        <v>0.23469000000000001</v>
      </c>
      <c r="J618">
        <v>-2.2499999999999998E-3</v>
      </c>
      <c r="K618">
        <v>9.0819999999999998E-2</v>
      </c>
      <c r="L618">
        <v>1.7940000000000001E-2</v>
      </c>
      <c r="M618">
        <v>1.3990000000000001E-2</v>
      </c>
      <c r="N618">
        <v>0.28977000000000003</v>
      </c>
      <c r="O618">
        <v>6.1830000000000003E-2</v>
      </c>
      <c r="P618">
        <v>4.6809999999999997E-2</v>
      </c>
      <c r="Q618">
        <v>7.6929999999999998E-2</v>
      </c>
      <c r="R618">
        <v>1.8519999999999998E-2</v>
      </c>
      <c r="S618">
        <v>9.7850000000000006E-2</v>
      </c>
      <c r="T618">
        <v>-6.6241000000000003</v>
      </c>
      <c r="U618">
        <v>0.13485</v>
      </c>
    </row>
    <row r="619" spans="1:21" x14ac:dyDescent="0.3">
      <c r="A619" s="1">
        <v>43867.754259259258</v>
      </c>
      <c r="B619">
        <v>0.10360999999999999</v>
      </c>
      <c r="C619">
        <v>8.0699999999999994E-2</v>
      </c>
      <c r="D619" s="5">
        <v>-0.19892000000000001</v>
      </c>
      <c r="E619">
        <v>3.9710000000000002E-2</v>
      </c>
      <c r="F619">
        <v>0.26750000000000002</v>
      </c>
      <c r="G619">
        <v>0.11641</v>
      </c>
      <c r="H619">
        <v>0.31003999999999998</v>
      </c>
      <c r="I619">
        <v>0.23493</v>
      </c>
      <c r="J619">
        <v>-3.9410000000000001E-2</v>
      </c>
      <c r="K619">
        <v>9.2689999999999995E-2</v>
      </c>
      <c r="L619">
        <v>1.0619999999999999E-2</v>
      </c>
      <c r="M619">
        <v>1.396E-2</v>
      </c>
      <c r="N619">
        <v>0.21582000000000001</v>
      </c>
      <c r="O619">
        <v>6.1010000000000002E-2</v>
      </c>
      <c r="P619">
        <v>2.0209999999999999E-2</v>
      </c>
      <c r="Q619">
        <v>7.5270000000000004E-2</v>
      </c>
      <c r="R619">
        <v>1.264E-2</v>
      </c>
      <c r="S619">
        <v>9.3280000000000002E-2</v>
      </c>
      <c r="T619">
        <v>-6.5628700000000002</v>
      </c>
      <c r="U619">
        <v>0.13364000000000001</v>
      </c>
    </row>
    <row r="620" spans="1:21" x14ac:dyDescent="0.3">
      <c r="A620" s="1">
        <v>43867.754374999997</v>
      </c>
      <c r="B620">
        <v>-3.3750000000000002E-2</v>
      </c>
      <c r="C620">
        <v>8.3239999999999995E-2</v>
      </c>
      <c r="D620" s="5">
        <v>-0.21639</v>
      </c>
      <c r="E620">
        <v>4.1189999999999997E-2</v>
      </c>
      <c r="F620">
        <v>0.26880999999999999</v>
      </c>
      <c r="G620">
        <v>0.13005</v>
      </c>
      <c r="H620">
        <v>0.29526000000000002</v>
      </c>
      <c r="I620">
        <v>0.22509000000000001</v>
      </c>
      <c r="J620">
        <v>4.4099999999999999E-3</v>
      </c>
      <c r="K620">
        <v>8.6870000000000003E-2</v>
      </c>
      <c r="L620">
        <v>1.047E-2</v>
      </c>
      <c r="M620">
        <v>1.3610000000000001E-2</v>
      </c>
      <c r="N620">
        <v>0.18640999999999999</v>
      </c>
      <c r="O620">
        <v>5.985E-2</v>
      </c>
      <c r="P620">
        <v>-4.6080000000000003E-2</v>
      </c>
      <c r="Q620">
        <v>7.306E-2</v>
      </c>
      <c r="R620">
        <v>-7.1739999999999998E-2</v>
      </c>
      <c r="S620">
        <v>8.6360000000000006E-2</v>
      </c>
      <c r="T620">
        <v>-6.6931500000000002</v>
      </c>
      <c r="U620">
        <v>0.13031999999999999</v>
      </c>
    </row>
    <row r="621" spans="1:21" x14ac:dyDescent="0.3">
      <c r="A621" s="1">
        <v>43867.754502314812</v>
      </c>
      <c r="B621">
        <v>4.3400000000000001E-2</v>
      </c>
      <c r="C621">
        <v>8.2360000000000003E-2</v>
      </c>
      <c r="D621" s="5">
        <v>-0.23949000000000001</v>
      </c>
      <c r="E621">
        <v>4.0480000000000002E-2</v>
      </c>
      <c r="F621">
        <v>0.14263999999999999</v>
      </c>
      <c r="G621">
        <v>0.13574</v>
      </c>
      <c r="H621">
        <v>0.28634999999999999</v>
      </c>
      <c r="I621">
        <v>0.21509</v>
      </c>
      <c r="J621">
        <v>-5.917E-2</v>
      </c>
      <c r="K621">
        <v>8.4640000000000007E-2</v>
      </c>
      <c r="L621">
        <v>8.3199999999999993E-3</v>
      </c>
      <c r="M621">
        <v>1.3950000000000001E-2</v>
      </c>
      <c r="N621">
        <v>0.21772</v>
      </c>
      <c r="O621">
        <v>6.2689999999999996E-2</v>
      </c>
      <c r="P621">
        <v>-3.6630000000000003E-2</v>
      </c>
      <c r="Q621">
        <v>7.22E-2</v>
      </c>
      <c r="R621">
        <v>-3.3439999999999998E-2</v>
      </c>
      <c r="S621">
        <v>7.9269999999999993E-2</v>
      </c>
      <c r="T621">
        <v>-6.6997099999999996</v>
      </c>
      <c r="U621">
        <v>0.1268</v>
      </c>
    </row>
    <row r="622" spans="1:21" x14ac:dyDescent="0.3">
      <c r="A622" s="1">
        <v>43867.754618055558</v>
      </c>
      <c r="B622">
        <v>-0.22015000000000001</v>
      </c>
      <c r="C622">
        <v>7.886E-2</v>
      </c>
      <c r="D622" s="5">
        <v>-0.24967</v>
      </c>
      <c r="E622">
        <v>3.9669999999999997E-2</v>
      </c>
      <c r="F622">
        <v>0.20826</v>
      </c>
      <c r="G622">
        <v>0.13539999999999999</v>
      </c>
      <c r="H622">
        <v>0.14631</v>
      </c>
      <c r="I622">
        <v>0.22833000000000001</v>
      </c>
      <c r="J622">
        <v>-8.7580000000000005E-2</v>
      </c>
      <c r="K622">
        <v>8.5129999999999997E-2</v>
      </c>
      <c r="L622">
        <v>8.1600000000000006E-3</v>
      </c>
      <c r="M622">
        <v>1.354E-2</v>
      </c>
      <c r="N622">
        <v>0.28420000000000001</v>
      </c>
      <c r="O622">
        <v>6.08E-2</v>
      </c>
      <c r="P622">
        <v>-2.9229999999999999E-2</v>
      </c>
      <c r="Q622">
        <v>7.2230000000000003E-2</v>
      </c>
      <c r="R622">
        <v>1.285E-2</v>
      </c>
      <c r="S622">
        <v>8.3500000000000005E-2</v>
      </c>
      <c r="T622">
        <v>-6.5634600000000001</v>
      </c>
      <c r="U622">
        <v>0.13250000000000001</v>
      </c>
    </row>
    <row r="623" spans="1:21" x14ac:dyDescent="0.3">
      <c r="A623" s="1">
        <v>43867.754733796297</v>
      </c>
      <c r="B623">
        <v>-0.20562</v>
      </c>
      <c r="C623">
        <v>7.603E-2</v>
      </c>
      <c r="D623" s="5">
        <v>-0.27844999999999998</v>
      </c>
      <c r="E623">
        <v>3.8469999999999997E-2</v>
      </c>
      <c r="F623">
        <v>0.15670999999999999</v>
      </c>
      <c r="G623">
        <v>0.12933</v>
      </c>
      <c r="H623">
        <v>0.27346999999999999</v>
      </c>
      <c r="I623">
        <v>0.22423000000000001</v>
      </c>
      <c r="J623">
        <v>-0.21920000000000001</v>
      </c>
      <c r="K623">
        <v>8.7540000000000007E-2</v>
      </c>
      <c r="L623">
        <v>3.5799999999999998E-3</v>
      </c>
      <c r="M623">
        <v>1.35E-2</v>
      </c>
      <c r="N623">
        <v>0.36957000000000001</v>
      </c>
      <c r="O623">
        <v>6.028E-2</v>
      </c>
      <c r="P623">
        <v>-9.1399999999999995E-2</v>
      </c>
      <c r="Q623">
        <v>7.6429999999999998E-2</v>
      </c>
      <c r="R623">
        <v>3.9269999999999999E-2</v>
      </c>
      <c r="S623">
        <v>8.0030000000000004E-2</v>
      </c>
      <c r="T623">
        <v>-6.8085500000000003</v>
      </c>
      <c r="U623">
        <v>0.13220999999999999</v>
      </c>
    </row>
    <row r="624" spans="1:21" x14ac:dyDescent="0.3">
      <c r="A624" s="1">
        <v>43867.754872685182</v>
      </c>
      <c r="B624">
        <v>-0.20863000000000001</v>
      </c>
      <c r="C624">
        <v>7.5719999999999996E-2</v>
      </c>
      <c r="D624" s="5">
        <v>-0.26474999999999999</v>
      </c>
      <c r="E624">
        <v>4.1110000000000001E-2</v>
      </c>
      <c r="F624">
        <v>0.24726999999999999</v>
      </c>
      <c r="G624">
        <v>0.12506999999999999</v>
      </c>
      <c r="H624">
        <v>0.18881000000000001</v>
      </c>
      <c r="I624">
        <v>0.23233000000000001</v>
      </c>
      <c r="J624">
        <v>-0.42102000000000001</v>
      </c>
      <c r="K624">
        <v>9.5310000000000006E-2</v>
      </c>
      <c r="L624">
        <v>1.532E-2</v>
      </c>
      <c r="M624">
        <v>1.4409999999999999E-2</v>
      </c>
      <c r="N624">
        <v>0.32346000000000003</v>
      </c>
      <c r="O624">
        <v>6.2829999999999997E-2</v>
      </c>
      <c r="P624">
        <v>-9.0880000000000002E-2</v>
      </c>
      <c r="Q624">
        <v>7.8409999999999994E-2</v>
      </c>
      <c r="R624">
        <v>0.10928</v>
      </c>
      <c r="S624">
        <v>8.8190000000000004E-2</v>
      </c>
      <c r="T624">
        <v>-6.9000199999999996</v>
      </c>
      <c r="U624">
        <v>0.13999</v>
      </c>
    </row>
    <row r="625" spans="1:21" x14ac:dyDescent="0.3">
      <c r="A625" s="1">
        <v>43867.754999999997</v>
      </c>
      <c r="B625">
        <v>-0.19925999999999999</v>
      </c>
      <c r="C625">
        <v>7.4010000000000006E-2</v>
      </c>
      <c r="D625" s="5">
        <v>-0.25291000000000002</v>
      </c>
      <c r="E625">
        <v>4.0410000000000001E-2</v>
      </c>
      <c r="F625">
        <v>0.20718</v>
      </c>
      <c r="G625">
        <v>0.12127</v>
      </c>
      <c r="H625">
        <v>0.10917</v>
      </c>
      <c r="I625">
        <v>0.23361000000000001</v>
      </c>
      <c r="J625">
        <v>-0.39709</v>
      </c>
      <c r="K625">
        <v>9.665E-2</v>
      </c>
      <c r="L625">
        <v>7.2199999999999999E-3</v>
      </c>
      <c r="M625">
        <v>1.396E-2</v>
      </c>
      <c r="N625">
        <v>0.29385</v>
      </c>
      <c r="O625">
        <v>5.8700000000000002E-2</v>
      </c>
      <c r="P625">
        <v>-4.9399999999999999E-3</v>
      </c>
      <c r="Q625">
        <v>7.7890000000000001E-2</v>
      </c>
      <c r="R625">
        <v>0.10851</v>
      </c>
      <c r="S625">
        <v>8.9010000000000006E-2</v>
      </c>
      <c r="T625">
        <v>-6.9123299999999999</v>
      </c>
      <c r="U625">
        <v>0.14196</v>
      </c>
    </row>
    <row r="626" spans="1:21" x14ac:dyDescent="0.3">
      <c r="A626" s="1">
        <v>43867.755127314813</v>
      </c>
      <c r="B626">
        <v>-5.0549999999999998E-2</v>
      </c>
      <c r="C626">
        <v>7.6020000000000004E-2</v>
      </c>
      <c r="D626" s="5">
        <v>-0.26252999999999999</v>
      </c>
      <c r="E626">
        <v>4.4679999999999997E-2</v>
      </c>
      <c r="F626">
        <v>0.24784999999999999</v>
      </c>
      <c r="G626">
        <v>0.12349</v>
      </c>
      <c r="H626">
        <v>2.547E-2</v>
      </c>
      <c r="I626">
        <v>0.22341</v>
      </c>
      <c r="J626">
        <v>-0.42892000000000002</v>
      </c>
      <c r="K626">
        <v>9.4869999999999996E-2</v>
      </c>
      <c r="L626">
        <v>7.0600000000000003E-3</v>
      </c>
      <c r="M626">
        <v>1.3899999999999999E-2</v>
      </c>
      <c r="N626">
        <v>0.30997999999999998</v>
      </c>
      <c r="O626">
        <v>5.9180000000000003E-2</v>
      </c>
      <c r="P626">
        <v>-8.4150000000000003E-2</v>
      </c>
      <c r="Q626">
        <v>7.7829999999999996E-2</v>
      </c>
      <c r="R626">
        <v>9.8680000000000004E-2</v>
      </c>
      <c r="S626">
        <v>8.5169999999999996E-2</v>
      </c>
      <c r="T626">
        <v>-7.0391399999999997</v>
      </c>
      <c r="U626">
        <v>0.14313000000000001</v>
      </c>
    </row>
    <row r="627" spans="1:21" x14ac:dyDescent="0.3">
      <c r="A627" s="1">
        <v>43867.755243055559</v>
      </c>
      <c r="B627">
        <v>1.162E-2</v>
      </c>
      <c r="C627">
        <v>7.8950000000000006E-2</v>
      </c>
      <c r="D627" s="5">
        <v>-0.23046</v>
      </c>
      <c r="E627">
        <v>4.3180000000000003E-2</v>
      </c>
      <c r="F627">
        <v>0.18304000000000001</v>
      </c>
      <c r="G627">
        <v>0.12517</v>
      </c>
      <c r="H627">
        <v>0.1082</v>
      </c>
      <c r="I627">
        <v>0.22719</v>
      </c>
      <c r="J627">
        <v>-0.22181999999999999</v>
      </c>
      <c r="K627">
        <v>9.3829999999999997E-2</v>
      </c>
      <c r="L627">
        <v>2.1360000000000001E-2</v>
      </c>
      <c r="M627">
        <v>1.354E-2</v>
      </c>
      <c r="N627">
        <v>0.38285000000000002</v>
      </c>
      <c r="O627">
        <v>5.8590000000000003E-2</v>
      </c>
      <c r="P627">
        <v>-8.4320000000000006E-2</v>
      </c>
      <c r="Q627">
        <v>7.6539999999999997E-2</v>
      </c>
      <c r="R627">
        <v>9.7000000000000005E-4</v>
      </c>
      <c r="S627">
        <v>8.0619999999999997E-2</v>
      </c>
      <c r="T627">
        <v>-7.0169899999999998</v>
      </c>
      <c r="U627">
        <v>0.14188999999999999</v>
      </c>
    </row>
    <row r="628" spans="1:21" x14ac:dyDescent="0.3">
      <c r="A628" s="1">
        <v>43867.755370370367</v>
      </c>
      <c r="B628">
        <v>0.10600999999999999</v>
      </c>
      <c r="C628">
        <v>7.7649999999999997E-2</v>
      </c>
      <c r="D628" s="5">
        <v>-0.25796999999999998</v>
      </c>
      <c r="E628">
        <v>4.2320000000000003E-2</v>
      </c>
      <c r="F628">
        <v>0.30607000000000001</v>
      </c>
      <c r="G628">
        <v>0.12261</v>
      </c>
      <c r="H628">
        <v>8.1170000000000006E-2</v>
      </c>
      <c r="I628">
        <v>0.22789000000000001</v>
      </c>
      <c r="J628">
        <v>-3.5790000000000002E-2</v>
      </c>
      <c r="K628">
        <v>9.0079999999999993E-2</v>
      </c>
      <c r="L628">
        <v>3.3029999999999997E-2</v>
      </c>
      <c r="M628">
        <v>1.3339999999999999E-2</v>
      </c>
      <c r="N628">
        <v>0.43136999999999998</v>
      </c>
      <c r="O628">
        <v>5.8840000000000003E-2</v>
      </c>
      <c r="P628">
        <v>-2.1520000000000001E-2</v>
      </c>
      <c r="Q628">
        <v>7.4410000000000004E-2</v>
      </c>
      <c r="R628">
        <v>-1.1299999999999999E-2</v>
      </c>
      <c r="S628">
        <v>8.4830000000000003E-2</v>
      </c>
      <c r="T628">
        <v>-6.8541100000000004</v>
      </c>
      <c r="U628">
        <v>0.14022000000000001</v>
      </c>
    </row>
    <row r="629" spans="1:21" x14ac:dyDescent="0.3">
      <c r="A629" s="1">
        <v>43867.755486111113</v>
      </c>
      <c r="B629">
        <v>2.0100000000000001E-3</v>
      </c>
      <c r="C629">
        <v>7.4010000000000006E-2</v>
      </c>
      <c r="D629" s="5">
        <v>-0.29366999999999999</v>
      </c>
      <c r="E629">
        <v>4.3189999999999999E-2</v>
      </c>
      <c r="F629">
        <v>0.33054</v>
      </c>
      <c r="G629">
        <v>0.11736000000000001</v>
      </c>
      <c r="H629">
        <v>0.11644</v>
      </c>
      <c r="I629">
        <v>0.23415</v>
      </c>
      <c r="J629">
        <v>-8.4559999999999996E-2</v>
      </c>
      <c r="K629">
        <v>9.0810000000000002E-2</v>
      </c>
      <c r="L629">
        <v>3.6409999999999998E-2</v>
      </c>
      <c r="M629">
        <v>1.354E-2</v>
      </c>
      <c r="N629">
        <v>0.42441000000000001</v>
      </c>
      <c r="O629">
        <v>6.0049999999999999E-2</v>
      </c>
      <c r="P629">
        <v>-4.1230000000000003E-2</v>
      </c>
      <c r="Q629">
        <v>7.9250000000000001E-2</v>
      </c>
      <c r="R629">
        <v>-2.9159999999999998E-2</v>
      </c>
      <c r="S629">
        <v>8.9899999999999994E-2</v>
      </c>
      <c r="T629">
        <v>-6.8854100000000003</v>
      </c>
      <c r="U629">
        <v>0.1391</v>
      </c>
    </row>
    <row r="630" spans="1:21" x14ac:dyDescent="0.3">
      <c r="A630" s="1">
        <v>43867.755624999998</v>
      </c>
      <c r="B630">
        <v>-9.9489999999999995E-2</v>
      </c>
      <c r="C630">
        <v>7.4709999999999999E-2</v>
      </c>
      <c r="D630" s="5">
        <v>-0.28211999999999998</v>
      </c>
      <c r="E630">
        <v>4.4729999999999999E-2</v>
      </c>
      <c r="F630">
        <v>0.26199</v>
      </c>
      <c r="G630">
        <v>0.11788</v>
      </c>
      <c r="H630">
        <v>0.15952</v>
      </c>
      <c r="I630">
        <v>0.24085999999999999</v>
      </c>
      <c r="J630">
        <v>-2.4109999999999999E-2</v>
      </c>
      <c r="K630">
        <v>9.1270000000000004E-2</v>
      </c>
      <c r="L630">
        <v>3.0349999999999999E-2</v>
      </c>
      <c r="M630">
        <v>1.353E-2</v>
      </c>
      <c r="N630">
        <v>0.44059999999999999</v>
      </c>
      <c r="O630">
        <v>5.8409999999999997E-2</v>
      </c>
      <c r="P630">
        <v>2.6769999999999999E-2</v>
      </c>
      <c r="Q630">
        <v>7.8380000000000005E-2</v>
      </c>
      <c r="R630">
        <v>-1.6420000000000001E-2</v>
      </c>
      <c r="S630">
        <v>8.924E-2</v>
      </c>
      <c r="T630">
        <v>-6.81447</v>
      </c>
      <c r="U630">
        <v>0.14124999999999999</v>
      </c>
    </row>
    <row r="631" spans="1:21" x14ac:dyDescent="0.3">
      <c r="A631" s="1">
        <v>43867.755740740744</v>
      </c>
      <c r="B631">
        <v>-0.22309999999999999</v>
      </c>
      <c r="C631">
        <v>7.2160000000000002E-2</v>
      </c>
      <c r="D631" s="5">
        <v>-0.28004000000000001</v>
      </c>
      <c r="E631">
        <v>4.4699999999999997E-2</v>
      </c>
      <c r="F631">
        <v>0.26085999999999998</v>
      </c>
      <c r="G631">
        <v>0.12316000000000001</v>
      </c>
      <c r="H631">
        <v>-3.6420000000000001E-2</v>
      </c>
      <c r="I631">
        <v>0.24065</v>
      </c>
      <c r="J631">
        <v>-0.15412000000000001</v>
      </c>
      <c r="K631">
        <v>8.9630000000000001E-2</v>
      </c>
      <c r="L631">
        <v>2.614E-2</v>
      </c>
      <c r="M631">
        <v>1.3299999999999999E-2</v>
      </c>
      <c r="N631">
        <v>0.35332000000000002</v>
      </c>
      <c r="O631">
        <v>5.8799999999999998E-2</v>
      </c>
      <c r="P631">
        <v>-2.0899999999999998E-3</v>
      </c>
      <c r="Q631">
        <v>7.8659999999999994E-2</v>
      </c>
      <c r="R631">
        <v>-7.6699999999999997E-3</v>
      </c>
      <c r="S631">
        <v>9.5759999999999998E-2</v>
      </c>
      <c r="T631">
        <v>-6.9216300000000004</v>
      </c>
      <c r="U631">
        <v>0.13871</v>
      </c>
    </row>
    <row r="632" spans="1:21" x14ac:dyDescent="0.3">
      <c r="A632" s="1">
        <v>43867.755868055552</v>
      </c>
      <c r="B632">
        <v>-0.36396000000000001</v>
      </c>
      <c r="C632">
        <v>7.6929999999999998E-2</v>
      </c>
      <c r="D632" s="5">
        <v>-0.29150999999999999</v>
      </c>
      <c r="E632">
        <v>4.1340000000000002E-2</v>
      </c>
      <c r="F632">
        <v>8.8039999999999993E-2</v>
      </c>
      <c r="G632">
        <v>0.12608</v>
      </c>
      <c r="H632">
        <v>0.15345</v>
      </c>
      <c r="I632">
        <v>0.24002000000000001</v>
      </c>
      <c r="J632">
        <v>-0.18529000000000001</v>
      </c>
      <c r="K632">
        <v>8.9279999999999998E-2</v>
      </c>
      <c r="L632">
        <v>1.4800000000000001E-2</v>
      </c>
      <c r="M632">
        <v>1.329E-2</v>
      </c>
      <c r="N632">
        <v>0.29597000000000001</v>
      </c>
      <c r="O632">
        <v>6.2089999999999999E-2</v>
      </c>
      <c r="P632">
        <v>-6.5860000000000002E-2</v>
      </c>
      <c r="Q632">
        <v>7.9070000000000001E-2</v>
      </c>
      <c r="R632">
        <v>1.8200000000000001E-2</v>
      </c>
      <c r="S632">
        <v>9.4079999999999997E-2</v>
      </c>
      <c r="T632">
        <v>-6.9457300000000002</v>
      </c>
      <c r="U632">
        <v>0.13192999999999999</v>
      </c>
    </row>
    <row r="633" spans="1:21" x14ac:dyDescent="0.3">
      <c r="A633" s="1">
        <v>43867.755995370368</v>
      </c>
      <c r="B633">
        <v>-0.37385000000000002</v>
      </c>
      <c r="C633">
        <v>7.7869999999999995E-2</v>
      </c>
      <c r="D633" s="5">
        <v>-0.26895999999999998</v>
      </c>
      <c r="E633">
        <v>4.2099999999999999E-2</v>
      </c>
      <c r="F633">
        <v>0.19696</v>
      </c>
      <c r="G633">
        <v>0.12742000000000001</v>
      </c>
      <c r="H633">
        <v>0.17588999999999999</v>
      </c>
      <c r="I633">
        <v>0.24340000000000001</v>
      </c>
      <c r="J633">
        <v>-0.14610999999999999</v>
      </c>
      <c r="K633">
        <v>8.8480000000000003E-2</v>
      </c>
      <c r="L633">
        <v>1.8780000000000002E-2</v>
      </c>
      <c r="M633">
        <v>1.299E-2</v>
      </c>
      <c r="N633">
        <v>0.23732</v>
      </c>
      <c r="O633">
        <v>6.1699999999999998E-2</v>
      </c>
      <c r="P633">
        <v>-6.5920000000000006E-2</v>
      </c>
      <c r="Q633">
        <v>7.7410000000000007E-2</v>
      </c>
      <c r="R633">
        <v>7.5590000000000004E-2</v>
      </c>
      <c r="S633">
        <v>8.9319999999999997E-2</v>
      </c>
      <c r="T633">
        <v>-6.7830700000000004</v>
      </c>
      <c r="U633">
        <v>0.13436000000000001</v>
      </c>
    </row>
    <row r="634" spans="1:21" x14ac:dyDescent="0.3">
      <c r="A634" s="1">
        <v>43867.756111111114</v>
      </c>
      <c r="B634">
        <v>-0.12129</v>
      </c>
      <c r="C634">
        <v>7.5560000000000002E-2</v>
      </c>
      <c r="D634" s="5">
        <v>-0.26718999999999998</v>
      </c>
      <c r="E634">
        <v>3.952E-2</v>
      </c>
      <c r="F634">
        <v>0.22522</v>
      </c>
      <c r="G634">
        <v>0.13564000000000001</v>
      </c>
      <c r="H634">
        <v>0.24085999999999999</v>
      </c>
      <c r="I634">
        <v>0.23888999999999999</v>
      </c>
      <c r="J634">
        <v>-0.17993000000000001</v>
      </c>
      <c r="K634">
        <v>8.72E-2</v>
      </c>
      <c r="L634">
        <v>1.2370000000000001E-2</v>
      </c>
      <c r="M634">
        <v>1.3520000000000001E-2</v>
      </c>
      <c r="N634">
        <v>0.2001</v>
      </c>
      <c r="O634">
        <v>6.3689999999999997E-2</v>
      </c>
      <c r="P634">
        <v>-4.4319999999999998E-2</v>
      </c>
      <c r="Q634">
        <v>7.356E-2</v>
      </c>
      <c r="R634">
        <v>9.6600000000000002E-3</v>
      </c>
      <c r="S634">
        <v>9.2869999999999994E-2</v>
      </c>
      <c r="T634">
        <v>-6.7860800000000001</v>
      </c>
      <c r="U634">
        <v>0.13592000000000001</v>
      </c>
    </row>
    <row r="635" spans="1:21" x14ac:dyDescent="0.3">
      <c r="A635" s="1">
        <v>43867.756238425929</v>
      </c>
      <c r="B635">
        <v>9.9799999999999993E-3</v>
      </c>
      <c r="C635">
        <v>7.7049999999999993E-2</v>
      </c>
      <c r="D635" s="5">
        <v>-0.28267999999999999</v>
      </c>
      <c r="E635">
        <v>3.9690000000000003E-2</v>
      </c>
      <c r="F635">
        <v>0.21575</v>
      </c>
      <c r="G635">
        <v>0.14207</v>
      </c>
      <c r="H635">
        <v>0.24995000000000001</v>
      </c>
      <c r="I635">
        <v>0.23674999999999999</v>
      </c>
      <c r="J635">
        <v>-0.14582999999999999</v>
      </c>
      <c r="K635">
        <v>8.6540000000000006E-2</v>
      </c>
      <c r="L635">
        <v>2.0899999999999998E-3</v>
      </c>
      <c r="M635">
        <v>1.324E-2</v>
      </c>
      <c r="N635">
        <v>0.25713000000000003</v>
      </c>
      <c r="O635">
        <v>6.1629999999999997E-2</v>
      </c>
      <c r="P635">
        <v>4.1619999999999997E-2</v>
      </c>
      <c r="Q635">
        <v>7.2029999999999997E-2</v>
      </c>
      <c r="R635">
        <v>0.17199999999999999</v>
      </c>
      <c r="S635">
        <v>9.1160000000000005E-2</v>
      </c>
      <c r="T635">
        <v>-6.6898400000000002</v>
      </c>
      <c r="U635">
        <v>0.13478000000000001</v>
      </c>
    </row>
    <row r="636" spans="1:21" x14ac:dyDescent="0.3">
      <c r="A636" s="1">
        <v>43867.756365740737</v>
      </c>
      <c r="B636">
        <v>0.13106000000000001</v>
      </c>
      <c r="C636">
        <v>7.4319999999999997E-2</v>
      </c>
      <c r="D636" s="5">
        <v>-0.25273000000000001</v>
      </c>
      <c r="E636">
        <v>4.0460000000000003E-2</v>
      </c>
      <c r="F636">
        <v>0.20069000000000001</v>
      </c>
      <c r="G636">
        <v>0.13889000000000001</v>
      </c>
      <c r="H636">
        <v>0.17759</v>
      </c>
      <c r="I636">
        <v>0.24972</v>
      </c>
      <c r="J636">
        <v>-9.8059999999999994E-2</v>
      </c>
      <c r="K636">
        <v>8.9410000000000003E-2</v>
      </c>
      <c r="L636">
        <v>2.8700000000000002E-3</v>
      </c>
      <c r="M636">
        <v>1.3520000000000001E-2</v>
      </c>
      <c r="N636">
        <v>0.35339999999999999</v>
      </c>
      <c r="O636">
        <v>6.2010000000000003E-2</v>
      </c>
      <c r="P636">
        <v>8.8069999999999996E-2</v>
      </c>
      <c r="Q636">
        <v>7.8E-2</v>
      </c>
      <c r="R636">
        <v>0.19219</v>
      </c>
      <c r="S636">
        <v>9.8769999999999997E-2</v>
      </c>
      <c r="T636">
        <v>-6.7767400000000002</v>
      </c>
      <c r="U636">
        <v>0.13807</v>
      </c>
    </row>
    <row r="637" spans="1:21" x14ac:dyDescent="0.3">
      <c r="A637" s="1">
        <v>43867.756481481483</v>
      </c>
      <c r="B637">
        <v>3.5479999999999998E-2</v>
      </c>
      <c r="C637">
        <v>7.2760000000000005E-2</v>
      </c>
      <c r="D637" s="5">
        <v>-0.25925999999999999</v>
      </c>
      <c r="E637">
        <v>4.0250000000000001E-2</v>
      </c>
      <c r="F637">
        <v>0.12895999999999999</v>
      </c>
      <c r="G637">
        <v>0.13033</v>
      </c>
      <c r="H637">
        <v>0.13469</v>
      </c>
      <c r="I637">
        <v>0.24424999999999999</v>
      </c>
      <c r="J637">
        <v>-3.986E-2</v>
      </c>
      <c r="K637">
        <v>8.8690000000000005E-2</v>
      </c>
      <c r="L637">
        <v>3.2000000000000002E-3</v>
      </c>
      <c r="M637">
        <v>1.3650000000000001E-2</v>
      </c>
      <c r="N637">
        <v>0.36135</v>
      </c>
      <c r="O637">
        <v>6.232E-2</v>
      </c>
      <c r="P637">
        <v>7.5730000000000006E-2</v>
      </c>
      <c r="Q637">
        <v>7.6259999999999994E-2</v>
      </c>
      <c r="R637">
        <v>7.2419999999999998E-2</v>
      </c>
      <c r="S637">
        <v>9.8180000000000003E-2</v>
      </c>
      <c r="T637">
        <v>-6.8630500000000003</v>
      </c>
      <c r="U637">
        <v>0.13467000000000001</v>
      </c>
    </row>
    <row r="638" spans="1:21" x14ac:dyDescent="0.3">
      <c r="A638" s="1">
        <v>43867.756608796299</v>
      </c>
      <c r="B638">
        <v>2.9989999999999999E-2</v>
      </c>
      <c r="C638">
        <v>7.1919999999999998E-2</v>
      </c>
      <c r="D638" s="5">
        <v>-0.25547999999999998</v>
      </c>
      <c r="E638">
        <v>3.9849999999999997E-2</v>
      </c>
      <c r="F638">
        <v>0.14180999999999999</v>
      </c>
      <c r="G638">
        <v>0.12601000000000001</v>
      </c>
      <c r="H638">
        <v>0.19928000000000001</v>
      </c>
      <c r="I638">
        <v>0.23369000000000001</v>
      </c>
      <c r="J638">
        <v>-6.7299999999999999E-2</v>
      </c>
      <c r="K638">
        <v>8.9209999999999998E-2</v>
      </c>
      <c r="L638">
        <v>1.4420000000000001E-2</v>
      </c>
      <c r="M638">
        <v>1.367E-2</v>
      </c>
      <c r="N638">
        <v>0.37075000000000002</v>
      </c>
      <c r="O638">
        <v>6.3310000000000005E-2</v>
      </c>
      <c r="P638">
        <v>9.672E-2</v>
      </c>
      <c r="Q638">
        <v>7.7789999999999998E-2</v>
      </c>
      <c r="R638">
        <v>0.11926</v>
      </c>
      <c r="S638">
        <v>8.8480000000000003E-2</v>
      </c>
      <c r="T638">
        <v>-6.9438000000000004</v>
      </c>
      <c r="U638">
        <v>0.13177</v>
      </c>
    </row>
    <row r="639" spans="1:21" x14ac:dyDescent="0.3">
      <c r="A639" s="1">
        <v>43867.756736111114</v>
      </c>
      <c r="B639">
        <v>-8.9330000000000007E-2</v>
      </c>
      <c r="C639">
        <v>7.4779999999999999E-2</v>
      </c>
      <c r="D639" s="5">
        <v>-0.21129000000000001</v>
      </c>
      <c r="E639">
        <v>4.1050000000000003E-2</v>
      </c>
      <c r="F639">
        <v>0.31795000000000001</v>
      </c>
      <c r="G639">
        <v>0.11383</v>
      </c>
      <c r="H639">
        <v>0.22259999999999999</v>
      </c>
      <c r="I639">
        <v>0.23959</v>
      </c>
      <c r="J639">
        <v>-0.11269</v>
      </c>
      <c r="K639">
        <v>8.9910000000000004E-2</v>
      </c>
      <c r="L639">
        <v>2.5860000000000001E-2</v>
      </c>
      <c r="M639">
        <v>1.3780000000000001E-2</v>
      </c>
      <c r="N639">
        <v>0.26057999999999998</v>
      </c>
      <c r="O639">
        <v>6.2520000000000006E-2</v>
      </c>
      <c r="P639">
        <v>4.0529999999999997E-2</v>
      </c>
      <c r="Q639">
        <v>7.8270000000000006E-2</v>
      </c>
      <c r="R639">
        <v>-1.9900000000000001E-2</v>
      </c>
      <c r="S639">
        <v>9.1340000000000005E-2</v>
      </c>
      <c r="T639">
        <v>-7.0304599999999997</v>
      </c>
      <c r="U639">
        <v>0.13134999999999999</v>
      </c>
    </row>
    <row r="640" spans="1:21" x14ac:dyDescent="0.3">
      <c r="A640" s="1">
        <v>43867.756863425922</v>
      </c>
      <c r="B640">
        <v>-0.128</v>
      </c>
      <c r="C640">
        <v>7.3539999999999994E-2</v>
      </c>
      <c r="D640" s="5">
        <v>-0.20324</v>
      </c>
      <c r="E640">
        <v>4.2270000000000002E-2</v>
      </c>
      <c r="F640">
        <v>0.33695000000000003</v>
      </c>
      <c r="G640">
        <v>0.12043</v>
      </c>
      <c r="H640">
        <v>0.30173</v>
      </c>
      <c r="I640">
        <v>0.24679000000000001</v>
      </c>
      <c r="J640">
        <v>-0.17743</v>
      </c>
      <c r="K640">
        <v>9.2359999999999998E-2</v>
      </c>
      <c r="L640">
        <v>8.3599999999999994E-3</v>
      </c>
      <c r="M640">
        <v>1.3520000000000001E-2</v>
      </c>
      <c r="N640">
        <v>0.21364</v>
      </c>
      <c r="O640">
        <v>6.2710000000000002E-2</v>
      </c>
      <c r="P640">
        <v>3.074E-2</v>
      </c>
      <c r="Q640">
        <v>8.0460000000000004E-2</v>
      </c>
      <c r="R640">
        <v>-1.8839999999999999E-2</v>
      </c>
      <c r="S640">
        <v>8.4779999999999994E-2</v>
      </c>
      <c r="T640">
        <v>-6.9989600000000003</v>
      </c>
      <c r="U640">
        <v>0.13777</v>
      </c>
    </row>
    <row r="641" spans="1:21" x14ac:dyDescent="0.3">
      <c r="A641" s="1">
        <v>43867.756979166668</v>
      </c>
      <c r="B641">
        <v>5.8169999999999999E-2</v>
      </c>
      <c r="C641">
        <v>7.7280000000000001E-2</v>
      </c>
      <c r="D641" s="5">
        <v>-0.18715000000000001</v>
      </c>
      <c r="E641">
        <v>4.2259999999999999E-2</v>
      </c>
      <c r="F641">
        <v>0.36720000000000003</v>
      </c>
      <c r="G641">
        <v>0.12769</v>
      </c>
      <c r="H641">
        <v>5.3240000000000003E-2</v>
      </c>
      <c r="I641">
        <v>0.24104999999999999</v>
      </c>
      <c r="J641">
        <v>-0.21473999999999999</v>
      </c>
      <c r="K641">
        <v>9.2789999999999997E-2</v>
      </c>
      <c r="L641">
        <v>5.1500000000000001E-3</v>
      </c>
      <c r="M641">
        <v>1.3990000000000001E-2</v>
      </c>
      <c r="N641">
        <v>0.21831999999999999</v>
      </c>
      <c r="O641">
        <v>6.3640000000000002E-2</v>
      </c>
      <c r="P641">
        <v>1.453E-2</v>
      </c>
      <c r="Q641">
        <v>7.9699999999999993E-2</v>
      </c>
      <c r="R641">
        <v>-3.243E-2</v>
      </c>
      <c r="S641">
        <v>8.6580000000000004E-2</v>
      </c>
      <c r="T641">
        <v>-7.1491499999999997</v>
      </c>
      <c r="U641">
        <v>0.13819000000000001</v>
      </c>
    </row>
    <row r="642" spans="1:21" x14ac:dyDescent="0.3">
      <c r="A642" s="1">
        <v>43867.757106481484</v>
      </c>
      <c r="B642">
        <v>1.3050000000000001E-2</v>
      </c>
      <c r="C642">
        <v>7.9009999999999997E-2</v>
      </c>
      <c r="D642" s="5">
        <v>-0.19835</v>
      </c>
      <c r="E642">
        <v>4.3029999999999999E-2</v>
      </c>
      <c r="F642">
        <v>0.26455000000000001</v>
      </c>
      <c r="G642">
        <v>0.13097</v>
      </c>
      <c r="H642">
        <v>-9.2369999999999994E-2</v>
      </c>
      <c r="I642">
        <v>0.23291000000000001</v>
      </c>
      <c r="J642">
        <v>-0.29554999999999998</v>
      </c>
      <c r="K642">
        <v>8.8169999999999998E-2</v>
      </c>
      <c r="L642">
        <v>-2.4599999999999999E-3</v>
      </c>
      <c r="M642">
        <v>1.358E-2</v>
      </c>
      <c r="N642">
        <v>0.13774</v>
      </c>
      <c r="O642">
        <v>5.8840000000000003E-2</v>
      </c>
      <c r="P642">
        <v>-5.6820000000000002E-2</v>
      </c>
      <c r="Q642">
        <v>7.6999999999999999E-2</v>
      </c>
      <c r="R642">
        <v>-2.7140000000000001E-2</v>
      </c>
      <c r="S642">
        <v>9.214E-2</v>
      </c>
      <c r="T642">
        <v>-7.1779200000000003</v>
      </c>
      <c r="U642">
        <v>0.13977000000000001</v>
      </c>
    </row>
    <row r="643" spans="1:21" x14ac:dyDescent="0.3">
      <c r="A643" s="1">
        <v>43867.757222222222</v>
      </c>
      <c r="B643">
        <v>4.6519999999999999E-2</v>
      </c>
      <c r="C643">
        <v>7.7890000000000001E-2</v>
      </c>
      <c r="D643" s="5">
        <v>-0.26673000000000002</v>
      </c>
      <c r="E643">
        <v>4.2139999999999997E-2</v>
      </c>
      <c r="F643">
        <v>0.16145999999999999</v>
      </c>
      <c r="G643">
        <v>0.13041</v>
      </c>
      <c r="H643">
        <v>-0.28072999999999998</v>
      </c>
      <c r="I643">
        <v>0.22689000000000001</v>
      </c>
      <c r="J643">
        <v>-0.26190999999999998</v>
      </c>
      <c r="K643">
        <v>8.7400000000000005E-2</v>
      </c>
      <c r="L643">
        <v>-1.6240000000000001E-2</v>
      </c>
      <c r="M643">
        <v>1.3270000000000001E-2</v>
      </c>
      <c r="N643">
        <v>0.14046</v>
      </c>
      <c r="O643">
        <v>5.6059999999999999E-2</v>
      </c>
      <c r="P643">
        <v>-0.10846</v>
      </c>
      <c r="Q643">
        <v>7.3880000000000001E-2</v>
      </c>
      <c r="R643">
        <v>-3.1329999999999997E-2</v>
      </c>
      <c r="S643">
        <v>9.1249999999999998E-2</v>
      </c>
      <c r="T643">
        <v>-7.0802500000000004</v>
      </c>
      <c r="U643">
        <v>0.14251</v>
      </c>
    </row>
    <row r="644" spans="1:21" x14ac:dyDescent="0.3">
      <c r="A644" s="1">
        <v>43867.757349537038</v>
      </c>
      <c r="B644">
        <v>5.8349999999999999E-2</v>
      </c>
      <c r="C644">
        <v>8.2339999999999997E-2</v>
      </c>
      <c r="D644" s="5">
        <v>-0.26062000000000002</v>
      </c>
      <c r="E644">
        <v>4.2079999999999999E-2</v>
      </c>
      <c r="F644">
        <v>0.15709000000000001</v>
      </c>
      <c r="G644">
        <v>0.12564</v>
      </c>
      <c r="H644">
        <v>-0.52414000000000005</v>
      </c>
      <c r="I644">
        <v>0.23619999999999999</v>
      </c>
      <c r="J644">
        <v>-0.29832999999999998</v>
      </c>
      <c r="K644">
        <v>8.9270000000000002E-2</v>
      </c>
      <c r="L644">
        <v>-1.174E-2</v>
      </c>
      <c r="M644">
        <v>1.346E-2</v>
      </c>
      <c r="N644">
        <v>9.4659999999999994E-2</v>
      </c>
      <c r="O644">
        <v>5.7549999999999997E-2</v>
      </c>
      <c r="P644">
        <v>-0.13012000000000001</v>
      </c>
      <c r="Q644">
        <v>7.4310000000000001E-2</v>
      </c>
      <c r="R644">
        <v>-0.14893999999999999</v>
      </c>
      <c r="S644">
        <v>9.8530000000000006E-2</v>
      </c>
      <c r="T644">
        <v>-7.0604100000000001</v>
      </c>
      <c r="U644">
        <v>0.14271</v>
      </c>
    </row>
    <row r="645" spans="1:21" x14ac:dyDescent="0.3">
      <c r="A645" s="1">
        <v>43867.757476851853</v>
      </c>
      <c r="B645">
        <v>-4.607E-2</v>
      </c>
      <c r="C645">
        <v>8.1089999999999995E-2</v>
      </c>
      <c r="D645" s="5">
        <v>-0.25541999999999998</v>
      </c>
      <c r="E645">
        <v>4.3220000000000001E-2</v>
      </c>
      <c r="F645">
        <v>0.18814</v>
      </c>
      <c r="G645">
        <v>0.12656999999999999</v>
      </c>
      <c r="H645">
        <v>-0.36710999999999999</v>
      </c>
      <c r="I645">
        <v>0.23613000000000001</v>
      </c>
      <c r="J645">
        <v>-0.22786000000000001</v>
      </c>
      <c r="K645">
        <v>9.0770000000000003E-2</v>
      </c>
      <c r="L645">
        <v>-7.5300000000000002E-3</v>
      </c>
      <c r="M645">
        <v>1.3979999999999999E-2</v>
      </c>
      <c r="N645">
        <v>0.13755000000000001</v>
      </c>
      <c r="O645">
        <v>6.2469999999999998E-2</v>
      </c>
      <c r="P645">
        <v>-0.12213</v>
      </c>
      <c r="Q645">
        <v>7.5230000000000005E-2</v>
      </c>
      <c r="R645">
        <v>-0.17121</v>
      </c>
      <c r="S645">
        <v>9.4729999999999995E-2</v>
      </c>
      <c r="T645">
        <v>-6.8720499999999998</v>
      </c>
      <c r="U645">
        <v>0.14166999999999999</v>
      </c>
    </row>
    <row r="646" spans="1:21" x14ac:dyDescent="0.3">
      <c r="A646" s="1">
        <v>43867.757604166669</v>
      </c>
      <c r="B646">
        <v>-8.5120000000000001E-2</v>
      </c>
      <c r="C646">
        <v>7.7280000000000001E-2</v>
      </c>
      <c r="D646" s="5">
        <v>-0.27473999999999998</v>
      </c>
      <c r="E646">
        <v>4.1209999999999997E-2</v>
      </c>
      <c r="F646">
        <v>0.21811</v>
      </c>
      <c r="G646">
        <v>0.12103</v>
      </c>
      <c r="H646">
        <v>-0.24983</v>
      </c>
      <c r="I646">
        <v>0.23180000000000001</v>
      </c>
      <c r="J646">
        <v>-9.2740000000000003E-2</v>
      </c>
      <c r="K646">
        <v>8.8999999999999996E-2</v>
      </c>
      <c r="L646">
        <v>-1.068E-2</v>
      </c>
      <c r="M646">
        <v>1.38E-2</v>
      </c>
      <c r="N646">
        <v>0.14077999999999999</v>
      </c>
      <c r="O646">
        <v>6.096E-2</v>
      </c>
      <c r="P646">
        <v>-9.5979999999999996E-2</v>
      </c>
      <c r="Q646">
        <v>7.281E-2</v>
      </c>
      <c r="R646">
        <v>-0.17459</v>
      </c>
      <c r="S646">
        <v>9.8350000000000007E-2</v>
      </c>
      <c r="T646">
        <v>-7.0221999999999998</v>
      </c>
      <c r="U646">
        <v>0.13755000000000001</v>
      </c>
    </row>
    <row r="647" spans="1:21" x14ac:dyDescent="0.3">
      <c r="A647" s="1">
        <v>43867.757719907408</v>
      </c>
      <c r="B647">
        <v>-7.7499999999999999E-3</v>
      </c>
      <c r="C647">
        <v>7.4160000000000004E-2</v>
      </c>
      <c r="D647" s="5">
        <v>-0.25746999999999998</v>
      </c>
      <c r="E647">
        <v>3.9140000000000001E-2</v>
      </c>
      <c r="F647">
        <v>0.18773999999999999</v>
      </c>
      <c r="G647">
        <v>0.12620999999999999</v>
      </c>
      <c r="H647">
        <v>-0.14853</v>
      </c>
      <c r="I647">
        <v>0.24440000000000001</v>
      </c>
      <c r="J647">
        <v>-8.659E-2</v>
      </c>
      <c r="K647">
        <v>8.8179999999999994E-2</v>
      </c>
      <c r="L647">
        <v>3.2000000000000002E-3</v>
      </c>
      <c r="M647">
        <v>1.3440000000000001E-2</v>
      </c>
      <c r="N647">
        <v>0.16744999999999999</v>
      </c>
      <c r="O647">
        <v>5.9220000000000002E-2</v>
      </c>
      <c r="P647">
        <v>7.7380000000000004E-2</v>
      </c>
      <c r="Q647">
        <v>7.1790000000000007E-2</v>
      </c>
      <c r="R647">
        <v>-0.10699</v>
      </c>
      <c r="S647">
        <v>0.10351</v>
      </c>
      <c r="T647">
        <v>-7.1834600000000002</v>
      </c>
      <c r="U647">
        <v>0.13689000000000001</v>
      </c>
    </row>
    <row r="648" spans="1:21" x14ac:dyDescent="0.3">
      <c r="A648" s="1">
        <v>43867.757847222223</v>
      </c>
      <c r="B648">
        <v>-5.3400000000000001E-3</v>
      </c>
      <c r="C648">
        <v>7.1069999999999994E-2</v>
      </c>
      <c r="D648" s="5">
        <v>-0.31047999999999998</v>
      </c>
      <c r="E648">
        <v>3.9820000000000001E-2</v>
      </c>
      <c r="F648">
        <v>0.26039000000000001</v>
      </c>
      <c r="G648">
        <v>0.13184000000000001</v>
      </c>
      <c r="H648">
        <v>6.4979999999999996E-2</v>
      </c>
      <c r="I648">
        <v>0.23497000000000001</v>
      </c>
      <c r="J648">
        <v>-7.0830000000000004E-2</v>
      </c>
      <c r="K648">
        <v>8.6889999999999995E-2</v>
      </c>
      <c r="L648">
        <v>8.6999999999999994E-3</v>
      </c>
      <c r="M648">
        <v>1.3690000000000001E-2</v>
      </c>
      <c r="N648">
        <v>0.25141000000000002</v>
      </c>
      <c r="O648">
        <v>5.799E-2</v>
      </c>
      <c r="P648">
        <v>6.7769999999999997E-2</v>
      </c>
      <c r="Q648">
        <v>7.0919999999999997E-2</v>
      </c>
      <c r="R648">
        <v>-2.496E-2</v>
      </c>
      <c r="S648">
        <v>0.10329000000000001</v>
      </c>
      <c r="T648">
        <v>-7.1728800000000001</v>
      </c>
      <c r="U648">
        <v>0.13997999999999999</v>
      </c>
    </row>
    <row r="649" spans="1:21" x14ac:dyDescent="0.3">
      <c r="A649" s="1">
        <v>43867.757974537039</v>
      </c>
      <c r="B649">
        <v>-6.5259999999999999E-2</v>
      </c>
      <c r="C649">
        <v>7.2459999999999997E-2</v>
      </c>
      <c r="D649" s="5">
        <v>-0.3604</v>
      </c>
      <c r="E649">
        <v>3.9480000000000001E-2</v>
      </c>
      <c r="F649">
        <v>0.26486999999999999</v>
      </c>
      <c r="G649">
        <v>0.11816</v>
      </c>
      <c r="H649">
        <v>8.0930000000000002E-2</v>
      </c>
      <c r="I649">
        <v>0.23630000000000001</v>
      </c>
      <c r="J649">
        <v>-0.10349</v>
      </c>
      <c r="K649">
        <v>8.6319999999999994E-2</v>
      </c>
      <c r="L649">
        <v>7.9799999999999992E-3</v>
      </c>
      <c r="M649">
        <v>1.35E-2</v>
      </c>
      <c r="N649">
        <v>0.19369</v>
      </c>
      <c r="O649">
        <v>5.935E-2</v>
      </c>
      <c r="P649">
        <v>8.4250000000000005E-2</v>
      </c>
      <c r="Q649">
        <v>7.3029999999999998E-2</v>
      </c>
      <c r="R649">
        <v>7.0739999999999997E-2</v>
      </c>
      <c r="S649">
        <v>9.758E-2</v>
      </c>
      <c r="T649">
        <v>-7.2663099999999998</v>
      </c>
      <c r="U649">
        <v>0.14136000000000001</v>
      </c>
    </row>
    <row r="650" spans="1:21" x14ac:dyDescent="0.3">
      <c r="A650" s="1">
        <v>43867.758101851854</v>
      </c>
      <c r="B650">
        <v>3.041E-2</v>
      </c>
      <c r="C650">
        <v>6.8729999999999999E-2</v>
      </c>
      <c r="D650" s="5">
        <v>-0.33195999999999998</v>
      </c>
      <c r="E650">
        <v>4.1349999999999998E-2</v>
      </c>
      <c r="F650">
        <v>0.14449999999999999</v>
      </c>
      <c r="G650">
        <v>0.12404999999999999</v>
      </c>
      <c r="H650">
        <v>-5.5300000000000002E-2</v>
      </c>
      <c r="I650">
        <v>0.23172000000000001</v>
      </c>
      <c r="J650">
        <v>-9.6629999999999994E-2</v>
      </c>
      <c r="K650">
        <v>8.6760000000000004E-2</v>
      </c>
      <c r="L650">
        <v>1.9640000000000001E-2</v>
      </c>
      <c r="M650">
        <v>1.3520000000000001E-2</v>
      </c>
      <c r="N650">
        <v>0.23541000000000001</v>
      </c>
      <c r="O650">
        <v>5.8659999999999997E-2</v>
      </c>
      <c r="P650">
        <v>8.5849999999999996E-2</v>
      </c>
      <c r="Q650">
        <v>7.2959999999999997E-2</v>
      </c>
      <c r="R650">
        <v>4.6690000000000002E-2</v>
      </c>
      <c r="S650">
        <v>9.1139999999999999E-2</v>
      </c>
      <c r="T650">
        <v>-7.1148499999999997</v>
      </c>
      <c r="U650">
        <v>0.14341000000000001</v>
      </c>
    </row>
    <row r="651" spans="1:21" x14ac:dyDescent="0.3">
      <c r="A651" s="1">
        <v>43867.758217592593</v>
      </c>
      <c r="B651">
        <v>-0.12064</v>
      </c>
      <c r="C651">
        <v>7.0620000000000002E-2</v>
      </c>
      <c r="D651" s="5">
        <v>-0.30556</v>
      </c>
      <c r="E651">
        <v>4.1140000000000003E-2</v>
      </c>
      <c r="F651">
        <v>0.13607</v>
      </c>
      <c r="G651">
        <v>0.12409000000000001</v>
      </c>
      <c r="H651">
        <v>-0.13905999999999999</v>
      </c>
      <c r="I651">
        <v>0.23114999999999999</v>
      </c>
      <c r="J651">
        <v>-0.10338</v>
      </c>
      <c r="K651">
        <v>8.5419999999999996E-2</v>
      </c>
      <c r="L651">
        <v>1.2659999999999999E-2</v>
      </c>
      <c r="M651">
        <v>1.3599999999999999E-2</v>
      </c>
      <c r="N651">
        <v>0.24399000000000001</v>
      </c>
      <c r="O651">
        <v>5.7790000000000001E-2</v>
      </c>
      <c r="P651">
        <v>-3.5E-4</v>
      </c>
      <c r="Q651">
        <v>6.9190000000000002E-2</v>
      </c>
      <c r="R651">
        <v>-9.6500000000000006E-3</v>
      </c>
      <c r="S651">
        <v>8.8080000000000006E-2</v>
      </c>
      <c r="T651">
        <v>-7.1321300000000001</v>
      </c>
      <c r="U651">
        <v>0.14244000000000001</v>
      </c>
    </row>
    <row r="652" spans="1:21" x14ac:dyDescent="0.3">
      <c r="A652" s="1">
        <v>43867.758344907408</v>
      </c>
      <c r="B652">
        <v>-0.20501</v>
      </c>
      <c r="C652">
        <v>7.4319999999999997E-2</v>
      </c>
      <c r="D652" s="5">
        <v>-0.2999</v>
      </c>
      <c r="E652">
        <v>4.2540000000000001E-2</v>
      </c>
      <c r="F652">
        <v>-9.7999999999999997E-4</v>
      </c>
      <c r="G652">
        <v>0.12311</v>
      </c>
      <c r="H652">
        <v>-0.32169999999999999</v>
      </c>
      <c r="I652">
        <v>0.22924</v>
      </c>
      <c r="J652">
        <v>-0.17174</v>
      </c>
      <c r="K652">
        <v>8.8010000000000005E-2</v>
      </c>
      <c r="L652">
        <v>6.6699999999999997E-3</v>
      </c>
      <c r="M652">
        <v>1.3480000000000001E-2</v>
      </c>
      <c r="N652">
        <v>0.23305999999999999</v>
      </c>
      <c r="O652">
        <v>6.0319999999999999E-2</v>
      </c>
      <c r="P652">
        <v>-3.1910000000000001E-2</v>
      </c>
      <c r="Q652">
        <v>7.356E-2</v>
      </c>
      <c r="R652">
        <v>-8.4700000000000001E-3</v>
      </c>
      <c r="S652">
        <v>8.0149999999999999E-2</v>
      </c>
      <c r="T652">
        <v>-7.3236699999999999</v>
      </c>
      <c r="U652">
        <v>0.13938</v>
      </c>
    </row>
    <row r="653" spans="1:21" x14ac:dyDescent="0.3">
      <c r="A653" s="1">
        <v>43867.758449074077</v>
      </c>
      <c r="B653">
        <v>-0.11124000000000001</v>
      </c>
      <c r="C653">
        <v>7.2059999999999999E-2</v>
      </c>
      <c r="D653" s="5">
        <v>-0.26629000000000003</v>
      </c>
      <c r="E653">
        <v>4.1360000000000001E-2</v>
      </c>
      <c r="F653">
        <v>-4.8399999999999999E-2</v>
      </c>
      <c r="G653">
        <v>0.12322</v>
      </c>
      <c r="H653">
        <v>-0.37978000000000001</v>
      </c>
      <c r="I653">
        <v>0.22267999999999999</v>
      </c>
      <c r="J653">
        <v>-0.25368000000000002</v>
      </c>
      <c r="K653">
        <v>8.6959999999999996E-2</v>
      </c>
      <c r="L653">
        <v>1.7000000000000001E-4</v>
      </c>
      <c r="M653">
        <v>1.342E-2</v>
      </c>
      <c r="N653">
        <v>0.19774</v>
      </c>
      <c r="O653">
        <v>5.9610000000000003E-2</v>
      </c>
      <c r="P653">
        <v>-0.12558</v>
      </c>
      <c r="Q653">
        <v>7.4219999999999994E-2</v>
      </c>
      <c r="R653">
        <v>-7.0220000000000005E-2</v>
      </c>
      <c r="S653">
        <v>8.1040000000000001E-2</v>
      </c>
      <c r="T653">
        <v>-7.3087</v>
      </c>
      <c r="U653">
        <v>0.12873000000000001</v>
      </c>
    </row>
    <row r="654" spans="1:21" x14ac:dyDescent="0.3">
      <c r="A654" s="1">
        <v>43867.758587962962</v>
      </c>
      <c r="B654">
        <v>-0.21121000000000001</v>
      </c>
      <c r="C654">
        <v>7.5469999999999995E-2</v>
      </c>
      <c r="D654" s="5">
        <v>-0.27392</v>
      </c>
      <c r="E654">
        <v>4.2189999999999998E-2</v>
      </c>
      <c r="F654">
        <v>-9.6000000000000002E-2</v>
      </c>
      <c r="G654">
        <v>0.12214999999999999</v>
      </c>
      <c r="H654">
        <v>-0.32652999999999999</v>
      </c>
      <c r="I654">
        <v>0.22402</v>
      </c>
      <c r="J654">
        <v>-0.36531000000000002</v>
      </c>
      <c r="K654">
        <v>8.9639999999999997E-2</v>
      </c>
      <c r="L654">
        <v>-4.8399999999999997E-3</v>
      </c>
      <c r="M654">
        <v>1.3299999999999999E-2</v>
      </c>
      <c r="N654">
        <v>0.12562000000000001</v>
      </c>
      <c r="O654">
        <v>6.0639999999999999E-2</v>
      </c>
      <c r="P654">
        <v>-7.6969999999999997E-2</v>
      </c>
      <c r="Q654">
        <v>7.3760000000000006E-2</v>
      </c>
      <c r="R654">
        <v>-8.1890000000000004E-2</v>
      </c>
      <c r="S654">
        <v>8.4019999999999997E-2</v>
      </c>
      <c r="T654">
        <v>-7.3177000000000003</v>
      </c>
      <c r="U654">
        <v>0.13514000000000001</v>
      </c>
    </row>
    <row r="655" spans="1:21" x14ac:dyDescent="0.3">
      <c r="A655" s="1">
        <v>43867.758715277778</v>
      </c>
      <c r="B655">
        <v>2.0219999999999998E-2</v>
      </c>
      <c r="C655">
        <v>8.2989999999999994E-2</v>
      </c>
      <c r="D655" s="5">
        <v>-0.28497</v>
      </c>
      <c r="E655">
        <v>4.1619999999999997E-2</v>
      </c>
      <c r="F655">
        <v>-8.8929999999999995E-2</v>
      </c>
      <c r="G655">
        <v>0.12814</v>
      </c>
      <c r="H655">
        <v>-0.19264000000000001</v>
      </c>
      <c r="I655">
        <v>0.21981000000000001</v>
      </c>
      <c r="J655">
        <v>-0.41588000000000003</v>
      </c>
      <c r="K655">
        <v>8.9510000000000006E-2</v>
      </c>
      <c r="L655">
        <v>1.2109999999999999E-2</v>
      </c>
      <c r="M655">
        <v>1.329E-2</v>
      </c>
      <c r="N655">
        <v>0.14932000000000001</v>
      </c>
      <c r="O655">
        <v>5.8869999999999999E-2</v>
      </c>
      <c r="P655">
        <v>-0.10427</v>
      </c>
      <c r="Q655">
        <v>7.4550000000000005E-2</v>
      </c>
      <c r="R655">
        <v>-3.117E-2</v>
      </c>
      <c r="S655">
        <v>7.7340000000000006E-2</v>
      </c>
      <c r="T655">
        <v>-7.1706399999999997</v>
      </c>
      <c r="U655">
        <v>0.13408999999999999</v>
      </c>
    </row>
    <row r="656" spans="1:21" x14ac:dyDescent="0.3">
      <c r="A656" s="1">
        <v>43867.758842592593</v>
      </c>
      <c r="B656">
        <v>0.10291</v>
      </c>
      <c r="C656">
        <v>8.0399999999999999E-2</v>
      </c>
      <c r="D656" s="5">
        <v>-0.27699000000000001</v>
      </c>
      <c r="E656">
        <v>3.8289999999999998E-2</v>
      </c>
      <c r="F656">
        <v>-7.17E-2</v>
      </c>
      <c r="G656">
        <v>0.11992</v>
      </c>
      <c r="H656">
        <v>4.6510000000000003E-2</v>
      </c>
      <c r="I656">
        <v>0.23021</v>
      </c>
      <c r="J656">
        <v>-0.39682000000000001</v>
      </c>
      <c r="K656">
        <v>8.9480000000000004E-2</v>
      </c>
      <c r="L656">
        <v>1.021E-2</v>
      </c>
      <c r="M656">
        <v>1.341E-2</v>
      </c>
      <c r="N656">
        <v>0.17773</v>
      </c>
      <c r="O656">
        <v>6.1379999999999997E-2</v>
      </c>
      <c r="P656">
        <v>-1.2099999999999999E-3</v>
      </c>
      <c r="Q656">
        <v>7.6280000000000001E-2</v>
      </c>
      <c r="R656">
        <v>2.009E-2</v>
      </c>
      <c r="S656">
        <v>8.3040000000000003E-2</v>
      </c>
      <c r="T656">
        <v>-7.0395300000000001</v>
      </c>
      <c r="U656">
        <v>0.13724</v>
      </c>
    </row>
    <row r="657" spans="1:21" x14ac:dyDescent="0.3">
      <c r="A657" s="1">
        <v>43867.758969907409</v>
      </c>
      <c r="B657">
        <v>-4.0849999999999997E-2</v>
      </c>
      <c r="C657">
        <v>7.9000000000000001E-2</v>
      </c>
      <c r="D657" s="5">
        <v>-0.29654999999999998</v>
      </c>
      <c r="E657">
        <v>4.095E-2</v>
      </c>
      <c r="F657">
        <v>-0.1069</v>
      </c>
      <c r="G657">
        <v>0.12161</v>
      </c>
      <c r="H657">
        <v>0.28161999999999998</v>
      </c>
      <c r="I657">
        <v>0.23652000000000001</v>
      </c>
      <c r="J657">
        <v>-0.36509000000000003</v>
      </c>
      <c r="K657">
        <v>9.4869999999999996E-2</v>
      </c>
      <c r="L657">
        <v>1.1089999999999999E-2</v>
      </c>
      <c r="M657">
        <v>1.3299999999999999E-2</v>
      </c>
      <c r="N657">
        <v>0.27315</v>
      </c>
      <c r="O657">
        <v>5.917E-2</v>
      </c>
      <c r="P657">
        <v>2.819E-2</v>
      </c>
      <c r="Q657">
        <v>7.8609999999999999E-2</v>
      </c>
      <c r="R657">
        <v>2.5829999999999999E-2</v>
      </c>
      <c r="S657">
        <v>8.566E-2</v>
      </c>
      <c r="T657">
        <v>-6.7734100000000002</v>
      </c>
      <c r="U657">
        <v>0.14519000000000001</v>
      </c>
    </row>
    <row r="658" spans="1:21" x14ac:dyDescent="0.3">
      <c r="A658" s="1">
        <v>43867.759085648147</v>
      </c>
      <c r="B658">
        <v>5.77E-3</v>
      </c>
      <c r="C658">
        <v>8.1689999999999999E-2</v>
      </c>
      <c r="D658" s="5">
        <v>-0.30059000000000002</v>
      </c>
      <c r="E658">
        <v>3.7859999999999998E-2</v>
      </c>
      <c r="F658">
        <v>-1.7610000000000001E-2</v>
      </c>
      <c r="G658">
        <v>0.11983000000000001</v>
      </c>
      <c r="H658">
        <v>1.669E-2</v>
      </c>
      <c r="I658">
        <v>0.22775999999999999</v>
      </c>
      <c r="J658">
        <v>-0.41415999999999997</v>
      </c>
      <c r="K658">
        <v>9.0770000000000003E-2</v>
      </c>
      <c r="L658">
        <v>2.315E-2</v>
      </c>
      <c r="M658">
        <v>1.329E-2</v>
      </c>
      <c r="N658">
        <v>0.37535000000000002</v>
      </c>
      <c r="O658">
        <v>5.8270000000000002E-2</v>
      </c>
      <c r="P658">
        <v>-6.7099999999999998E-3</v>
      </c>
      <c r="Q658">
        <v>7.5270000000000004E-2</v>
      </c>
      <c r="R658">
        <v>3.0280000000000001E-2</v>
      </c>
      <c r="S658">
        <v>9.1399999999999995E-2</v>
      </c>
      <c r="T658">
        <v>-7.0482800000000001</v>
      </c>
      <c r="U658">
        <v>0.13963</v>
      </c>
    </row>
    <row r="659" spans="1:21" x14ac:dyDescent="0.3">
      <c r="A659" s="1">
        <v>43867.759212962963</v>
      </c>
      <c r="B659">
        <v>-0.11878</v>
      </c>
      <c r="C659">
        <v>7.9240000000000005E-2</v>
      </c>
      <c r="D659" s="5">
        <v>-0.32469999999999999</v>
      </c>
      <c r="E659">
        <v>3.7010000000000001E-2</v>
      </c>
      <c r="F659">
        <v>-5.7189999999999998E-2</v>
      </c>
      <c r="G659">
        <v>0.12348000000000001</v>
      </c>
      <c r="H659">
        <v>-2.8039999999999999E-2</v>
      </c>
      <c r="I659">
        <v>0.23085</v>
      </c>
      <c r="J659">
        <v>-0.31347999999999998</v>
      </c>
      <c r="K659">
        <v>9.0270000000000003E-2</v>
      </c>
      <c r="L659">
        <v>1.5879999999999998E-2</v>
      </c>
      <c r="M659">
        <v>1.358E-2</v>
      </c>
      <c r="N659">
        <v>0.36615999999999999</v>
      </c>
      <c r="O659">
        <v>5.953E-2</v>
      </c>
      <c r="P659">
        <v>-2.2799999999999999E-3</v>
      </c>
      <c r="Q659">
        <v>7.6590000000000005E-2</v>
      </c>
      <c r="R659">
        <v>-8.6610000000000006E-2</v>
      </c>
      <c r="S659">
        <v>9.9210000000000007E-2</v>
      </c>
      <c r="T659">
        <v>-7.0009300000000003</v>
      </c>
      <c r="U659">
        <v>0.14188000000000001</v>
      </c>
    </row>
    <row r="660" spans="1:21" x14ac:dyDescent="0.3">
      <c r="A660" s="1">
        <v>43867.759340277778</v>
      </c>
      <c r="B660">
        <v>-0.21686</v>
      </c>
      <c r="C660">
        <v>7.9210000000000003E-2</v>
      </c>
      <c r="D660" s="5">
        <v>-0.34505999999999998</v>
      </c>
      <c r="E660">
        <v>3.6740000000000002E-2</v>
      </c>
      <c r="F660">
        <v>1.453E-2</v>
      </c>
      <c r="G660">
        <v>0.12659999999999999</v>
      </c>
      <c r="H660">
        <v>-0.13755999999999999</v>
      </c>
      <c r="I660">
        <v>0.23649000000000001</v>
      </c>
      <c r="J660">
        <v>-0.24154999999999999</v>
      </c>
      <c r="K660">
        <v>8.9880000000000002E-2</v>
      </c>
      <c r="L660">
        <v>2.596E-2</v>
      </c>
      <c r="M660">
        <v>1.392E-2</v>
      </c>
      <c r="N660">
        <v>0.34350000000000003</v>
      </c>
      <c r="O660">
        <v>6.0900000000000003E-2</v>
      </c>
      <c r="P660">
        <v>-3.1669999999999997E-2</v>
      </c>
      <c r="Q660">
        <v>7.9899999999999999E-2</v>
      </c>
      <c r="R660">
        <v>-0.16106000000000001</v>
      </c>
      <c r="S660">
        <v>9.6799999999999997E-2</v>
      </c>
      <c r="T660">
        <v>-6.7782099999999996</v>
      </c>
      <c r="U660">
        <v>0.13729</v>
      </c>
    </row>
    <row r="661" spans="1:21" x14ac:dyDescent="0.3">
      <c r="A661" s="1">
        <v>43867.759456018517</v>
      </c>
      <c r="B661">
        <v>-0.15523000000000001</v>
      </c>
      <c r="C661">
        <v>7.9570000000000002E-2</v>
      </c>
      <c r="D661" s="5">
        <v>-0.32462000000000002</v>
      </c>
      <c r="E661">
        <v>3.601E-2</v>
      </c>
      <c r="F661">
        <v>8.548E-2</v>
      </c>
      <c r="G661">
        <v>0.11453000000000001</v>
      </c>
      <c r="H661">
        <v>-0.33013999999999999</v>
      </c>
      <c r="I661">
        <v>0.24218000000000001</v>
      </c>
      <c r="J661">
        <v>-0.22495999999999999</v>
      </c>
      <c r="K661">
        <v>8.9510000000000006E-2</v>
      </c>
      <c r="L661">
        <v>3.3500000000000002E-2</v>
      </c>
      <c r="M661">
        <v>1.4189999999999999E-2</v>
      </c>
      <c r="N661">
        <v>0.24479000000000001</v>
      </c>
      <c r="O661">
        <v>6.4979999999999996E-2</v>
      </c>
      <c r="P661">
        <v>9.2749999999999999E-2</v>
      </c>
      <c r="Q661">
        <v>7.8920000000000004E-2</v>
      </c>
      <c r="R661">
        <v>-0.14907999999999999</v>
      </c>
      <c r="S661">
        <v>0.10085</v>
      </c>
      <c r="T661">
        <v>-6.8901899999999996</v>
      </c>
      <c r="U661">
        <v>0.13700000000000001</v>
      </c>
    </row>
    <row r="662" spans="1:21" x14ac:dyDescent="0.3">
      <c r="A662" s="1">
        <v>43867.759583333333</v>
      </c>
      <c r="B662">
        <v>-0.11375</v>
      </c>
      <c r="C662">
        <v>7.8420000000000004E-2</v>
      </c>
      <c r="D662" s="5">
        <v>-0.32446999999999998</v>
      </c>
      <c r="E662">
        <v>3.526E-2</v>
      </c>
      <c r="F662">
        <v>5.2350000000000001E-2</v>
      </c>
      <c r="G662">
        <v>0.11804000000000001</v>
      </c>
      <c r="H662">
        <v>9.2499999999999995E-3</v>
      </c>
      <c r="I662">
        <v>0.23751</v>
      </c>
      <c r="J662">
        <v>-0.12406</v>
      </c>
      <c r="K662">
        <v>9.1329999999999995E-2</v>
      </c>
      <c r="L662">
        <v>3.5790000000000002E-2</v>
      </c>
      <c r="M662">
        <v>1.422E-2</v>
      </c>
      <c r="N662">
        <v>0.23382</v>
      </c>
      <c r="O662">
        <v>6.5019999999999994E-2</v>
      </c>
      <c r="P662">
        <v>0.11132</v>
      </c>
      <c r="Q662">
        <v>7.7700000000000005E-2</v>
      </c>
      <c r="R662">
        <v>-0.17677000000000001</v>
      </c>
      <c r="S662">
        <v>0.10122</v>
      </c>
      <c r="T662">
        <v>-6.6114199999999999</v>
      </c>
      <c r="U662">
        <v>0.13769999999999999</v>
      </c>
    </row>
    <row r="663" spans="1:21" x14ac:dyDescent="0.3">
      <c r="A663" s="1">
        <v>43867.759710648148</v>
      </c>
      <c r="B663">
        <v>-0.22294</v>
      </c>
      <c r="C663">
        <v>7.392E-2</v>
      </c>
      <c r="D663" s="5">
        <v>-0.28998000000000002</v>
      </c>
      <c r="E663">
        <v>3.5229999999999997E-2</v>
      </c>
      <c r="F663">
        <v>-2.0400000000000001E-2</v>
      </c>
      <c r="G663">
        <v>0.12336</v>
      </c>
      <c r="H663">
        <v>-9.1410000000000005E-2</v>
      </c>
      <c r="I663">
        <v>0.2266</v>
      </c>
      <c r="J663">
        <v>-0.11237</v>
      </c>
      <c r="K663">
        <v>9.4119999999999995E-2</v>
      </c>
      <c r="L663">
        <v>4.2130000000000001E-2</v>
      </c>
      <c r="M663">
        <v>1.404E-2</v>
      </c>
      <c r="N663">
        <v>0.24390999999999999</v>
      </c>
      <c r="O663">
        <v>6.5949999999999995E-2</v>
      </c>
      <c r="P663">
        <v>3.4479999999999997E-2</v>
      </c>
      <c r="Q663">
        <v>7.7799999999999994E-2</v>
      </c>
      <c r="R663">
        <v>-0.1303</v>
      </c>
      <c r="S663">
        <v>8.9969999999999994E-2</v>
      </c>
      <c r="T663">
        <v>-6.6741299999999999</v>
      </c>
      <c r="U663">
        <v>0.13431999999999999</v>
      </c>
    </row>
    <row r="664" spans="1:21" x14ac:dyDescent="0.3">
      <c r="A664" s="1">
        <v>43867.759826388887</v>
      </c>
      <c r="B664">
        <v>-0.17191000000000001</v>
      </c>
      <c r="C664">
        <v>7.213E-2</v>
      </c>
      <c r="D664" s="5">
        <v>-0.25474000000000002</v>
      </c>
      <c r="E664">
        <v>3.7289999999999997E-2</v>
      </c>
      <c r="F664">
        <v>-0.11164</v>
      </c>
      <c r="G664">
        <v>0.12679000000000001</v>
      </c>
      <c r="H664">
        <v>-0.21031</v>
      </c>
      <c r="I664">
        <v>0.23824999999999999</v>
      </c>
      <c r="J664">
        <v>-0.15373000000000001</v>
      </c>
      <c r="K664">
        <v>9.3609999999999999E-2</v>
      </c>
      <c r="L664">
        <v>2.9430000000000001E-2</v>
      </c>
      <c r="M664">
        <v>1.387E-2</v>
      </c>
      <c r="N664">
        <v>0.29765999999999998</v>
      </c>
      <c r="O664">
        <v>6.5369999999999998E-2</v>
      </c>
      <c r="P664">
        <v>-3.4619999999999998E-2</v>
      </c>
      <c r="Q664">
        <v>7.8479999999999994E-2</v>
      </c>
      <c r="R664">
        <v>-6.6909999999999997E-2</v>
      </c>
      <c r="S664">
        <v>9.3020000000000005E-2</v>
      </c>
      <c r="T664">
        <v>-6.7109100000000002</v>
      </c>
      <c r="U664">
        <v>0.13718</v>
      </c>
    </row>
    <row r="665" spans="1:21" x14ac:dyDescent="0.3">
      <c r="A665" s="1">
        <v>43867.759953703702</v>
      </c>
      <c r="B665">
        <v>-8.4889999999999993E-2</v>
      </c>
      <c r="C665">
        <v>7.1220000000000006E-2</v>
      </c>
      <c r="D665" s="5">
        <v>-0.25087999999999999</v>
      </c>
      <c r="E665">
        <v>3.977E-2</v>
      </c>
      <c r="F665">
        <v>-8.6989999999999998E-2</v>
      </c>
      <c r="G665">
        <v>0.12503</v>
      </c>
      <c r="H665">
        <v>-0.27640999999999999</v>
      </c>
      <c r="I665">
        <v>0.22821</v>
      </c>
      <c r="J665">
        <v>-6.343E-2</v>
      </c>
      <c r="K665">
        <v>9.2280000000000001E-2</v>
      </c>
      <c r="L665">
        <v>3.5349999999999999E-2</v>
      </c>
      <c r="M665">
        <v>1.349E-2</v>
      </c>
      <c r="N665">
        <v>0.39605000000000001</v>
      </c>
      <c r="O665">
        <v>6.3399999999999998E-2</v>
      </c>
      <c r="P665">
        <v>-0.11785</v>
      </c>
      <c r="Q665">
        <v>7.7259999999999995E-2</v>
      </c>
      <c r="R665">
        <v>3.5749999999999997E-2</v>
      </c>
      <c r="S665">
        <v>9.425E-2</v>
      </c>
      <c r="T665">
        <v>-6.7760300000000004</v>
      </c>
      <c r="U665">
        <v>0.13611999999999999</v>
      </c>
    </row>
    <row r="666" spans="1:21" x14ac:dyDescent="0.3">
      <c r="A666" s="1">
        <v>43867.760057870371</v>
      </c>
      <c r="B666">
        <v>-0.17957000000000001</v>
      </c>
      <c r="C666">
        <v>7.0959999999999995E-2</v>
      </c>
      <c r="D666" s="5">
        <v>-0.28493000000000002</v>
      </c>
      <c r="E666">
        <v>4.2520000000000002E-2</v>
      </c>
      <c r="F666">
        <v>-2.2749999999999999E-2</v>
      </c>
      <c r="G666">
        <v>0.12374</v>
      </c>
      <c r="H666">
        <v>-0.36940000000000001</v>
      </c>
      <c r="I666">
        <v>0.22846</v>
      </c>
      <c r="J666">
        <v>2.6880000000000001E-2</v>
      </c>
      <c r="K666">
        <v>0.09</v>
      </c>
      <c r="L666">
        <v>3.8940000000000002E-2</v>
      </c>
      <c r="M666">
        <v>1.3599999999999999E-2</v>
      </c>
      <c r="N666">
        <v>0.30274000000000001</v>
      </c>
      <c r="O666">
        <v>6.3799999999999996E-2</v>
      </c>
      <c r="P666">
        <v>-0.14784</v>
      </c>
      <c r="Q666">
        <v>7.7399999999999997E-2</v>
      </c>
      <c r="R666">
        <v>0.16899</v>
      </c>
      <c r="S666">
        <v>9.5869999999999997E-2</v>
      </c>
      <c r="T666">
        <v>-6.8676300000000001</v>
      </c>
      <c r="U666">
        <v>0.13485</v>
      </c>
    </row>
    <row r="667" spans="1:21" x14ac:dyDescent="0.3">
      <c r="A667" s="1">
        <v>43867.760185185187</v>
      </c>
      <c r="B667">
        <v>-0.11166</v>
      </c>
      <c r="C667">
        <v>7.6130000000000003E-2</v>
      </c>
      <c r="D667" s="5">
        <v>-0.32884000000000002</v>
      </c>
      <c r="E667">
        <v>4.172E-2</v>
      </c>
      <c r="F667">
        <v>9.3179999999999999E-2</v>
      </c>
      <c r="G667">
        <v>0.12130000000000001</v>
      </c>
      <c r="H667">
        <v>-0.48048000000000002</v>
      </c>
      <c r="I667">
        <v>0.23075000000000001</v>
      </c>
      <c r="J667">
        <v>-6.0569999999999999E-2</v>
      </c>
      <c r="K667">
        <v>9.0560000000000002E-2</v>
      </c>
      <c r="L667">
        <v>2.7890000000000002E-2</v>
      </c>
      <c r="M667">
        <v>1.3679999999999999E-2</v>
      </c>
      <c r="N667">
        <v>0.25589000000000001</v>
      </c>
      <c r="O667">
        <v>6.1679999999999999E-2</v>
      </c>
      <c r="P667">
        <v>-6.0830000000000002E-2</v>
      </c>
      <c r="Q667">
        <v>7.8530000000000003E-2</v>
      </c>
      <c r="R667">
        <v>0.22231999999999999</v>
      </c>
      <c r="S667">
        <v>9.6460000000000004E-2</v>
      </c>
      <c r="T667">
        <v>-6.9652099999999999</v>
      </c>
      <c r="U667">
        <v>0.13685</v>
      </c>
    </row>
    <row r="668" spans="1:21" x14ac:dyDescent="0.3">
      <c r="A668" s="1">
        <v>43867.760324074072</v>
      </c>
      <c r="B668">
        <v>-0.18043000000000001</v>
      </c>
      <c r="C668">
        <v>7.5149999999999995E-2</v>
      </c>
      <c r="D668" s="5">
        <v>-0.32290999999999997</v>
      </c>
      <c r="E668">
        <v>4.2229999999999997E-2</v>
      </c>
      <c r="F668">
        <v>0.13855999999999999</v>
      </c>
      <c r="G668">
        <v>0.11795</v>
      </c>
      <c r="H668">
        <v>-0.34938000000000002</v>
      </c>
      <c r="I668">
        <v>0.22797000000000001</v>
      </c>
      <c r="J668">
        <v>-3.2820000000000002E-2</v>
      </c>
      <c r="K668">
        <v>9.1600000000000001E-2</v>
      </c>
      <c r="L668">
        <v>2.8660000000000001E-2</v>
      </c>
      <c r="M668">
        <v>1.379E-2</v>
      </c>
      <c r="N668">
        <v>0.20587</v>
      </c>
      <c r="O668">
        <v>6.0269999999999997E-2</v>
      </c>
      <c r="P668">
        <v>-0.13289000000000001</v>
      </c>
      <c r="Q668">
        <v>7.7979999999999994E-2</v>
      </c>
      <c r="R668">
        <v>0.13682</v>
      </c>
      <c r="S668">
        <v>9.3259999999999996E-2</v>
      </c>
      <c r="T668">
        <v>-7.1198100000000002</v>
      </c>
      <c r="U668">
        <v>0.13597000000000001</v>
      </c>
    </row>
    <row r="669" spans="1:21" x14ac:dyDescent="0.3">
      <c r="A669" s="1">
        <v>43867.760451388887</v>
      </c>
      <c r="B669">
        <v>-0.17765</v>
      </c>
      <c r="C669">
        <v>7.6079999999999995E-2</v>
      </c>
      <c r="D669" s="5">
        <v>-0.35021999999999998</v>
      </c>
      <c r="E669">
        <v>4.4609999999999997E-2</v>
      </c>
      <c r="F669">
        <v>0.16001000000000001</v>
      </c>
      <c r="G669">
        <v>0.11887</v>
      </c>
      <c r="H669">
        <v>-0.38816000000000001</v>
      </c>
      <c r="I669">
        <v>0.22983999999999999</v>
      </c>
      <c r="J669">
        <v>-0.13568</v>
      </c>
      <c r="K669">
        <v>8.7889999999999996E-2</v>
      </c>
      <c r="L669">
        <v>2.7490000000000001E-2</v>
      </c>
      <c r="M669">
        <v>1.3610000000000001E-2</v>
      </c>
      <c r="N669">
        <v>0.17351</v>
      </c>
      <c r="O669">
        <v>5.901E-2</v>
      </c>
      <c r="P669">
        <v>-0.11736000000000001</v>
      </c>
      <c r="Q669">
        <v>7.5620000000000007E-2</v>
      </c>
      <c r="R669">
        <v>6.6030000000000005E-2</v>
      </c>
      <c r="S669">
        <v>8.9639999999999997E-2</v>
      </c>
      <c r="T669">
        <v>-7.1942199999999996</v>
      </c>
      <c r="U669">
        <v>0.1404</v>
      </c>
    </row>
    <row r="670" spans="1:21" x14ac:dyDescent="0.3">
      <c r="A670" s="1">
        <v>43867.760578703703</v>
      </c>
      <c r="B670">
        <v>-0.11476</v>
      </c>
      <c r="C670">
        <v>7.7160000000000006E-2</v>
      </c>
      <c r="D670" s="5">
        <v>-0.30941000000000002</v>
      </c>
      <c r="E670">
        <v>4.3020000000000003E-2</v>
      </c>
      <c r="F670">
        <v>0.21432000000000001</v>
      </c>
      <c r="G670">
        <v>0.12195</v>
      </c>
      <c r="H670">
        <v>-0.11792999999999999</v>
      </c>
      <c r="I670">
        <v>0.23985000000000001</v>
      </c>
      <c r="J670">
        <v>-0.1323</v>
      </c>
      <c r="K670">
        <v>9.2310000000000003E-2</v>
      </c>
      <c r="L670">
        <v>1.418E-2</v>
      </c>
      <c r="M670">
        <v>1.363E-2</v>
      </c>
      <c r="N670">
        <v>0.22423000000000001</v>
      </c>
      <c r="O670">
        <v>6.0330000000000002E-2</v>
      </c>
      <c r="P670">
        <v>-0.16295000000000001</v>
      </c>
      <c r="Q670">
        <v>7.7640000000000001E-2</v>
      </c>
      <c r="R670">
        <v>6.0490000000000002E-2</v>
      </c>
      <c r="S670">
        <v>9.2429999999999998E-2</v>
      </c>
      <c r="T670">
        <v>-7.0926799999999997</v>
      </c>
      <c r="U670">
        <v>0.14371</v>
      </c>
    </row>
    <row r="671" spans="1:21" x14ac:dyDescent="0.3">
      <c r="A671" s="1">
        <v>43867.760694444441</v>
      </c>
      <c r="B671">
        <v>-0.17701</v>
      </c>
      <c r="C671">
        <v>7.3099999999999998E-2</v>
      </c>
      <c r="D671" s="5">
        <v>-0.26635999999999999</v>
      </c>
      <c r="E671">
        <v>4.3159999999999997E-2</v>
      </c>
      <c r="F671">
        <v>0.12706999999999999</v>
      </c>
      <c r="G671">
        <v>0.12966</v>
      </c>
      <c r="H671">
        <v>8.5279999999999995E-2</v>
      </c>
      <c r="I671">
        <v>0.22892000000000001</v>
      </c>
      <c r="J671">
        <v>-5.6210000000000003E-2</v>
      </c>
      <c r="K671">
        <v>8.8480000000000003E-2</v>
      </c>
      <c r="L671">
        <v>1.6379999999999999E-2</v>
      </c>
      <c r="M671">
        <v>1.323E-2</v>
      </c>
      <c r="N671">
        <v>0.22664000000000001</v>
      </c>
      <c r="O671">
        <v>5.8939999999999999E-2</v>
      </c>
      <c r="P671">
        <v>-0.24751000000000001</v>
      </c>
      <c r="Q671">
        <v>7.2069999999999995E-2</v>
      </c>
      <c r="R671">
        <v>2.9790000000000001E-2</v>
      </c>
      <c r="S671">
        <v>8.8190000000000004E-2</v>
      </c>
      <c r="T671">
        <v>-7.0726699999999996</v>
      </c>
      <c r="U671">
        <v>0.14122000000000001</v>
      </c>
    </row>
    <row r="672" spans="1:21" x14ac:dyDescent="0.3">
      <c r="A672" s="1">
        <v>43867.760821759257</v>
      </c>
      <c r="B672">
        <v>-0.10917</v>
      </c>
      <c r="C672">
        <v>7.8049999999999994E-2</v>
      </c>
      <c r="D672" s="5">
        <v>-0.27017999999999998</v>
      </c>
      <c r="E672">
        <v>4.36E-2</v>
      </c>
      <c r="F672">
        <v>0.32968999999999998</v>
      </c>
      <c r="G672">
        <v>0.12559999999999999</v>
      </c>
      <c r="H672">
        <v>4.7219999999999998E-2</v>
      </c>
      <c r="I672">
        <v>0.22528999999999999</v>
      </c>
      <c r="J672">
        <v>-0.11394</v>
      </c>
      <c r="K672">
        <v>8.931E-2</v>
      </c>
      <c r="L672">
        <v>1.7559999999999999E-2</v>
      </c>
      <c r="M672">
        <v>1.2869999999999999E-2</v>
      </c>
      <c r="N672">
        <v>0.25263999999999998</v>
      </c>
      <c r="O672">
        <v>5.7500000000000002E-2</v>
      </c>
      <c r="P672">
        <v>-0.13381999999999999</v>
      </c>
      <c r="Q672">
        <v>7.3580000000000007E-2</v>
      </c>
      <c r="R672">
        <v>6.2089999999999999E-2</v>
      </c>
      <c r="S672">
        <v>8.2059999999999994E-2</v>
      </c>
      <c r="T672">
        <v>-7.1875799999999996</v>
      </c>
      <c r="U672">
        <v>0.14541999999999999</v>
      </c>
    </row>
    <row r="673" spans="1:21" x14ac:dyDescent="0.3">
      <c r="A673" s="1">
        <v>43867.760949074072</v>
      </c>
      <c r="B673">
        <v>-6.1890000000000001E-2</v>
      </c>
      <c r="C673">
        <v>8.0149999999999999E-2</v>
      </c>
      <c r="D673" s="5">
        <v>-0.23985000000000001</v>
      </c>
      <c r="E673">
        <v>4.1849999999999998E-2</v>
      </c>
      <c r="F673">
        <v>0.27779999999999999</v>
      </c>
      <c r="G673">
        <v>0.1305</v>
      </c>
      <c r="H673">
        <v>0.20016999999999999</v>
      </c>
      <c r="I673">
        <v>0.22519</v>
      </c>
      <c r="J673">
        <v>-0.13181999999999999</v>
      </c>
      <c r="K673">
        <v>8.8950000000000001E-2</v>
      </c>
      <c r="L673">
        <v>-6.9999999999999994E-5</v>
      </c>
      <c r="M673">
        <v>1.346E-2</v>
      </c>
      <c r="N673">
        <v>0.26800000000000002</v>
      </c>
      <c r="O673">
        <v>5.9360000000000003E-2</v>
      </c>
      <c r="P673">
        <v>-0.13880000000000001</v>
      </c>
      <c r="Q673">
        <v>7.6090000000000005E-2</v>
      </c>
      <c r="R673">
        <v>0.13288</v>
      </c>
      <c r="S673">
        <v>8.1659999999999996E-2</v>
      </c>
      <c r="T673">
        <v>-7.1275899999999996</v>
      </c>
      <c r="U673">
        <v>0.14430999999999999</v>
      </c>
    </row>
    <row r="674" spans="1:21" x14ac:dyDescent="0.3">
      <c r="A674" s="1">
        <v>43867.761064814818</v>
      </c>
      <c r="B674">
        <v>-0.18315000000000001</v>
      </c>
      <c r="C674">
        <v>7.8509999999999996E-2</v>
      </c>
      <c r="D674" s="5">
        <v>-0.24693999999999999</v>
      </c>
      <c r="E674">
        <v>4.3189999999999999E-2</v>
      </c>
      <c r="F674">
        <v>0.33610000000000001</v>
      </c>
      <c r="G674">
        <v>0.12570999999999999</v>
      </c>
      <c r="H674">
        <v>-0.21106</v>
      </c>
      <c r="I674">
        <v>0.22089</v>
      </c>
      <c r="J674">
        <v>-0.20713999999999999</v>
      </c>
      <c r="K674">
        <v>8.7889999999999996E-2</v>
      </c>
      <c r="L674">
        <v>4.8799999999999998E-3</v>
      </c>
      <c r="M674">
        <v>1.374E-2</v>
      </c>
      <c r="N674">
        <v>0.28262999999999999</v>
      </c>
      <c r="O674">
        <v>5.9729999999999998E-2</v>
      </c>
      <c r="P674">
        <v>-7.6079999999999995E-2</v>
      </c>
      <c r="Q674">
        <v>7.3859999999999995E-2</v>
      </c>
      <c r="R674">
        <v>0.13005</v>
      </c>
      <c r="S674">
        <v>8.2600000000000007E-2</v>
      </c>
      <c r="T674">
        <v>-7.1803999999999997</v>
      </c>
      <c r="U674">
        <v>0.14136000000000001</v>
      </c>
    </row>
    <row r="675" spans="1:21" x14ac:dyDescent="0.3">
      <c r="A675" s="1">
        <v>43867.761192129627</v>
      </c>
      <c r="B675">
        <v>-0.10567</v>
      </c>
      <c r="C675">
        <v>8.004E-2</v>
      </c>
      <c r="D675" s="5">
        <v>-0.26196999999999998</v>
      </c>
      <c r="E675">
        <v>4.0309999999999999E-2</v>
      </c>
      <c r="F675">
        <v>0.34278999999999998</v>
      </c>
      <c r="G675">
        <v>0.12211</v>
      </c>
      <c r="H675">
        <v>-0.29643999999999998</v>
      </c>
      <c r="I675">
        <v>0.22871</v>
      </c>
      <c r="J675">
        <v>-0.2026</v>
      </c>
      <c r="K675">
        <v>8.9599999999999999E-2</v>
      </c>
      <c r="L675">
        <v>2.31E-3</v>
      </c>
      <c r="M675">
        <v>1.3310000000000001E-2</v>
      </c>
      <c r="N675">
        <v>0.28178999999999998</v>
      </c>
      <c r="O675">
        <v>5.9270000000000003E-2</v>
      </c>
      <c r="P675">
        <v>7.1599999999999997E-3</v>
      </c>
      <c r="Q675">
        <v>7.7020000000000005E-2</v>
      </c>
      <c r="R675">
        <v>0.16986999999999999</v>
      </c>
      <c r="S675">
        <v>8.5330000000000003E-2</v>
      </c>
      <c r="T675">
        <v>-7.1979699999999998</v>
      </c>
      <c r="U675">
        <v>0.14049</v>
      </c>
    </row>
    <row r="676" spans="1:21" x14ac:dyDescent="0.3">
      <c r="A676" s="1">
        <v>43867.761319444442</v>
      </c>
      <c r="B676">
        <v>-0.11588</v>
      </c>
      <c r="C676">
        <v>7.911E-2</v>
      </c>
      <c r="D676" s="5">
        <v>-0.28954999999999997</v>
      </c>
      <c r="E676">
        <v>3.8120000000000001E-2</v>
      </c>
      <c r="F676">
        <v>0.24781</v>
      </c>
      <c r="G676">
        <v>0.12274</v>
      </c>
      <c r="H676">
        <v>-0.15298</v>
      </c>
      <c r="I676">
        <v>0.23710000000000001</v>
      </c>
      <c r="J676">
        <v>-0.14312</v>
      </c>
      <c r="K676">
        <v>9.3719999999999998E-2</v>
      </c>
      <c r="L676">
        <v>-8.0000000000000007E-5</v>
      </c>
      <c r="M676">
        <v>1.3480000000000001E-2</v>
      </c>
      <c r="N676">
        <v>0.18801999999999999</v>
      </c>
      <c r="O676">
        <v>6.1650000000000003E-2</v>
      </c>
      <c r="P676">
        <v>-4.5469999999999997E-2</v>
      </c>
      <c r="Q676">
        <v>7.979E-2</v>
      </c>
      <c r="R676">
        <v>0.18584000000000001</v>
      </c>
      <c r="S676">
        <v>8.6180000000000007E-2</v>
      </c>
      <c r="T676">
        <v>-7.11233</v>
      </c>
      <c r="U676">
        <v>0.13769999999999999</v>
      </c>
    </row>
    <row r="677" spans="1:21" x14ac:dyDescent="0.3">
      <c r="A677" s="1">
        <v>43867.761435185188</v>
      </c>
      <c r="B677">
        <v>-0.30269000000000001</v>
      </c>
      <c r="C677">
        <v>7.8890000000000002E-2</v>
      </c>
      <c r="D677" s="5">
        <v>-0.32307000000000002</v>
      </c>
      <c r="E677">
        <v>3.6720000000000003E-2</v>
      </c>
      <c r="F677">
        <v>0.12569</v>
      </c>
      <c r="G677">
        <v>0.12486999999999999</v>
      </c>
      <c r="H677">
        <v>-0.11976000000000001</v>
      </c>
      <c r="I677">
        <v>0.23566999999999999</v>
      </c>
      <c r="J677">
        <v>-0.16916999999999999</v>
      </c>
      <c r="K677">
        <v>9.6000000000000002E-2</v>
      </c>
      <c r="L677">
        <v>1.1299999999999999E-2</v>
      </c>
      <c r="M677">
        <v>1.3559999999999999E-2</v>
      </c>
      <c r="N677">
        <v>0.18870999999999999</v>
      </c>
      <c r="O677">
        <v>6.0900000000000003E-2</v>
      </c>
      <c r="P677">
        <v>-6.3780000000000003E-2</v>
      </c>
      <c r="Q677">
        <v>7.757E-2</v>
      </c>
      <c r="R677">
        <v>6.2909999999999994E-2</v>
      </c>
      <c r="S677">
        <v>8.9039999999999994E-2</v>
      </c>
      <c r="T677">
        <v>-7.2176</v>
      </c>
      <c r="U677">
        <v>0.14177999999999999</v>
      </c>
    </row>
    <row r="678" spans="1:21" x14ac:dyDescent="0.3">
      <c r="A678" s="1">
        <v>43867.761562500003</v>
      </c>
      <c r="B678">
        <v>-0.19450999999999999</v>
      </c>
      <c r="C678">
        <v>8.0979999999999996E-2</v>
      </c>
      <c r="D678" s="5">
        <v>-0.29781000000000002</v>
      </c>
      <c r="E678">
        <v>3.5740000000000001E-2</v>
      </c>
      <c r="F678">
        <v>-8.3830000000000002E-2</v>
      </c>
      <c r="G678">
        <v>0.13041</v>
      </c>
      <c r="H678">
        <v>1.4749999999999999E-2</v>
      </c>
      <c r="I678">
        <v>0.24521000000000001</v>
      </c>
      <c r="J678">
        <v>-0.13214000000000001</v>
      </c>
      <c r="K678">
        <v>9.5119999999999996E-2</v>
      </c>
      <c r="L678">
        <v>2.9299999999999999E-3</v>
      </c>
      <c r="M678">
        <v>1.3469999999999999E-2</v>
      </c>
      <c r="N678">
        <v>0.14474999999999999</v>
      </c>
      <c r="O678">
        <v>5.9560000000000002E-2</v>
      </c>
      <c r="P678">
        <v>-7.1889999999999996E-2</v>
      </c>
      <c r="Q678">
        <v>7.7649999999999997E-2</v>
      </c>
      <c r="R678">
        <v>-5.9069999999999998E-2</v>
      </c>
      <c r="S678">
        <v>9.597E-2</v>
      </c>
      <c r="T678">
        <v>-7.2868500000000003</v>
      </c>
      <c r="U678">
        <v>0.1452</v>
      </c>
    </row>
    <row r="679" spans="1:21" x14ac:dyDescent="0.3">
      <c r="A679" s="1">
        <v>43867.761689814812</v>
      </c>
      <c r="B679">
        <v>-0.12712999999999999</v>
      </c>
      <c r="C679">
        <v>7.7030000000000001E-2</v>
      </c>
      <c r="D679" s="5">
        <v>-0.29903999999999997</v>
      </c>
      <c r="E679">
        <v>3.6249999999999998E-2</v>
      </c>
      <c r="F679">
        <v>7.7999999999999999E-4</v>
      </c>
      <c r="G679">
        <v>0.12356</v>
      </c>
      <c r="H679">
        <v>0.18052000000000001</v>
      </c>
      <c r="I679">
        <v>0.23877999999999999</v>
      </c>
      <c r="J679">
        <v>-8.3489999999999995E-2</v>
      </c>
      <c r="K679">
        <v>9.3560000000000004E-2</v>
      </c>
      <c r="L679">
        <v>-4.5999999999999999E-3</v>
      </c>
      <c r="M679">
        <v>1.3679999999999999E-2</v>
      </c>
      <c r="N679">
        <v>0.13167999999999999</v>
      </c>
      <c r="O679">
        <v>6.0589999999999998E-2</v>
      </c>
      <c r="P679">
        <v>-0.11814</v>
      </c>
      <c r="Q679">
        <v>7.6539999999999997E-2</v>
      </c>
      <c r="R679">
        <v>-6.7949999999999997E-2</v>
      </c>
      <c r="S679">
        <v>0.10341</v>
      </c>
      <c r="T679">
        <v>-7.1238999999999999</v>
      </c>
      <c r="U679">
        <v>0.14457999999999999</v>
      </c>
    </row>
    <row r="680" spans="1:21" x14ac:dyDescent="0.3">
      <c r="A680" s="1">
        <v>43867.761817129627</v>
      </c>
      <c r="B680">
        <v>-9.0520000000000003E-2</v>
      </c>
      <c r="C680">
        <v>7.7909999999999993E-2</v>
      </c>
      <c r="D680" s="5">
        <v>-0.29524</v>
      </c>
      <c r="E680">
        <v>4.0239999999999998E-2</v>
      </c>
      <c r="F680">
        <v>-4.8529999999999997E-2</v>
      </c>
      <c r="G680">
        <v>0.12594</v>
      </c>
      <c r="H680">
        <v>4.0300000000000002E-2</v>
      </c>
      <c r="I680">
        <v>0.23829</v>
      </c>
      <c r="J680">
        <v>-5.0479999999999997E-2</v>
      </c>
      <c r="K680">
        <v>9.2660000000000006E-2</v>
      </c>
      <c r="L680">
        <v>8.6599999999999993E-3</v>
      </c>
      <c r="M680">
        <v>1.3270000000000001E-2</v>
      </c>
      <c r="N680">
        <v>0.18795999999999999</v>
      </c>
      <c r="O680">
        <v>5.8360000000000002E-2</v>
      </c>
      <c r="P680">
        <v>-7.0999999999999994E-2</v>
      </c>
      <c r="Q680">
        <v>7.5469999999999995E-2</v>
      </c>
      <c r="R680">
        <v>-0.13625000000000001</v>
      </c>
      <c r="S680">
        <v>9.8040000000000002E-2</v>
      </c>
      <c r="T680">
        <v>-7.0246199999999996</v>
      </c>
      <c r="U680">
        <v>0.14776</v>
      </c>
    </row>
    <row r="681" spans="1:21" x14ac:dyDescent="0.3">
      <c r="A681" s="1">
        <v>43867.761944444443</v>
      </c>
      <c r="B681">
        <v>6.3099999999999996E-3</v>
      </c>
      <c r="C681">
        <v>7.5469999999999995E-2</v>
      </c>
      <c r="D681" s="5">
        <v>-0.29003000000000001</v>
      </c>
      <c r="E681">
        <v>4.3049999999999998E-2</v>
      </c>
      <c r="F681">
        <v>6.3060000000000005E-2</v>
      </c>
      <c r="G681">
        <v>0.11953999999999999</v>
      </c>
      <c r="H681">
        <v>-6.7129999999999995E-2</v>
      </c>
      <c r="I681">
        <v>0.23622000000000001</v>
      </c>
      <c r="J681">
        <v>7.417E-2</v>
      </c>
      <c r="K681">
        <v>9.1420000000000001E-2</v>
      </c>
      <c r="L681">
        <v>-4.0099999999999997E-3</v>
      </c>
      <c r="M681">
        <v>1.3100000000000001E-2</v>
      </c>
      <c r="N681">
        <v>0.23824999999999999</v>
      </c>
      <c r="O681">
        <v>5.7880000000000001E-2</v>
      </c>
      <c r="P681">
        <v>5.2599999999999999E-3</v>
      </c>
      <c r="Q681">
        <v>7.7829999999999996E-2</v>
      </c>
      <c r="R681">
        <v>-0.17243</v>
      </c>
      <c r="S681">
        <v>8.9849999999999999E-2</v>
      </c>
      <c r="T681">
        <v>-7.2665300000000004</v>
      </c>
      <c r="U681">
        <v>0.14555999999999999</v>
      </c>
    </row>
    <row r="682" spans="1:21" x14ac:dyDescent="0.3">
      <c r="A682" s="1">
        <v>43867.762060185189</v>
      </c>
      <c r="B682">
        <v>-0.12947</v>
      </c>
      <c r="C682">
        <v>7.6149999999999995E-2</v>
      </c>
      <c r="D682" s="5">
        <v>-0.30232999999999999</v>
      </c>
      <c r="E682">
        <v>3.9390000000000001E-2</v>
      </c>
      <c r="F682">
        <v>0.13134999999999999</v>
      </c>
      <c r="G682">
        <v>0.1147</v>
      </c>
      <c r="H682">
        <v>-0.1903</v>
      </c>
      <c r="I682">
        <v>0.23018</v>
      </c>
      <c r="J682">
        <v>1.5900000000000001E-2</v>
      </c>
      <c r="K682">
        <v>9.0130000000000002E-2</v>
      </c>
      <c r="L682">
        <v>-6.9499999999999996E-3</v>
      </c>
      <c r="M682">
        <v>1.321E-2</v>
      </c>
      <c r="N682">
        <v>0.18693000000000001</v>
      </c>
      <c r="O682">
        <v>5.8990000000000001E-2</v>
      </c>
      <c r="P682">
        <v>2.205E-2</v>
      </c>
      <c r="Q682">
        <v>7.7380000000000004E-2</v>
      </c>
      <c r="R682">
        <v>-0.12107</v>
      </c>
      <c r="S682">
        <v>8.702E-2</v>
      </c>
      <c r="T682">
        <v>-7.1402900000000002</v>
      </c>
      <c r="U682">
        <v>0.13636999999999999</v>
      </c>
    </row>
    <row r="683" spans="1:21" x14ac:dyDescent="0.3">
      <c r="A683" s="1">
        <v>43867.762187499997</v>
      </c>
      <c r="B683">
        <v>-0.22070999999999999</v>
      </c>
      <c r="C683">
        <v>8.0490000000000006E-2</v>
      </c>
      <c r="D683" s="5">
        <v>-0.27173000000000003</v>
      </c>
      <c r="E683">
        <v>4.0390000000000002E-2</v>
      </c>
      <c r="F683">
        <v>8.6199999999999999E-2</v>
      </c>
      <c r="G683">
        <v>0.11466</v>
      </c>
      <c r="H683">
        <v>-0.19954</v>
      </c>
      <c r="I683">
        <v>0.23252999999999999</v>
      </c>
      <c r="J683">
        <v>2.9839999999999998E-2</v>
      </c>
      <c r="K683">
        <v>9.0630000000000002E-2</v>
      </c>
      <c r="L683">
        <v>2.1270000000000001E-2</v>
      </c>
      <c r="M683">
        <v>1.366E-2</v>
      </c>
      <c r="N683">
        <v>0.22900000000000001</v>
      </c>
      <c r="O683">
        <v>6.0240000000000002E-2</v>
      </c>
      <c r="P683">
        <v>-2.5270000000000001E-2</v>
      </c>
      <c r="Q683">
        <v>7.825E-2</v>
      </c>
      <c r="R683">
        <v>-6.5290000000000001E-2</v>
      </c>
      <c r="S683">
        <v>8.3110000000000003E-2</v>
      </c>
      <c r="T683">
        <v>-7.07212</v>
      </c>
      <c r="U683">
        <v>0.13292999999999999</v>
      </c>
    </row>
    <row r="684" spans="1:21" x14ac:dyDescent="0.3">
      <c r="A684" s="1">
        <v>43867.762314814812</v>
      </c>
      <c r="B684">
        <v>-0.25406000000000001</v>
      </c>
      <c r="C684">
        <v>7.6910000000000006E-2</v>
      </c>
      <c r="D684" s="5">
        <v>-0.2414</v>
      </c>
      <c r="E684">
        <v>4.0629999999999999E-2</v>
      </c>
      <c r="F684">
        <v>0.12171999999999999</v>
      </c>
      <c r="G684">
        <v>0.12692999999999999</v>
      </c>
      <c r="H684">
        <v>-0.26521</v>
      </c>
      <c r="I684">
        <v>0.24077999999999999</v>
      </c>
      <c r="J684">
        <v>-9.0300000000000005E-2</v>
      </c>
      <c r="K684">
        <v>9.2950000000000005E-2</v>
      </c>
      <c r="L684">
        <v>2.9059999999999999E-2</v>
      </c>
      <c r="M684">
        <v>1.4069999999999999E-2</v>
      </c>
      <c r="N684">
        <v>0.29831000000000002</v>
      </c>
      <c r="O684">
        <v>6.2689999999999996E-2</v>
      </c>
      <c r="P684">
        <v>1.001E-2</v>
      </c>
      <c r="Q684">
        <v>8.3879999999999996E-2</v>
      </c>
      <c r="R684">
        <v>7.8799999999999995E-2</v>
      </c>
      <c r="S684">
        <v>8.5629999999999998E-2</v>
      </c>
      <c r="T684">
        <v>-7.0550600000000001</v>
      </c>
      <c r="U684">
        <v>0.13131999999999999</v>
      </c>
    </row>
    <row r="685" spans="1:21" x14ac:dyDescent="0.3">
      <c r="A685" s="1">
        <v>43867.762430555558</v>
      </c>
      <c r="B685">
        <v>-0.28716000000000003</v>
      </c>
      <c r="C685">
        <v>8.1189999999999998E-2</v>
      </c>
      <c r="D685" s="5">
        <v>-0.22248999999999999</v>
      </c>
      <c r="E685">
        <v>3.8159999999999999E-2</v>
      </c>
      <c r="F685">
        <v>9.0380000000000002E-2</v>
      </c>
      <c r="G685">
        <v>0.1244</v>
      </c>
      <c r="H685">
        <v>-0.3639</v>
      </c>
      <c r="I685">
        <v>0.24256</v>
      </c>
      <c r="J685">
        <v>-0.16331999999999999</v>
      </c>
      <c r="K685">
        <v>9.3979999999999994E-2</v>
      </c>
      <c r="L685">
        <v>4.6050000000000001E-2</v>
      </c>
      <c r="M685">
        <v>1.389E-2</v>
      </c>
      <c r="N685">
        <v>0.25559999999999999</v>
      </c>
      <c r="O685">
        <v>6.0679999999999998E-2</v>
      </c>
      <c r="P685">
        <v>-4.5400000000000003E-2</v>
      </c>
      <c r="Q685">
        <v>8.0680000000000002E-2</v>
      </c>
      <c r="R685">
        <v>8.4320000000000006E-2</v>
      </c>
      <c r="S685">
        <v>8.9190000000000005E-2</v>
      </c>
      <c r="T685">
        <v>-6.69503</v>
      </c>
      <c r="U685">
        <v>0.13485</v>
      </c>
    </row>
    <row r="686" spans="1:21" x14ac:dyDescent="0.3">
      <c r="A686" s="1">
        <v>43867.762557870374</v>
      </c>
      <c r="B686">
        <v>-0.21426999999999999</v>
      </c>
      <c r="C686">
        <v>8.1780000000000005E-2</v>
      </c>
      <c r="D686" s="5">
        <v>-0.21575</v>
      </c>
      <c r="E686">
        <v>3.9820000000000001E-2</v>
      </c>
      <c r="F686">
        <v>6.4030000000000004E-2</v>
      </c>
      <c r="G686">
        <v>0.12905</v>
      </c>
      <c r="H686">
        <v>-6.5579999999999999E-2</v>
      </c>
      <c r="I686">
        <v>0.25108999999999998</v>
      </c>
      <c r="J686">
        <v>-0.14630000000000001</v>
      </c>
      <c r="K686">
        <v>9.2499999999999999E-2</v>
      </c>
      <c r="L686">
        <v>5.6300000000000003E-2</v>
      </c>
      <c r="M686">
        <v>1.4069999999999999E-2</v>
      </c>
      <c r="N686">
        <v>0.40634999999999999</v>
      </c>
      <c r="O686">
        <v>6.2030000000000002E-2</v>
      </c>
      <c r="P686">
        <v>-7.2789999999999994E-2</v>
      </c>
      <c r="Q686">
        <v>8.3089999999999997E-2</v>
      </c>
      <c r="R686">
        <v>0.17877000000000001</v>
      </c>
      <c r="S686">
        <v>9.1730000000000006E-2</v>
      </c>
      <c r="T686">
        <v>-6.7778799999999997</v>
      </c>
      <c r="U686">
        <v>0.14026</v>
      </c>
    </row>
    <row r="687" spans="1:21" x14ac:dyDescent="0.3">
      <c r="A687" s="1">
        <v>43867.762685185182</v>
      </c>
      <c r="B687">
        <v>-0.14434</v>
      </c>
      <c r="C687">
        <v>7.7810000000000004E-2</v>
      </c>
      <c r="D687" s="5">
        <v>-0.22513</v>
      </c>
      <c r="E687">
        <v>4.0919999999999998E-2</v>
      </c>
      <c r="F687">
        <v>0.13424</v>
      </c>
      <c r="G687">
        <v>0.11839</v>
      </c>
      <c r="H687">
        <v>4.6089999999999999E-2</v>
      </c>
      <c r="I687">
        <v>0.24418000000000001</v>
      </c>
      <c r="J687">
        <v>-0.15706999999999999</v>
      </c>
      <c r="K687">
        <v>9.0340000000000004E-2</v>
      </c>
      <c r="L687">
        <v>4.768E-2</v>
      </c>
      <c r="M687">
        <v>1.4069999999999999E-2</v>
      </c>
      <c r="N687">
        <v>0.36176000000000003</v>
      </c>
      <c r="O687">
        <v>6.3060000000000005E-2</v>
      </c>
      <c r="P687">
        <v>-1.2619999999999999E-2</v>
      </c>
      <c r="Q687">
        <v>7.732E-2</v>
      </c>
      <c r="R687">
        <v>0.12797</v>
      </c>
      <c r="S687">
        <v>0.10217</v>
      </c>
      <c r="T687">
        <v>-6.9353100000000003</v>
      </c>
      <c r="U687">
        <v>0.14365</v>
      </c>
    </row>
    <row r="688" spans="1:21" x14ac:dyDescent="0.3">
      <c r="A688" s="1">
        <v>43867.762800925928</v>
      </c>
      <c r="B688">
        <v>-0.16236999999999999</v>
      </c>
      <c r="C688">
        <v>7.6999999999999999E-2</v>
      </c>
      <c r="D688" s="5">
        <v>-0.2331</v>
      </c>
      <c r="E688">
        <v>4.2750000000000003E-2</v>
      </c>
      <c r="F688">
        <v>9.264E-2</v>
      </c>
      <c r="G688">
        <v>0.11845</v>
      </c>
      <c r="H688">
        <v>0.1062</v>
      </c>
      <c r="I688">
        <v>0.23632</v>
      </c>
      <c r="J688">
        <v>-0.15508</v>
      </c>
      <c r="K688">
        <v>8.8760000000000006E-2</v>
      </c>
      <c r="L688">
        <v>4.2090000000000002E-2</v>
      </c>
      <c r="M688">
        <v>1.3169999999999999E-2</v>
      </c>
      <c r="N688">
        <v>0.34855000000000003</v>
      </c>
      <c r="O688">
        <v>5.7140000000000003E-2</v>
      </c>
      <c r="P688">
        <v>-0.10782</v>
      </c>
      <c r="Q688">
        <v>7.3569999999999997E-2</v>
      </c>
      <c r="R688">
        <v>3.6600000000000001E-2</v>
      </c>
      <c r="S688">
        <v>9.9349999999999994E-2</v>
      </c>
      <c r="T688">
        <v>-6.95174</v>
      </c>
      <c r="U688">
        <v>0.14577000000000001</v>
      </c>
    </row>
    <row r="689" spans="1:21" x14ac:dyDescent="0.3">
      <c r="A689" s="1">
        <v>43867.762928240743</v>
      </c>
      <c r="B689">
        <v>-3.0500000000000002E-3</v>
      </c>
      <c r="C689">
        <v>7.3529999999999998E-2</v>
      </c>
      <c r="D689" s="5">
        <v>-0.26008999999999999</v>
      </c>
      <c r="E689">
        <v>4.4900000000000002E-2</v>
      </c>
      <c r="F689">
        <v>-2.0300000000000001E-3</v>
      </c>
      <c r="G689">
        <v>0.11627</v>
      </c>
      <c r="H689">
        <v>2.2329999999999999E-2</v>
      </c>
      <c r="I689">
        <v>0.23042000000000001</v>
      </c>
      <c r="J689">
        <v>-8.3669999999999994E-2</v>
      </c>
      <c r="K689">
        <v>8.9380000000000001E-2</v>
      </c>
      <c r="L689">
        <v>3.5630000000000002E-2</v>
      </c>
      <c r="M689">
        <v>1.303E-2</v>
      </c>
      <c r="N689">
        <v>0.29299999999999998</v>
      </c>
      <c r="O689">
        <v>5.6239999999999998E-2</v>
      </c>
      <c r="P689">
        <v>-0.1321</v>
      </c>
      <c r="Q689">
        <v>7.0459999999999995E-2</v>
      </c>
      <c r="R689">
        <v>0.14119999999999999</v>
      </c>
      <c r="S689">
        <v>9.6699999999999994E-2</v>
      </c>
      <c r="T689">
        <v>-7.0284199999999997</v>
      </c>
      <c r="U689">
        <v>0.14626</v>
      </c>
    </row>
    <row r="690" spans="1:21" x14ac:dyDescent="0.3">
      <c r="A690" s="1">
        <v>43867.763055555559</v>
      </c>
      <c r="B690">
        <v>0.10524</v>
      </c>
      <c r="C690">
        <v>7.2069999999999995E-2</v>
      </c>
      <c r="D690" s="5">
        <v>-0.25613000000000002</v>
      </c>
      <c r="E690">
        <v>4.6289999999999998E-2</v>
      </c>
      <c r="F690">
        <v>-6.8650000000000003E-2</v>
      </c>
      <c r="G690">
        <v>0.12139</v>
      </c>
      <c r="H690">
        <v>-0.13272</v>
      </c>
      <c r="I690">
        <v>0.22606000000000001</v>
      </c>
      <c r="J690">
        <v>-9.6600000000000005E-2</v>
      </c>
      <c r="K690">
        <v>9.3090000000000006E-2</v>
      </c>
      <c r="L690">
        <v>2.4559999999999998E-2</v>
      </c>
      <c r="M690">
        <v>1.304E-2</v>
      </c>
      <c r="N690">
        <v>0.20411000000000001</v>
      </c>
      <c r="O690">
        <v>5.765E-2</v>
      </c>
      <c r="P690">
        <v>-0.18057000000000001</v>
      </c>
      <c r="Q690">
        <v>7.2389999999999996E-2</v>
      </c>
      <c r="R690">
        <v>9.0520000000000003E-2</v>
      </c>
      <c r="S690">
        <v>9.3770000000000006E-2</v>
      </c>
      <c r="T690">
        <v>-7.0516399999999999</v>
      </c>
      <c r="U690">
        <v>0.15053</v>
      </c>
    </row>
    <row r="691" spans="1:21" x14ac:dyDescent="0.3">
      <c r="A691" s="1">
        <v>43867.763171296298</v>
      </c>
      <c r="B691">
        <v>0.13472000000000001</v>
      </c>
      <c r="C691">
        <v>6.8570000000000006E-2</v>
      </c>
      <c r="D691" s="5">
        <v>-0.23808000000000001</v>
      </c>
      <c r="E691">
        <v>4.4150000000000002E-2</v>
      </c>
      <c r="F691">
        <v>-0.14527999999999999</v>
      </c>
      <c r="G691">
        <v>0.12572</v>
      </c>
      <c r="H691">
        <v>-0.38200000000000001</v>
      </c>
      <c r="I691">
        <v>0.22699</v>
      </c>
      <c r="J691">
        <v>-0.17052999999999999</v>
      </c>
      <c r="K691">
        <v>9.0749999999999997E-2</v>
      </c>
      <c r="L691">
        <v>2.5479999999999999E-2</v>
      </c>
      <c r="M691">
        <v>1.2930000000000001E-2</v>
      </c>
      <c r="N691">
        <v>0.23265</v>
      </c>
      <c r="O691">
        <v>5.6579999999999998E-2</v>
      </c>
      <c r="P691">
        <v>-0.12778999999999999</v>
      </c>
      <c r="Q691">
        <v>7.3529999999999998E-2</v>
      </c>
      <c r="R691">
        <v>7.3800000000000003E-3</v>
      </c>
      <c r="S691">
        <v>9.1950000000000004E-2</v>
      </c>
      <c r="T691">
        <v>-6.9292299999999996</v>
      </c>
      <c r="U691">
        <v>0.1469</v>
      </c>
    </row>
    <row r="692" spans="1:21" x14ac:dyDescent="0.3">
      <c r="A692" s="1">
        <v>43867.763310185182</v>
      </c>
      <c r="B692">
        <v>0.14593999999999999</v>
      </c>
      <c r="C692">
        <v>7.0459999999999995E-2</v>
      </c>
      <c r="D692" s="5">
        <v>-0.26262999999999997</v>
      </c>
      <c r="E692">
        <v>4.2729999999999997E-2</v>
      </c>
      <c r="F692">
        <v>-7.2679999999999995E-2</v>
      </c>
      <c r="G692">
        <v>0.12225999999999999</v>
      </c>
      <c r="H692">
        <v>-0.41887999999999997</v>
      </c>
      <c r="I692">
        <v>0.22514999999999999</v>
      </c>
      <c r="J692">
        <v>-4.2299999999999997E-2</v>
      </c>
      <c r="K692">
        <v>9.1039999999999996E-2</v>
      </c>
      <c r="L692">
        <v>2.2120000000000001E-2</v>
      </c>
      <c r="M692">
        <v>1.359E-2</v>
      </c>
      <c r="N692">
        <v>0.26436999999999999</v>
      </c>
      <c r="O692">
        <v>5.9670000000000001E-2</v>
      </c>
      <c r="P692">
        <v>-0.11285000000000001</v>
      </c>
      <c r="Q692">
        <v>7.3139999999999997E-2</v>
      </c>
      <c r="R692">
        <v>1.4250000000000001E-2</v>
      </c>
      <c r="S692">
        <v>8.8580000000000006E-2</v>
      </c>
      <c r="T692">
        <v>-6.92136</v>
      </c>
      <c r="U692">
        <v>0.14380000000000001</v>
      </c>
    </row>
    <row r="693" spans="1:21" x14ac:dyDescent="0.3">
      <c r="A693" s="1">
        <v>43867.763425925928</v>
      </c>
      <c r="B693">
        <v>7.6649999999999996E-2</v>
      </c>
      <c r="C693">
        <v>7.0790000000000006E-2</v>
      </c>
      <c r="D693" s="5">
        <v>-0.22503999999999999</v>
      </c>
      <c r="E693">
        <v>4.4299999999999999E-2</v>
      </c>
      <c r="F693">
        <v>-3.6260000000000001E-2</v>
      </c>
      <c r="G693">
        <v>0.12411999999999999</v>
      </c>
      <c r="H693">
        <v>-0.28622999999999998</v>
      </c>
      <c r="I693">
        <v>0.22201000000000001</v>
      </c>
      <c r="J693">
        <v>-7.1800000000000003E-2</v>
      </c>
      <c r="K693">
        <v>8.9560000000000001E-2</v>
      </c>
      <c r="L693">
        <v>2.6380000000000001E-2</v>
      </c>
      <c r="M693">
        <v>1.393E-2</v>
      </c>
      <c r="N693">
        <v>0.37807000000000002</v>
      </c>
      <c r="O693">
        <v>6.232E-2</v>
      </c>
      <c r="P693">
        <v>-9.7699999999999992E-3</v>
      </c>
      <c r="Q693">
        <v>7.1209999999999996E-2</v>
      </c>
      <c r="R693">
        <v>2.2899999999999999E-3</v>
      </c>
      <c r="S693">
        <v>9.1910000000000006E-2</v>
      </c>
      <c r="T693">
        <v>-6.9721599999999997</v>
      </c>
      <c r="U693">
        <v>0.14036000000000001</v>
      </c>
    </row>
    <row r="694" spans="1:21" x14ac:dyDescent="0.3">
      <c r="A694" s="1">
        <v>43867.763553240744</v>
      </c>
      <c r="B694">
        <v>6.2600000000000003E-2</v>
      </c>
      <c r="C694">
        <v>7.0379999999999998E-2</v>
      </c>
      <c r="D694" s="5">
        <v>-0.25969999999999999</v>
      </c>
      <c r="E694">
        <v>3.9620000000000002E-2</v>
      </c>
      <c r="F694">
        <v>1.7850000000000001E-2</v>
      </c>
      <c r="G694">
        <v>0.12723000000000001</v>
      </c>
      <c r="H694">
        <v>-0.34900999999999999</v>
      </c>
      <c r="I694">
        <v>0.2243</v>
      </c>
      <c r="J694">
        <v>-8.856E-2</v>
      </c>
      <c r="K694">
        <v>9.0690000000000007E-2</v>
      </c>
      <c r="L694">
        <v>3.9980000000000002E-2</v>
      </c>
      <c r="M694">
        <v>1.371E-2</v>
      </c>
      <c r="N694">
        <v>0.42191000000000001</v>
      </c>
      <c r="O694">
        <v>6.1330000000000003E-2</v>
      </c>
      <c r="P694">
        <v>7.8280000000000002E-2</v>
      </c>
      <c r="Q694">
        <v>7.4899999999999994E-2</v>
      </c>
      <c r="R694">
        <v>2.742E-2</v>
      </c>
      <c r="S694">
        <v>9.0819999999999998E-2</v>
      </c>
      <c r="T694">
        <v>-6.8132099999999998</v>
      </c>
      <c r="U694">
        <v>0.13475999999999999</v>
      </c>
    </row>
    <row r="695" spans="1:21" x14ac:dyDescent="0.3">
      <c r="A695" s="1">
        <v>43867.763680555552</v>
      </c>
      <c r="B695">
        <v>-5.6100000000000004E-3</v>
      </c>
      <c r="C695">
        <v>6.8159999999999998E-2</v>
      </c>
      <c r="D695" s="5">
        <v>-0.28466999999999998</v>
      </c>
      <c r="E695">
        <v>4.1239999999999999E-2</v>
      </c>
      <c r="F695">
        <v>4.5170000000000002E-2</v>
      </c>
      <c r="G695">
        <v>0.12784000000000001</v>
      </c>
      <c r="H695">
        <v>-0.16528999999999999</v>
      </c>
      <c r="I695">
        <v>0.22669</v>
      </c>
      <c r="J695">
        <v>-0.11362999999999999</v>
      </c>
      <c r="K695">
        <v>8.9080000000000006E-2</v>
      </c>
      <c r="L695">
        <v>3.2689999999999997E-2</v>
      </c>
      <c r="M695">
        <v>1.321E-2</v>
      </c>
      <c r="N695">
        <v>0.31275999999999998</v>
      </c>
      <c r="O695">
        <v>6.055E-2</v>
      </c>
      <c r="P695">
        <v>6.6600000000000001E-3</v>
      </c>
      <c r="Q695">
        <v>7.5450000000000003E-2</v>
      </c>
      <c r="R695">
        <v>0.14638999999999999</v>
      </c>
      <c r="S695">
        <v>8.931E-2</v>
      </c>
      <c r="T695">
        <v>-6.7090399999999999</v>
      </c>
      <c r="U695">
        <v>0.13103000000000001</v>
      </c>
    </row>
    <row r="696" spans="1:21" x14ac:dyDescent="0.3">
      <c r="A696" s="1">
        <v>43867.763796296298</v>
      </c>
      <c r="B696">
        <v>6.1929999999999999E-2</v>
      </c>
      <c r="C696">
        <v>7.0260000000000003E-2</v>
      </c>
      <c r="D696" s="5">
        <v>-0.25722</v>
      </c>
      <c r="E696">
        <v>3.9079999999999997E-2</v>
      </c>
      <c r="F696">
        <v>4.7410000000000001E-2</v>
      </c>
      <c r="G696">
        <v>0.12367</v>
      </c>
      <c r="H696">
        <v>-0.22217999999999999</v>
      </c>
      <c r="I696">
        <v>0.22158</v>
      </c>
      <c r="J696">
        <v>-0.11652</v>
      </c>
      <c r="K696">
        <v>8.7059999999999998E-2</v>
      </c>
      <c r="L696">
        <v>5.4120000000000001E-2</v>
      </c>
      <c r="M696">
        <v>1.3440000000000001E-2</v>
      </c>
      <c r="N696">
        <v>0.24773000000000001</v>
      </c>
      <c r="O696">
        <v>5.9959999999999999E-2</v>
      </c>
      <c r="P696">
        <v>8.3210000000000006E-2</v>
      </c>
      <c r="Q696">
        <v>7.2989999999999999E-2</v>
      </c>
      <c r="R696">
        <v>0.14061999999999999</v>
      </c>
      <c r="S696">
        <v>9.4380000000000006E-2</v>
      </c>
      <c r="T696">
        <v>-6.6043099999999999</v>
      </c>
      <c r="U696">
        <v>0.13336999999999999</v>
      </c>
    </row>
    <row r="697" spans="1:21" x14ac:dyDescent="0.3">
      <c r="A697" s="1">
        <v>43867.763923611114</v>
      </c>
      <c r="B697">
        <v>-0.11645999999999999</v>
      </c>
      <c r="C697">
        <v>7.0620000000000002E-2</v>
      </c>
      <c r="D697" s="5">
        <v>-0.27649000000000001</v>
      </c>
      <c r="E697">
        <v>4.1320000000000003E-2</v>
      </c>
      <c r="F697">
        <v>0.12016</v>
      </c>
      <c r="G697">
        <v>0.12886</v>
      </c>
      <c r="H697">
        <v>-6.2939999999999996E-2</v>
      </c>
      <c r="I697">
        <v>0.23008000000000001</v>
      </c>
      <c r="J697">
        <v>-0.10714</v>
      </c>
      <c r="K697">
        <v>8.4809999999999997E-2</v>
      </c>
      <c r="L697">
        <v>3.9100000000000003E-2</v>
      </c>
      <c r="M697">
        <v>1.306E-2</v>
      </c>
      <c r="N697">
        <v>9.6829999999999999E-2</v>
      </c>
      <c r="O697">
        <v>5.7910000000000003E-2</v>
      </c>
      <c r="P697">
        <v>9.6500000000000006E-3</v>
      </c>
      <c r="Q697">
        <v>7.3349999999999999E-2</v>
      </c>
      <c r="R697">
        <v>0.11785</v>
      </c>
      <c r="S697">
        <v>9.5430000000000001E-2</v>
      </c>
      <c r="T697">
        <v>-6.5905800000000001</v>
      </c>
      <c r="U697">
        <v>0.13838</v>
      </c>
    </row>
    <row r="698" spans="1:21" x14ac:dyDescent="0.3">
      <c r="A698" s="1">
        <v>43867.764039351852</v>
      </c>
      <c r="B698">
        <v>-0.17251</v>
      </c>
      <c r="C698">
        <v>7.5980000000000006E-2</v>
      </c>
      <c r="D698" s="5">
        <v>-0.26351000000000002</v>
      </c>
      <c r="E698">
        <v>4.5400000000000003E-2</v>
      </c>
      <c r="F698">
        <v>0.20041</v>
      </c>
      <c r="G698">
        <v>0.12433</v>
      </c>
      <c r="H698">
        <v>1.5679999999999999E-2</v>
      </c>
      <c r="I698">
        <v>0.23093</v>
      </c>
      <c r="J698">
        <v>-0.16309999999999999</v>
      </c>
      <c r="K698">
        <v>8.6620000000000003E-2</v>
      </c>
      <c r="L698">
        <v>1.244E-2</v>
      </c>
      <c r="M698">
        <v>1.286E-2</v>
      </c>
      <c r="N698">
        <v>0.18124000000000001</v>
      </c>
      <c r="O698">
        <v>5.6599999999999998E-2</v>
      </c>
      <c r="P698">
        <v>3.1179999999999999E-2</v>
      </c>
      <c r="Q698">
        <v>7.4539999999999995E-2</v>
      </c>
      <c r="R698">
        <v>6.4699999999999994E-2</v>
      </c>
      <c r="S698">
        <v>8.233E-2</v>
      </c>
      <c r="T698">
        <v>-6.8406399999999996</v>
      </c>
      <c r="U698">
        <v>0.14516999999999999</v>
      </c>
    </row>
    <row r="699" spans="1:21" x14ac:dyDescent="0.3">
      <c r="A699" s="1">
        <v>43867.764166666668</v>
      </c>
      <c r="B699">
        <v>-0.14660000000000001</v>
      </c>
      <c r="C699">
        <v>7.8630000000000005E-2</v>
      </c>
      <c r="D699" s="5">
        <v>-0.27206000000000002</v>
      </c>
      <c r="E699">
        <v>4.2439999999999999E-2</v>
      </c>
      <c r="F699">
        <v>0.16278999999999999</v>
      </c>
      <c r="G699">
        <v>0.12612999999999999</v>
      </c>
      <c r="H699">
        <v>1.342E-2</v>
      </c>
      <c r="I699">
        <v>0.23845</v>
      </c>
      <c r="J699">
        <v>-7.3080000000000006E-2</v>
      </c>
      <c r="K699">
        <v>8.8220000000000007E-2</v>
      </c>
      <c r="L699">
        <v>2.1350000000000001E-2</v>
      </c>
      <c r="M699">
        <v>1.332E-2</v>
      </c>
      <c r="N699">
        <v>0.25675999999999999</v>
      </c>
      <c r="O699">
        <v>5.5620000000000003E-2</v>
      </c>
      <c r="P699">
        <v>7.0330000000000004E-2</v>
      </c>
      <c r="Q699">
        <v>7.0870000000000002E-2</v>
      </c>
      <c r="R699">
        <v>2.971E-2</v>
      </c>
      <c r="S699">
        <v>9.0050000000000005E-2</v>
      </c>
      <c r="T699">
        <v>-7.0457700000000001</v>
      </c>
      <c r="U699">
        <v>0.14802000000000001</v>
      </c>
    </row>
    <row r="700" spans="1:21" x14ac:dyDescent="0.3">
      <c r="A700" s="1">
        <v>43867.764293981483</v>
      </c>
      <c r="B700">
        <v>-0.17895</v>
      </c>
      <c r="C700">
        <v>7.6999999999999999E-2</v>
      </c>
      <c r="D700" s="5">
        <v>-0.26186999999999999</v>
      </c>
      <c r="E700">
        <v>4.2130000000000001E-2</v>
      </c>
      <c r="F700">
        <v>7.3039999999999994E-2</v>
      </c>
      <c r="G700">
        <v>0.13638</v>
      </c>
      <c r="H700">
        <v>0.10659</v>
      </c>
      <c r="I700">
        <v>0.24055000000000001</v>
      </c>
      <c r="J700">
        <v>-0.10897</v>
      </c>
      <c r="K700">
        <v>9.2609999999999998E-2</v>
      </c>
      <c r="L700">
        <v>4.15E-3</v>
      </c>
      <c r="M700">
        <v>1.3809999999999999E-2</v>
      </c>
      <c r="N700">
        <v>0.24929999999999999</v>
      </c>
      <c r="O700">
        <v>5.9479999999999998E-2</v>
      </c>
      <c r="P700">
        <v>7.6810000000000003E-2</v>
      </c>
      <c r="Q700">
        <v>7.3889999999999997E-2</v>
      </c>
      <c r="R700">
        <v>4.301E-2</v>
      </c>
      <c r="S700">
        <v>9.1380000000000003E-2</v>
      </c>
      <c r="T700">
        <v>-7.1622500000000002</v>
      </c>
      <c r="U700">
        <v>0.14349000000000001</v>
      </c>
    </row>
    <row r="701" spans="1:21" x14ac:dyDescent="0.3">
      <c r="A701" s="1">
        <v>43867.764421296299</v>
      </c>
      <c r="B701">
        <v>2.1499999999999998E-2</v>
      </c>
      <c r="C701">
        <v>7.5569999999999998E-2</v>
      </c>
      <c r="D701" s="5">
        <v>-0.26690000000000003</v>
      </c>
      <c r="E701">
        <v>4.1270000000000001E-2</v>
      </c>
      <c r="F701">
        <v>6.2880000000000005E-2</v>
      </c>
      <c r="G701">
        <v>0.14616999999999999</v>
      </c>
      <c r="H701">
        <v>7.4990000000000001E-2</v>
      </c>
      <c r="I701">
        <v>0.24409</v>
      </c>
      <c r="J701">
        <v>-0.15612999999999999</v>
      </c>
      <c r="K701">
        <v>9.2319999999999999E-2</v>
      </c>
      <c r="L701">
        <v>1.5879999999999998E-2</v>
      </c>
      <c r="M701">
        <v>1.3990000000000001E-2</v>
      </c>
      <c r="N701">
        <v>0.29491000000000001</v>
      </c>
      <c r="O701">
        <v>6.2210000000000001E-2</v>
      </c>
      <c r="P701">
        <v>6.4519999999999994E-2</v>
      </c>
      <c r="Q701">
        <v>7.7060000000000003E-2</v>
      </c>
      <c r="R701">
        <v>6.9360000000000005E-2</v>
      </c>
      <c r="S701">
        <v>9.9489999999999995E-2</v>
      </c>
      <c r="T701">
        <v>-7.2482300000000004</v>
      </c>
      <c r="U701">
        <v>0.14324999999999999</v>
      </c>
    </row>
    <row r="702" spans="1:21" x14ac:dyDescent="0.3">
      <c r="A702" s="1">
        <v>43867.764548611114</v>
      </c>
      <c r="B702">
        <v>7.4190000000000006E-2</v>
      </c>
      <c r="C702">
        <v>7.4279999999999999E-2</v>
      </c>
      <c r="D702" s="5">
        <v>-0.26382</v>
      </c>
      <c r="E702">
        <v>3.7780000000000001E-2</v>
      </c>
      <c r="F702">
        <v>-5.0349999999999999E-2</v>
      </c>
      <c r="G702">
        <v>0.14197000000000001</v>
      </c>
      <c r="H702">
        <v>-3.7990000000000003E-2</v>
      </c>
      <c r="I702">
        <v>0.24063999999999999</v>
      </c>
      <c r="J702">
        <v>-0.1535</v>
      </c>
      <c r="K702">
        <v>9.4310000000000005E-2</v>
      </c>
      <c r="L702">
        <v>3.6850000000000001E-2</v>
      </c>
      <c r="M702">
        <v>1.421E-2</v>
      </c>
      <c r="N702">
        <v>0.23879</v>
      </c>
      <c r="O702">
        <v>6.1920000000000003E-2</v>
      </c>
      <c r="P702">
        <v>1.7569999999999999E-2</v>
      </c>
      <c r="Q702">
        <v>7.8030000000000002E-2</v>
      </c>
      <c r="R702">
        <v>-2.6199999999999999E-3</v>
      </c>
      <c r="S702">
        <v>9.2960000000000001E-2</v>
      </c>
      <c r="T702">
        <v>-7.1853800000000003</v>
      </c>
      <c r="U702">
        <v>0.13758999999999999</v>
      </c>
    </row>
    <row r="703" spans="1:21" x14ac:dyDescent="0.3">
      <c r="A703" s="1">
        <v>43867.764641203707</v>
      </c>
      <c r="B703">
        <v>5.1399999999999996E-3</v>
      </c>
      <c r="C703">
        <v>7.1559999999999999E-2</v>
      </c>
      <c r="D703" s="5">
        <v>-0.28522999999999998</v>
      </c>
      <c r="E703">
        <v>3.8269999999999998E-2</v>
      </c>
      <c r="F703">
        <v>-2.964E-2</v>
      </c>
      <c r="G703">
        <v>0.13217000000000001</v>
      </c>
      <c r="H703">
        <v>-0.33679999999999999</v>
      </c>
      <c r="I703">
        <v>0.23286000000000001</v>
      </c>
      <c r="J703">
        <v>-0.19785</v>
      </c>
      <c r="K703">
        <v>9.1880000000000003E-2</v>
      </c>
      <c r="L703">
        <v>2.2919999999999999E-2</v>
      </c>
      <c r="M703">
        <v>1.4109999999999999E-2</v>
      </c>
      <c r="N703">
        <v>0.29955999999999999</v>
      </c>
      <c r="O703">
        <v>6.2379999999999998E-2</v>
      </c>
      <c r="P703">
        <v>3.2160000000000001E-2</v>
      </c>
      <c r="Q703">
        <v>7.8460000000000002E-2</v>
      </c>
      <c r="R703">
        <v>-4.3150000000000001E-2</v>
      </c>
      <c r="S703">
        <v>8.9130000000000001E-2</v>
      </c>
      <c r="T703">
        <v>-7.2047299999999996</v>
      </c>
      <c r="U703">
        <v>0.13797000000000001</v>
      </c>
    </row>
    <row r="704" spans="1:21" x14ac:dyDescent="0.3">
      <c r="A704" s="1">
        <v>43867.764791666668</v>
      </c>
      <c r="B704">
        <v>-9.6560000000000007E-2</v>
      </c>
      <c r="C704">
        <v>7.5770000000000004E-2</v>
      </c>
      <c r="D704" s="5">
        <v>-0.32745999999999997</v>
      </c>
      <c r="E704">
        <v>3.7330000000000002E-2</v>
      </c>
      <c r="F704">
        <v>3.9969999999999999E-2</v>
      </c>
      <c r="G704">
        <v>0.12149</v>
      </c>
      <c r="H704">
        <v>-0.25831999999999999</v>
      </c>
      <c r="I704">
        <v>0.24224999999999999</v>
      </c>
      <c r="J704">
        <v>-0.18854000000000001</v>
      </c>
      <c r="K704">
        <v>9.4149999999999998E-2</v>
      </c>
      <c r="L704">
        <v>2.743E-2</v>
      </c>
      <c r="M704">
        <v>1.397E-2</v>
      </c>
      <c r="N704">
        <v>0.23124</v>
      </c>
      <c r="O704">
        <v>6.3109999999999999E-2</v>
      </c>
      <c r="P704">
        <v>-1.3050000000000001E-2</v>
      </c>
      <c r="Q704">
        <v>8.2320000000000004E-2</v>
      </c>
      <c r="R704">
        <v>-4.1309999999999999E-2</v>
      </c>
      <c r="S704">
        <v>8.9130000000000001E-2</v>
      </c>
      <c r="T704">
        <v>-7.2446000000000002</v>
      </c>
      <c r="U704">
        <v>0.13880000000000001</v>
      </c>
    </row>
    <row r="705" spans="1:21" x14ac:dyDescent="0.3">
      <c r="A705" s="1">
        <v>43867.764918981484</v>
      </c>
      <c r="B705">
        <v>-0.27729999999999999</v>
      </c>
      <c r="C705">
        <v>7.6450000000000004E-2</v>
      </c>
      <c r="D705" s="5">
        <v>-0.30227999999999999</v>
      </c>
      <c r="E705">
        <v>3.773E-2</v>
      </c>
      <c r="F705">
        <v>0.16175</v>
      </c>
      <c r="G705">
        <v>0.12027</v>
      </c>
      <c r="H705">
        <v>-0.40479999999999999</v>
      </c>
      <c r="I705">
        <v>0.23582</v>
      </c>
      <c r="J705">
        <v>-0.16902</v>
      </c>
      <c r="K705">
        <v>9.4600000000000004E-2</v>
      </c>
      <c r="L705">
        <v>2.2550000000000001E-2</v>
      </c>
      <c r="M705">
        <v>1.3509999999999999E-2</v>
      </c>
      <c r="N705">
        <v>0.24207000000000001</v>
      </c>
      <c r="O705">
        <v>6.0879999999999997E-2</v>
      </c>
      <c r="P705">
        <v>-2.24E-2</v>
      </c>
      <c r="Q705">
        <v>8.14E-2</v>
      </c>
      <c r="R705">
        <v>-8.0399999999999999E-2</v>
      </c>
      <c r="S705">
        <v>8.1640000000000004E-2</v>
      </c>
      <c r="T705">
        <v>-7.1419600000000001</v>
      </c>
      <c r="U705">
        <v>0.13822000000000001</v>
      </c>
    </row>
    <row r="706" spans="1:21" x14ac:dyDescent="0.3">
      <c r="A706" s="1">
        <v>43867.765034722222</v>
      </c>
      <c r="B706">
        <v>-0.30202000000000001</v>
      </c>
      <c r="C706">
        <v>7.8829999999999997E-2</v>
      </c>
      <c r="D706" s="5">
        <v>-0.30327999999999999</v>
      </c>
      <c r="E706">
        <v>4.1709999999999997E-2</v>
      </c>
      <c r="F706">
        <v>0.21387999999999999</v>
      </c>
      <c r="G706">
        <v>0.12687999999999999</v>
      </c>
      <c r="H706">
        <v>-0.29447000000000001</v>
      </c>
      <c r="I706">
        <v>0.23763000000000001</v>
      </c>
      <c r="J706">
        <v>-0.20709</v>
      </c>
      <c r="K706">
        <v>9.6030000000000004E-2</v>
      </c>
      <c r="L706">
        <v>1.04E-2</v>
      </c>
      <c r="M706">
        <v>1.4069999999999999E-2</v>
      </c>
      <c r="N706">
        <v>0.3009</v>
      </c>
      <c r="O706">
        <v>6.1740000000000003E-2</v>
      </c>
      <c r="P706">
        <v>-3.4320000000000003E-2</v>
      </c>
      <c r="Q706">
        <v>8.1900000000000001E-2</v>
      </c>
      <c r="R706">
        <v>2.562E-2</v>
      </c>
      <c r="S706">
        <v>8.3470000000000003E-2</v>
      </c>
      <c r="T706">
        <v>-7.0562800000000001</v>
      </c>
      <c r="U706">
        <v>0.14712</v>
      </c>
    </row>
    <row r="707" spans="1:21" x14ac:dyDescent="0.3">
      <c r="A707" s="1">
        <v>43867.765162037038</v>
      </c>
      <c r="B707">
        <v>-0.11366</v>
      </c>
      <c r="C707">
        <v>7.7869999999999995E-2</v>
      </c>
      <c r="D707" s="5">
        <v>-0.26959</v>
      </c>
      <c r="E707">
        <v>4.0059999999999998E-2</v>
      </c>
      <c r="F707">
        <v>0.19706000000000001</v>
      </c>
      <c r="G707">
        <v>0.12345</v>
      </c>
      <c r="H707">
        <v>-0.15160000000000001</v>
      </c>
      <c r="I707">
        <v>0.2316</v>
      </c>
      <c r="J707">
        <v>-0.1867</v>
      </c>
      <c r="K707">
        <v>9.5860000000000001E-2</v>
      </c>
      <c r="L707">
        <v>1.491E-2</v>
      </c>
      <c r="M707">
        <v>1.4409999999999999E-2</v>
      </c>
      <c r="N707">
        <v>0.26604</v>
      </c>
      <c r="O707">
        <v>6.2480000000000001E-2</v>
      </c>
      <c r="P707">
        <v>-7.4959999999999999E-2</v>
      </c>
      <c r="Q707">
        <v>8.1530000000000005E-2</v>
      </c>
      <c r="R707">
        <v>6.6720000000000002E-2</v>
      </c>
      <c r="S707">
        <v>8.8209999999999997E-2</v>
      </c>
      <c r="T707">
        <v>-6.9906300000000003</v>
      </c>
      <c r="U707">
        <v>0.14354</v>
      </c>
    </row>
    <row r="708" spans="1:21" x14ac:dyDescent="0.3">
      <c r="A708" s="1">
        <v>43867.765289351853</v>
      </c>
      <c r="B708">
        <v>-1.461E-2</v>
      </c>
      <c r="C708">
        <v>7.9229999999999995E-2</v>
      </c>
      <c r="D708" s="5">
        <v>-0.26828000000000002</v>
      </c>
      <c r="E708">
        <v>3.8600000000000002E-2</v>
      </c>
      <c r="F708">
        <v>0.18235000000000001</v>
      </c>
      <c r="G708">
        <v>0.12364</v>
      </c>
      <c r="H708">
        <v>-0.29737999999999998</v>
      </c>
      <c r="I708">
        <v>0.22756000000000001</v>
      </c>
      <c r="J708">
        <v>-0.25706000000000001</v>
      </c>
      <c r="K708">
        <v>9.4420000000000004E-2</v>
      </c>
      <c r="L708">
        <v>1.235E-2</v>
      </c>
      <c r="M708">
        <v>1.4019999999999999E-2</v>
      </c>
      <c r="N708">
        <v>0.26311000000000001</v>
      </c>
      <c r="O708">
        <v>5.9479999999999998E-2</v>
      </c>
      <c r="P708">
        <v>-0.10929</v>
      </c>
      <c r="Q708">
        <v>7.6679999999999998E-2</v>
      </c>
      <c r="R708">
        <v>8.4180000000000005E-2</v>
      </c>
      <c r="S708">
        <v>8.5569999999999993E-2</v>
      </c>
      <c r="T708">
        <v>-6.8764399999999997</v>
      </c>
      <c r="U708">
        <v>0.14283999999999999</v>
      </c>
    </row>
    <row r="709" spans="1:21" x14ac:dyDescent="0.3">
      <c r="A709" s="1">
        <v>43867.765405092592</v>
      </c>
      <c r="B709">
        <v>0.24912000000000001</v>
      </c>
      <c r="C709">
        <v>7.8770000000000007E-2</v>
      </c>
      <c r="D709" s="5">
        <v>-0.26316000000000001</v>
      </c>
      <c r="E709">
        <v>3.6330000000000001E-2</v>
      </c>
      <c r="F709">
        <v>-7.2399999999999999E-3</v>
      </c>
      <c r="G709">
        <v>0.11944</v>
      </c>
      <c r="H709">
        <v>-0.28288999999999997</v>
      </c>
      <c r="I709">
        <v>0.23341000000000001</v>
      </c>
      <c r="J709">
        <v>-0.25990000000000002</v>
      </c>
      <c r="K709">
        <v>9.0690000000000007E-2</v>
      </c>
      <c r="L709">
        <v>1.155E-2</v>
      </c>
      <c r="M709">
        <v>1.423E-2</v>
      </c>
      <c r="N709">
        <v>0.28991</v>
      </c>
      <c r="O709">
        <v>6.0499999999999998E-2</v>
      </c>
      <c r="P709">
        <v>-5.5780000000000003E-2</v>
      </c>
      <c r="Q709">
        <v>7.3400000000000007E-2</v>
      </c>
      <c r="R709">
        <v>2.6759999999999999E-2</v>
      </c>
      <c r="S709">
        <v>9.4070000000000001E-2</v>
      </c>
      <c r="T709">
        <v>-6.9596400000000003</v>
      </c>
      <c r="U709">
        <v>0.14262</v>
      </c>
    </row>
    <row r="710" spans="1:21" x14ac:dyDescent="0.3">
      <c r="A710" s="1">
        <v>43867.765532407408</v>
      </c>
      <c r="B710">
        <v>0.18287</v>
      </c>
      <c r="C710">
        <v>7.4899999999999994E-2</v>
      </c>
      <c r="D710" s="5">
        <v>-0.26232</v>
      </c>
      <c r="E710">
        <v>3.9120000000000002E-2</v>
      </c>
      <c r="F710">
        <v>4.0000000000000002E-4</v>
      </c>
      <c r="G710">
        <v>0.12573999999999999</v>
      </c>
      <c r="H710">
        <v>-0.17387</v>
      </c>
      <c r="I710">
        <v>0.24149000000000001</v>
      </c>
      <c r="J710">
        <v>-8.1049999999999997E-2</v>
      </c>
      <c r="K710">
        <v>8.7120000000000003E-2</v>
      </c>
      <c r="L710">
        <v>9.3699999999999999E-3</v>
      </c>
      <c r="M710">
        <v>1.41E-2</v>
      </c>
      <c r="N710">
        <v>0.17175000000000001</v>
      </c>
      <c r="O710">
        <v>6.046E-2</v>
      </c>
      <c r="P710">
        <v>-5.8049999999999997E-2</v>
      </c>
      <c r="Q710">
        <v>7.4359999999999996E-2</v>
      </c>
      <c r="R710">
        <v>-8.6300000000000002E-2</v>
      </c>
      <c r="S710">
        <v>0.10195</v>
      </c>
      <c r="T710">
        <v>-7.1810299999999998</v>
      </c>
      <c r="U710">
        <v>0.13678999999999999</v>
      </c>
    </row>
    <row r="711" spans="1:21" x14ac:dyDescent="0.3">
      <c r="A711" s="1">
        <v>43867.765659722223</v>
      </c>
      <c r="B711">
        <v>0.19303999999999999</v>
      </c>
      <c r="C711">
        <v>7.6060000000000003E-2</v>
      </c>
      <c r="D711" s="5">
        <v>-0.25583</v>
      </c>
      <c r="E711">
        <v>4.0210000000000003E-2</v>
      </c>
      <c r="F711">
        <v>5.0930000000000003E-2</v>
      </c>
      <c r="G711">
        <v>0.12981000000000001</v>
      </c>
      <c r="H711">
        <v>-1.525E-2</v>
      </c>
      <c r="I711">
        <v>0.23530000000000001</v>
      </c>
      <c r="J711">
        <v>-0.11971</v>
      </c>
      <c r="K711">
        <v>8.5370000000000001E-2</v>
      </c>
      <c r="L711">
        <v>-7.7000000000000002E-3</v>
      </c>
      <c r="M711">
        <v>1.4069999999999999E-2</v>
      </c>
      <c r="N711">
        <v>0.14552999999999999</v>
      </c>
      <c r="O711">
        <v>6.2659999999999993E-2</v>
      </c>
      <c r="P711">
        <v>-6.1490000000000003E-2</v>
      </c>
      <c r="Q711">
        <v>7.3529999999999998E-2</v>
      </c>
      <c r="R711">
        <v>-9.7559999999999994E-2</v>
      </c>
      <c r="S711">
        <v>9.8780000000000007E-2</v>
      </c>
      <c r="T711">
        <v>-7.10609</v>
      </c>
      <c r="U711">
        <v>0.13855999999999999</v>
      </c>
    </row>
    <row r="712" spans="1:21" x14ac:dyDescent="0.3">
      <c r="A712" s="1">
        <v>43867.765775462962</v>
      </c>
      <c r="B712">
        <v>5.9229999999999998E-2</v>
      </c>
      <c r="C712">
        <v>7.6530000000000001E-2</v>
      </c>
      <c r="D712" s="5">
        <v>-0.25053999999999998</v>
      </c>
      <c r="E712">
        <v>4.4089999999999997E-2</v>
      </c>
      <c r="F712">
        <v>4.9169999999999998E-2</v>
      </c>
      <c r="G712">
        <v>0.13045000000000001</v>
      </c>
      <c r="H712">
        <v>-0.23416999999999999</v>
      </c>
      <c r="I712">
        <v>0.22742000000000001</v>
      </c>
      <c r="J712">
        <v>1.401E-2</v>
      </c>
      <c r="K712">
        <v>8.3710000000000007E-2</v>
      </c>
      <c r="L712">
        <v>-2.086E-2</v>
      </c>
      <c r="M712">
        <v>1.3729999999999999E-2</v>
      </c>
      <c r="N712">
        <v>0.21157000000000001</v>
      </c>
      <c r="O712">
        <v>6.0049999999999999E-2</v>
      </c>
      <c r="P712">
        <v>2.0000000000000001E-4</v>
      </c>
      <c r="Q712">
        <v>7.0529999999999995E-2</v>
      </c>
      <c r="R712">
        <v>-0.13478000000000001</v>
      </c>
      <c r="S712">
        <v>0.10158</v>
      </c>
      <c r="T712">
        <v>-7.3824399999999999</v>
      </c>
      <c r="U712">
        <v>0.14149999999999999</v>
      </c>
    </row>
    <row r="713" spans="1:21" x14ac:dyDescent="0.3">
      <c r="A713" s="1">
        <v>43867.765902777777</v>
      </c>
      <c r="B713">
        <v>-7.4560000000000001E-2</v>
      </c>
      <c r="C713">
        <v>7.6230000000000006E-2</v>
      </c>
      <c r="D713" s="5">
        <v>-0.27479999999999999</v>
      </c>
      <c r="E713">
        <v>4.6129999999999997E-2</v>
      </c>
      <c r="F713">
        <v>0.10391</v>
      </c>
      <c r="G713">
        <v>0.13403000000000001</v>
      </c>
      <c r="H713">
        <v>-0.25888</v>
      </c>
      <c r="I713">
        <v>0.22314000000000001</v>
      </c>
      <c r="J713">
        <v>-2.3390000000000001E-2</v>
      </c>
      <c r="K713">
        <v>8.6040000000000005E-2</v>
      </c>
      <c r="L713">
        <v>-2.2120000000000001E-2</v>
      </c>
      <c r="M713">
        <v>1.324E-2</v>
      </c>
      <c r="N713">
        <v>0.22370999999999999</v>
      </c>
      <c r="O713">
        <v>5.9060000000000001E-2</v>
      </c>
      <c r="P713">
        <v>-1.1310000000000001E-2</v>
      </c>
      <c r="Q713">
        <v>7.1529999999999996E-2</v>
      </c>
      <c r="R713">
        <v>-0.12881000000000001</v>
      </c>
      <c r="S713">
        <v>9.6729999999999997E-2</v>
      </c>
      <c r="T713">
        <v>-7.4589400000000001</v>
      </c>
      <c r="U713">
        <v>0.14219000000000001</v>
      </c>
    </row>
    <row r="714" spans="1:21" x14ac:dyDescent="0.3">
      <c r="A714" s="1">
        <v>43867.766030092593</v>
      </c>
      <c r="B714">
        <v>-3.1669999999999997E-2</v>
      </c>
      <c r="C714">
        <v>7.4700000000000003E-2</v>
      </c>
      <c r="D714" s="5">
        <v>-0.29357</v>
      </c>
      <c r="E714">
        <v>4.4819999999999999E-2</v>
      </c>
      <c r="F714">
        <v>0.14163000000000001</v>
      </c>
      <c r="G714">
        <v>0.12956000000000001</v>
      </c>
      <c r="H714">
        <v>-0.62012999999999996</v>
      </c>
      <c r="I714">
        <v>0.22015000000000001</v>
      </c>
      <c r="J714">
        <v>4.1000000000000003E-3</v>
      </c>
      <c r="K714">
        <v>9.0039999999999995E-2</v>
      </c>
      <c r="L714">
        <v>-2.053E-2</v>
      </c>
      <c r="M714">
        <v>1.3559999999999999E-2</v>
      </c>
      <c r="N714">
        <v>0.13582</v>
      </c>
      <c r="O714">
        <v>6.2909999999999994E-2</v>
      </c>
      <c r="P714">
        <v>5.799E-2</v>
      </c>
      <c r="Q714">
        <v>7.3340000000000002E-2</v>
      </c>
      <c r="R714">
        <v>-0.10804</v>
      </c>
      <c r="S714">
        <v>9.8839999999999997E-2</v>
      </c>
      <c r="T714">
        <v>-7.4204400000000001</v>
      </c>
      <c r="U714">
        <v>0.13808999999999999</v>
      </c>
    </row>
    <row r="715" spans="1:21" x14ac:dyDescent="0.3">
      <c r="A715" s="1">
        <v>43867.766157407408</v>
      </c>
      <c r="B715">
        <v>-8.4140000000000006E-2</v>
      </c>
      <c r="C715">
        <v>7.6139999999999999E-2</v>
      </c>
      <c r="D715" s="5">
        <v>-0.31945000000000001</v>
      </c>
      <c r="E715">
        <v>4.4970000000000003E-2</v>
      </c>
      <c r="F715">
        <v>0.17530000000000001</v>
      </c>
      <c r="G715">
        <v>0.11996</v>
      </c>
      <c r="H715">
        <v>-0.74406000000000005</v>
      </c>
      <c r="I715">
        <v>0.23429</v>
      </c>
      <c r="J715">
        <v>2.6919999999999999E-2</v>
      </c>
      <c r="K715">
        <v>9.2660000000000006E-2</v>
      </c>
      <c r="L715">
        <v>-1.4840000000000001E-2</v>
      </c>
      <c r="M715">
        <v>1.384E-2</v>
      </c>
      <c r="N715">
        <v>0.23871000000000001</v>
      </c>
      <c r="O715">
        <v>6.3799999999999996E-2</v>
      </c>
      <c r="P715">
        <v>0.15604000000000001</v>
      </c>
      <c r="Q715">
        <v>7.5499999999999998E-2</v>
      </c>
      <c r="R715">
        <v>-0.14229</v>
      </c>
      <c r="S715">
        <v>9.6829999999999999E-2</v>
      </c>
      <c r="T715">
        <v>-7.4719199999999999</v>
      </c>
      <c r="U715">
        <v>0.13985</v>
      </c>
    </row>
    <row r="716" spans="1:21" x14ac:dyDescent="0.3">
      <c r="A716" s="1">
        <v>43867.766273148147</v>
      </c>
      <c r="B716">
        <v>4.9570000000000003E-2</v>
      </c>
      <c r="C716">
        <v>7.893E-2</v>
      </c>
      <c r="D716" s="5">
        <v>-0.29814000000000002</v>
      </c>
      <c r="E716">
        <v>4.5199999999999997E-2</v>
      </c>
      <c r="F716">
        <v>5.6919999999999998E-2</v>
      </c>
      <c r="G716">
        <v>0.12042</v>
      </c>
      <c r="H716">
        <v>-0.49380000000000002</v>
      </c>
      <c r="I716">
        <v>0.23271</v>
      </c>
      <c r="J716">
        <v>-4.5920000000000002E-2</v>
      </c>
      <c r="K716">
        <v>9.332E-2</v>
      </c>
      <c r="L716">
        <v>-1.2199999999999999E-3</v>
      </c>
      <c r="M716">
        <v>1.353E-2</v>
      </c>
      <c r="N716">
        <v>0.30686000000000002</v>
      </c>
      <c r="O716">
        <v>6.1109999999999998E-2</v>
      </c>
      <c r="P716">
        <v>9.3450000000000005E-2</v>
      </c>
      <c r="Q716">
        <v>7.8759999999999997E-2</v>
      </c>
      <c r="R716">
        <v>-0.13564000000000001</v>
      </c>
      <c r="S716">
        <v>8.8429999999999995E-2</v>
      </c>
      <c r="T716">
        <v>-7.1357699999999999</v>
      </c>
      <c r="U716">
        <v>0.1434</v>
      </c>
    </row>
    <row r="717" spans="1:21" x14ac:dyDescent="0.3">
      <c r="A717" s="1">
        <v>43867.766400462962</v>
      </c>
      <c r="B717">
        <v>1.0070000000000001E-2</v>
      </c>
      <c r="C717">
        <v>8.0379999999999993E-2</v>
      </c>
      <c r="D717" s="5">
        <v>-0.32562000000000002</v>
      </c>
      <c r="E717">
        <v>4.5769999999999998E-2</v>
      </c>
      <c r="F717">
        <v>0.11068</v>
      </c>
      <c r="G717">
        <v>0.12479</v>
      </c>
      <c r="H717">
        <v>-0.33666000000000001</v>
      </c>
      <c r="I717">
        <v>0.23383000000000001</v>
      </c>
      <c r="J717">
        <v>-3.5999999999999997E-2</v>
      </c>
      <c r="K717">
        <v>9.3189999999999995E-2</v>
      </c>
      <c r="L717">
        <v>1.5709999999999998E-2</v>
      </c>
      <c r="M717">
        <v>1.345E-2</v>
      </c>
      <c r="N717">
        <v>0.34249000000000002</v>
      </c>
      <c r="O717">
        <v>5.8979999999999998E-2</v>
      </c>
      <c r="P717">
        <v>2.6099999999999999E-3</v>
      </c>
      <c r="Q717">
        <v>7.9130000000000006E-2</v>
      </c>
      <c r="R717">
        <v>-0.10118000000000001</v>
      </c>
      <c r="S717">
        <v>8.6919999999999997E-2</v>
      </c>
      <c r="T717">
        <v>-7.2452300000000003</v>
      </c>
      <c r="U717">
        <v>0.14354</v>
      </c>
    </row>
    <row r="718" spans="1:21" x14ac:dyDescent="0.3">
      <c r="A718" s="1">
        <v>43867.766527777778</v>
      </c>
      <c r="B718">
        <v>3.6839999999999998E-2</v>
      </c>
      <c r="C718">
        <v>7.8289999999999998E-2</v>
      </c>
      <c r="D718" s="5">
        <v>-0.29482999999999998</v>
      </c>
      <c r="E718">
        <v>4.2639999999999997E-2</v>
      </c>
      <c r="F718">
        <v>3.3700000000000001E-2</v>
      </c>
      <c r="G718">
        <v>0.13202</v>
      </c>
      <c r="H718">
        <v>-0.14172000000000001</v>
      </c>
      <c r="I718">
        <v>0.23615</v>
      </c>
      <c r="J718">
        <v>-0.14007</v>
      </c>
      <c r="K718">
        <v>9.0609999999999996E-2</v>
      </c>
      <c r="L718">
        <v>2.742E-2</v>
      </c>
      <c r="M718">
        <v>1.345E-2</v>
      </c>
      <c r="N718">
        <v>0.41957</v>
      </c>
      <c r="O718">
        <v>5.6680000000000001E-2</v>
      </c>
      <c r="P718">
        <v>1.009E-2</v>
      </c>
      <c r="Q718">
        <v>7.9079999999999998E-2</v>
      </c>
      <c r="R718">
        <v>1.56E-3</v>
      </c>
      <c r="S718">
        <v>8.5059999999999997E-2</v>
      </c>
      <c r="T718">
        <v>-7.0845000000000002</v>
      </c>
      <c r="U718">
        <v>0.14307</v>
      </c>
    </row>
    <row r="719" spans="1:21" x14ac:dyDescent="0.3">
      <c r="A719" s="1">
        <v>43867.766643518517</v>
      </c>
      <c r="B719">
        <v>4.2599999999999999E-3</v>
      </c>
      <c r="C719">
        <v>7.3639999999999997E-2</v>
      </c>
      <c r="D719" s="5">
        <v>-0.28899000000000002</v>
      </c>
      <c r="E719">
        <v>4.2110000000000002E-2</v>
      </c>
      <c r="F719">
        <v>-5.1459999999999999E-2</v>
      </c>
      <c r="G719">
        <v>0.12866</v>
      </c>
      <c r="H719">
        <v>-8.4830000000000003E-2</v>
      </c>
      <c r="I719">
        <v>0.23468</v>
      </c>
      <c r="J719">
        <v>-0.1018</v>
      </c>
      <c r="K719">
        <v>9.0289999999999995E-2</v>
      </c>
      <c r="L719">
        <v>3.8030000000000001E-2</v>
      </c>
      <c r="M719">
        <v>1.37E-2</v>
      </c>
      <c r="N719">
        <v>0.34375</v>
      </c>
      <c r="O719">
        <v>5.9470000000000002E-2</v>
      </c>
      <c r="P719">
        <v>-6.1010000000000002E-2</v>
      </c>
      <c r="Q719">
        <v>7.9619999999999996E-2</v>
      </c>
      <c r="R719">
        <v>2.869E-2</v>
      </c>
      <c r="S719">
        <v>9.1350000000000001E-2</v>
      </c>
      <c r="T719">
        <v>-7.1413900000000003</v>
      </c>
      <c r="U719">
        <v>0.13997000000000001</v>
      </c>
    </row>
    <row r="720" spans="1:21" x14ac:dyDescent="0.3">
      <c r="A720" s="1">
        <v>43867.766770833332</v>
      </c>
      <c r="B720">
        <v>-0.11895</v>
      </c>
      <c r="C720">
        <v>7.2739999999999999E-2</v>
      </c>
      <c r="D720" s="5">
        <v>-0.30897999999999998</v>
      </c>
      <c r="E720">
        <v>4.3299999999999998E-2</v>
      </c>
      <c r="F720">
        <v>5.0939999999999999E-2</v>
      </c>
      <c r="G720">
        <v>0.13159000000000001</v>
      </c>
      <c r="H720">
        <v>4.1070000000000002E-2</v>
      </c>
      <c r="I720">
        <v>0.23502999999999999</v>
      </c>
      <c r="J720">
        <v>-7.4209999999999998E-2</v>
      </c>
      <c r="K720">
        <v>8.9730000000000004E-2</v>
      </c>
      <c r="L720">
        <v>3.6429999999999997E-2</v>
      </c>
      <c r="M720">
        <v>1.379E-2</v>
      </c>
      <c r="N720">
        <v>0.24562999999999999</v>
      </c>
      <c r="O720">
        <v>6.019E-2</v>
      </c>
      <c r="P720">
        <v>-1.653E-2</v>
      </c>
      <c r="Q720">
        <v>7.6329999999999995E-2</v>
      </c>
      <c r="R720">
        <v>-2.3939999999999999E-2</v>
      </c>
      <c r="S720">
        <v>9.1209999999999999E-2</v>
      </c>
      <c r="T720">
        <v>-7.0240499999999999</v>
      </c>
      <c r="U720">
        <v>0.14011000000000001</v>
      </c>
    </row>
    <row r="721" spans="1:21" x14ac:dyDescent="0.3">
      <c r="A721" s="1">
        <v>43867.766875000001</v>
      </c>
      <c r="B721">
        <v>-0.16275999999999999</v>
      </c>
      <c r="C721">
        <v>7.6009999999999994E-2</v>
      </c>
      <c r="D721" s="5">
        <v>-0.27867999999999998</v>
      </c>
      <c r="E721">
        <v>4.3150000000000001E-2</v>
      </c>
      <c r="F721">
        <v>-1.585E-2</v>
      </c>
      <c r="G721">
        <v>0.13033</v>
      </c>
      <c r="H721">
        <v>-9.3100000000000006E-3</v>
      </c>
      <c r="I721">
        <v>0.24243000000000001</v>
      </c>
      <c r="J721">
        <v>-4.206E-2</v>
      </c>
      <c r="K721">
        <v>9.1929999999999998E-2</v>
      </c>
      <c r="L721">
        <v>3.4500000000000003E-2</v>
      </c>
      <c r="M721">
        <v>1.384E-2</v>
      </c>
      <c r="N721">
        <v>0.21349000000000001</v>
      </c>
      <c r="O721">
        <v>6.2909999999999994E-2</v>
      </c>
      <c r="P721">
        <v>5.6770000000000001E-2</v>
      </c>
      <c r="Q721">
        <v>7.9460000000000003E-2</v>
      </c>
      <c r="R721">
        <v>6.0560000000000003E-2</v>
      </c>
      <c r="S721">
        <v>9.7250000000000003E-2</v>
      </c>
      <c r="T721">
        <v>-6.9039999999999999</v>
      </c>
      <c r="U721">
        <v>0.14124</v>
      </c>
    </row>
    <row r="722" spans="1:21" x14ac:dyDescent="0.3">
      <c r="A722" s="1">
        <v>43867.767025462963</v>
      </c>
      <c r="B722">
        <v>-0.25717000000000001</v>
      </c>
      <c r="C722">
        <v>7.7840000000000006E-2</v>
      </c>
      <c r="D722" s="5">
        <v>-0.27005000000000001</v>
      </c>
      <c r="E722">
        <v>4.2680000000000003E-2</v>
      </c>
      <c r="F722">
        <v>-6.234E-2</v>
      </c>
      <c r="G722">
        <v>0.12509999999999999</v>
      </c>
      <c r="H722">
        <v>-6.6780000000000006E-2</v>
      </c>
      <c r="I722">
        <v>0.24123</v>
      </c>
      <c r="J722">
        <v>-3.124E-2</v>
      </c>
      <c r="K722">
        <v>9.1619999999999993E-2</v>
      </c>
      <c r="L722">
        <v>1.485E-2</v>
      </c>
      <c r="M722">
        <v>1.3990000000000001E-2</v>
      </c>
      <c r="N722">
        <v>0.23727999999999999</v>
      </c>
      <c r="O722">
        <v>6.5250000000000002E-2</v>
      </c>
      <c r="P722">
        <v>-5.824E-2</v>
      </c>
      <c r="Q722">
        <v>7.9210000000000003E-2</v>
      </c>
      <c r="R722">
        <v>-2.9680000000000002E-2</v>
      </c>
      <c r="S722">
        <v>9.7949999999999995E-2</v>
      </c>
      <c r="T722">
        <v>-7.0786100000000003</v>
      </c>
      <c r="U722">
        <v>0.14093</v>
      </c>
    </row>
    <row r="723" spans="1:21" x14ac:dyDescent="0.3">
      <c r="A723" s="1">
        <v>43867.767141203702</v>
      </c>
      <c r="B723">
        <v>-0.3271</v>
      </c>
      <c r="C723">
        <v>7.9939999999999997E-2</v>
      </c>
      <c r="D723" s="5">
        <v>1.6929399999999999</v>
      </c>
      <c r="E723">
        <v>4.4170000000000001E-2</v>
      </c>
      <c r="F723">
        <v>9.7180000000000002E-2</v>
      </c>
      <c r="G723">
        <v>0.12066</v>
      </c>
      <c r="H723">
        <v>-3.1730000000000001E-2</v>
      </c>
      <c r="I723">
        <v>0.24954000000000001</v>
      </c>
      <c r="J723">
        <v>-4.8550000000000003E-2</v>
      </c>
      <c r="K723">
        <v>9.5100000000000004E-2</v>
      </c>
      <c r="L723">
        <v>6.2300000000000003E-3</v>
      </c>
      <c r="M723">
        <v>1.384E-2</v>
      </c>
      <c r="N723">
        <v>2.29175</v>
      </c>
      <c r="O723">
        <v>6.7790000000000003E-2</v>
      </c>
      <c r="P723">
        <v>-4.0320000000000002E-2</v>
      </c>
      <c r="Q723">
        <v>8.4659999999999999E-2</v>
      </c>
      <c r="R723">
        <v>5.5160000000000001E-2</v>
      </c>
      <c r="S723">
        <v>9.8699999999999996E-2</v>
      </c>
      <c r="T723">
        <v>-6.6433400000000002</v>
      </c>
      <c r="U723">
        <v>0.13811000000000001</v>
      </c>
    </row>
    <row r="724" spans="1:21" x14ac:dyDescent="0.3">
      <c r="A724" s="1">
        <v>43867.767268518517</v>
      </c>
      <c r="B724">
        <v>-0.35105999999999998</v>
      </c>
      <c r="C724">
        <v>7.4579999999999994E-2</v>
      </c>
      <c r="D724" s="5">
        <v>5.6428599999999998</v>
      </c>
      <c r="E724">
        <v>5.416E-2</v>
      </c>
      <c r="F724">
        <v>1.84E-2</v>
      </c>
      <c r="G724">
        <v>0.11924999999999999</v>
      </c>
      <c r="H724">
        <v>3.329E-2</v>
      </c>
      <c r="I724">
        <v>0.28677000000000002</v>
      </c>
      <c r="J724">
        <v>-8.7779999999999997E-2</v>
      </c>
      <c r="K724">
        <v>0.1047</v>
      </c>
      <c r="L724">
        <v>1.371E-2</v>
      </c>
      <c r="M724">
        <v>1.499E-2</v>
      </c>
      <c r="N724">
        <v>6.4004399999999997</v>
      </c>
      <c r="O724">
        <v>8.2210000000000005E-2</v>
      </c>
      <c r="P724">
        <v>-3.2649999999999998E-2</v>
      </c>
      <c r="Q724">
        <v>0.10406</v>
      </c>
      <c r="R724">
        <v>0.12069000000000001</v>
      </c>
      <c r="S724">
        <v>0.10627</v>
      </c>
      <c r="T724">
        <v>-5.7519600000000004</v>
      </c>
      <c r="U724">
        <v>0.13177</v>
      </c>
    </row>
    <row r="725" spans="1:21" x14ac:dyDescent="0.3">
      <c r="A725" s="1">
        <v>43867.767395833333</v>
      </c>
      <c r="B725">
        <v>-0.31892999999999999</v>
      </c>
      <c r="C725">
        <v>7.0519999999999999E-2</v>
      </c>
      <c r="D725" s="5">
        <v>10.140090000000001</v>
      </c>
      <c r="E725">
        <v>7.5819999999999999E-2</v>
      </c>
      <c r="F725">
        <v>-2.8979999999999999E-2</v>
      </c>
      <c r="G725">
        <v>0.12474</v>
      </c>
      <c r="H725">
        <v>0.14355999999999999</v>
      </c>
      <c r="I725">
        <v>0.33995999999999998</v>
      </c>
      <c r="J725">
        <v>-0.13098000000000001</v>
      </c>
      <c r="K725">
        <v>0.12661</v>
      </c>
      <c r="L725">
        <v>5.8900000000000003E-3</v>
      </c>
      <c r="M725">
        <v>1.6760000000000001E-2</v>
      </c>
      <c r="N725">
        <v>10.90997</v>
      </c>
      <c r="O725">
        <v>0.10499</v>
      </c>
      <c r="P725">
        <v>6.5100000000000002E-3</v>
      </c>
      <c r="Q725">
        <v>0.13780000000000001</v>
      </c>
      <c r="R725">
        <v>0.18521000000000001</v>
      </c>
      <c r="S725">
        <v>0.11720999999999999</v>
      </c>
      <c r="T725">
        <v>-3.9670800000000002</v>
      </c>
      <c r="U725">
        <v>0.12851000000000001</v>
      </c>
    </row>
    <row r="726" spans="1:21" x14ac:dyDescent="0.3">
      <c r="A726" s="1">
        <v>43867.767511574071</v>
      </c>
      <c r="B726">
        <v>-0.22724</v>
      </c>
      <c r="C726">
        <v>6.9279999999999994E-2</v>
      </c>
      <c r="D726" s="5">
        <v>14.782870000000001</v>
      </c>
      <c r="E726">
        <v>0.10027999999999999</v>
      </c>
      <c r="F726">
        <v>9.8680000000000004E-2</v>
      </c>
      <c r="G726">
        <v>0.12909999999999999</v>
      </c>
      <c r="H726">
        <v>0.25835000000000002</v>
      </c>
      <c r="I726">
        <v>0.42020000000000002</v>
      </c>
      <c r="J726">
        <v>-1.158E-2</v>
      </c>
      <c r="K726">
        <v>0.15395</v>
      </c>
      <c r="L726">
        <v>2.8369999999999999E-2</v>
      </c>
      <c r="M726">
        <v>1.933E-2</v>
      </c>
      <c r="N726">
        <v>15.46466</v>
      </c>
      <c r="O726">
        <v>0.13256000000000001</v>
      </c>
      <c r="P726">
        <v>0.12683</v>
      </c>
      <c r="Q726">
        <v>0.17759</v>
      </c>
      <c r="R726">
        <v>0.26804</v>
      </c>
      <c r="S726">
        <v>0.12436</v>
      </c>
      <c r="T726">
        <v>-2.3765000000000001</v>
      </c>
      <c r="U726">
        <v>0.13144</v>
      </c>
    </row>
    <row r="727" spans="1:21" x14ac:dyDescent="0.3">
      <c r="A727" s="1">
        <v>43867.767638888887</v>
      </c>
      <c r="B727">
        <v>-4.7410000000000001E-2</v>
      </c>
      <c r="C727">
        <v>7.4520000000000003E-2</v>
      </c>
      <c r="D727" s="5">
        <v>17.414809999999999</v>
      </c>
      <c r="E727">
        <v>0.11627</v>
      </c>
      <c r="F727">
        <v>-6.4399999999999999E-2</v>
      </c>
      <c r="G727">
        <v>0.13017999999999999</v>
      </c>
      <c r="H727">
        <v>0.41260000000000002</v>
      </c>
      <c r="I727">
        <v>0.46609</v>
      </c>
      <c r="J727">
        <v>-0.13242999999999999</v>
      </c>
      <c r="K727">
        <v>0.17111999999999999</v>
      </c>
      <c r="L727">
        <v>2.9319999999999999E-2</v>
      </c>
      <c r="M727">
        <v>2.061E-2</v>
      </c>
      <c r="N727">
        <v>17.876550000000002</v>
      </c>
      <c r="O727">
        <v>0.14716000000000001</v>
      </c>
      <c r="P727">
        <v>0.13996</v>
      </c>
      <c r="Q727">
        <v>0.20149</v>
      </c>
      <c r="R727">
        <v>0.23425000000000001</v>
      </c>
      <c r="S727">
        <v>0.12908</v>
      </c>
      <c r="T727">
        <v>-1.5245599999999999</v>
      </c>
      <c r="U727">
        <v>0.12912999999999999</v>
      </c>
    </row>
    <row r="728" spans="1:21" x14ac:dyDescent="0.3">
      <c r="A728" s="1">
        <v>43867.767766203702</v>
      </c>
      <c r="B728">
        <v>-7.0629999999999998E-2</v>
      </c>
      <c r="C728">
        <v>7.4789999999999995E-2</v>
      </c>
      <c r="D728" s="5">
        <v>17.865200000000002</v>
      </c>
      <c r="E728">
        <v>0.12075</v>
      </c>
      <c r="F728">
        <v>7.1489999999999998E-2</v>
      </c>
      <c r="G728">
        <v>0.12728999999999999</v>
      </c>
      <c r="H728">
        <v>0.39696999999999999</v>
      </c>
      <c r="I728">
        <v>0.47869</v>
      </c>
      <c r="J728">
        <v>-0.37692999999999999</v>
      </c>
      <c r="K728">
        <v>0.17685000000000001</v>
      </c>
      <c r="L728">
        <v>7.5799999999999999E-3</v>
      </c>
      <c r="M728">
        <v>2.0879999999999999E-2</v>
      </c>
      <c r="N728">
        <v>18.307220000000001</v>
      </c>
      <c r="O728">
        <v>0.14990999999999999</v>
      </c>
      <c r="P728">
        <v>9.8650000000000002E-2</v>
      </c>
      <c r="Q728">
        <v>0.20916000000000001</v>
      </c>
      <c r="R728">
        <v>0.24005000000000001</v>
      </c>
      <c r="S728">
        <v>0.12296</v>
      </c>
      <c r="T728">
        <v>-1.5969100000000001</v>
      </c>
      <c r="U728">
        <v>0.1326</v>
      </c>
    </row>
    <row r="729" spans="1:21" x14ac:dyDescent="0.3">
      <c r="A729" s="1">
        <v>43867.767893518518</v>
      </c>
      <c r="B729">
        <v>-6.5549999999999997E-2</v>
      </c>
      <c r="C729">
        <v>7.8600000000000003E-2</v>
      </c>
      <c r="D729" s="5">
        <v>17.872689999999999</v>
      </c>
      <c r="E729">
        <v>0.12253</v>
      </c>
      <c r="F729">
        <v>0.21540000000000001</v>
      </c>
      <c r="G729">
        <v>0.12151000000000001</v>
      </c>
      <c r="H729">
        <v>0.23438999999999999</v>
      </c>
      <c r="I729">
        <v>0.47753000000000001</v>
      </c>
      <c r="J729">
        <v>-0.43918000000000001</v>
      </c>
      <c r="K729">
        <v>0.17702000000000001</v>
      </c>
      <c r="L729">
        <v>1.7899999999999999E-2</v>
      </c>
      <c r="M729">
        <v>2.1129999999999999E-2</v>
      </c>
      <c r="N729">
        <v>18.290150000000001</v>
      </c>
      <c r="O729">
        <v>0.15015999999999999</v>
      </c>
      <c r="P729">
        <v>1.4930000000000001E-2</v>
      </c>
      <c r="Q729">
        <v>0.20946999999999999</v>
      </c>
      <c r="R729">
        <v>0.15048</v>
      </c>
      <c r="S729">
        <v>0.12130000000000001</v>
      </c>
      <c r="T729">
        <v>-2.508</v>
      </c>
      <c r="U729">
        <v>0.13297</v>
      </c>
    </row>
    <row r="730" spans="1:21" x14ac:dyDescent="0.3">
      <c r="A730" s="1">
        <v>43867.768009259256</v>
      </c>
      <c r="B730">
        <v>-0.22375999999999999</v>
      </c>
      <c r="C730">
        <v>7.7109999999999998E-2</v>
      </c>
      <c r="D730" s="5">
        <v>17.927389999999999</v>
      </c>
      <c r="E730">
        <v>0.12329</v>
      </c>
      <c r="F730">
        <v>0.12884999999999999</v>
      </c>
      <c r="G730">
        <v>0.12548000000000001</v>
      </c>
      <c r="H730">
        <v>0.33998</v>
      </c>
      <c r="I730">
        <v>0.47504999999999997</v>
      </c>
      <c r="J730">
        <v>-0.45630999999999999</v>
      </c>
      <c r="K730">
        <v>0.17552000000000001</v>
      </c>
      <c r="L730">
        <v>-7.7999999999999999E-4</v>
      </c>
      <c r="M730">
        <v>2.0629999999999999E-2</v>
      </c>
      <c r="N730">
        <v>18.338920000000002</v>
      </c>
      <c r="O730">
        <v>0.14654</v>
      </c>
      <c r="P730">
        <v>-6.4700000000000001E-3</v>
      </c>
      <c r="Q730">
        <v>0.20855000000000001</v>
      </c>
      <c r="R730">
        <v>0.22494</v>
      </c>
      <c r="S730">
        <v>0.11572</v>
      </c>
      <c r="T730">
        <v>-3.19129</v>
      </c>
      <c r="U730">
        <v>0.13094</v>
      </c>
    </row>
    <row r="731" spans="1:21" x14ac:dyDescent="0.3">
      <c r="A731" s="1">
        <v>43867.768136574072</v>
      </c>
      <c r="B731">
        <v>-0.27196999999999999</v>
      </c>
      <c r="C731">
        <v>7.6560000000000003E-2</v>
      </c>
      <c r="D731" s="5">
        <v>17.8934</v>
      </c>
      <c r="E731">
        <v>0.12396</v>
      </c>
      <c r="F731">
        <v>0.13497999999999999</v>
      </c>
      <c r="G731">
        <v>0.13098000000000001</v>
      </c>
      <c r="H731">
        <v>0.28103</v>
      </c>
      <c r="I731">
        <v>0.47746</v>
      </c>
      <c r="J731">
        <v>-0.52793000000000001</v>
      </c>
      <c r="K731">
        <v>0.17427000000000001</v>
      </c>
      <c r="L731">
        <v>2.4299999999999999E-3</v>
      </c>
      <c r="M731">
        <v>2.043E-2</v>
      </c>
      <c r="N731">
        <v>18.464919999999999</v>
      </c>
      <c r="O731">
        <v>0.14496999999999999</v>
      </c>
      <c r="P731">
        <v>5.459E-2</v>
      </c>
      <c r="Q731">
        <v>0.20804</v>
      </c>
      <c r="R731">
        <v>0.25198999999999999</v>
      </c>
      <c r="S731">
        <v>0.11241</v>
      </c>
      <c r="T731">
        <v>-3.5576300000000001</v>
      </c>
      <c r="U731">
        <v>0.13539999999999999</v>
      </c>
    </row>
    <row r="732" spans="1:21" x14ac:dyDescent="0.3">
      <c r="A732" s="1">
        <v>43867.768263888887</v>
      </c>
      <c r="B732">
        <v>-0.14945</v>
      </c>
      <c r="C732">
        <v>7.2309999999999999E-2</v>
      </c>
      <c r="D732" s="5">
        <v>17.900289999999998</v>
      </c>
      <c r="E732">
        <v>0.12330000000000001</v>
      </c>
      <c r="F732">
        <v>5.4390000000000001E-2</v>
      </c>
      <c r="G732">
        <v>0.13203999999999999</v>
      </c>
      <c r="H732">
        <v>0.37678</v>
      </c>
      <c r="I732">
        <v>0.47704999999999997</v>
      </c>
      <c r="J732">
        <v>-0.25552000000000002</v>
      </c>
      <c r="K732">
        <v>0.17379</v>
      </c>
      <c r="L732">
        <v>2.2769999999999999E-2</v>
      </c>
      <c r="M732">
        <v>2.002E-2</v>
      </c>
      <c r="N732">
        <v>18.557549999999999</v>
      </c>
      <c r="O732">
        <v>0.14321999999999999</v>
      </c>
      <c r="P732">
        <v>5.2749999999999998E-2</v>
      </c>
      <c r="Q732">
        <v>0.20810999999999999</v>
      </c>
      <c r="R732">
        <v>0.30148000000000003</v>
      </c>
      <c r="S732">
        <v>0.10922999999999999</v>
      </c>
      <c r="T732">
        <v>-3.7549800000000002</v>
      </c>
      <c r="U732">
        <v>0.13505</v>
      </c>
    </row>
    <row r="733" spans="1:21" x14ac:dyDescent="0.3">
      <c r="A733" s="1">
        <v>43867.768379629626</v>
      </c>
      <c r="B733">
        <v>-2.0160000000000001E-2</v>
      </c>
      <c r="C733">
        <v>7.417E-2</v>
      </c>
      <c r="D733" s="5">
        <v>17.928599999999999</v>
      </c>
      <c r="E733">
        <v>0.1236</v>
      </c>
      <c r="F733">
        <v>4.6699999999999997E-3</v>
      </c>
      <c r="G733">
        <v>0.1399</v>
      </c>
      <c r="H733">
        <v>0.48197000000000001</v>
      </c>
      <c r="I733">
        <v>0.47142000000000001</v>
      </c>
      <c r="J733">
        <v>-7.5289999999999996E-2</v>
      </c>
      <c r="K733">
        <v>0.17155999999999999</v>
      </c>
      <c r="L733">
        <v>3.916E-2</v>
      </c>
      <c r="M733">
        <v>1.9820000000000001E-2</v>
      </c>
      <c r="N733">
        <v>18.541080000000001</v>
      </c>
      <c r="O733">
        <v>0.14111000000000001</v>
      </c>
      <c r="P733">
        <v>9.8549999999999999E-2</v>
      </c>
      <c r="Q733">
        <v>0.20382</v>
      </c>
      <c r="R733">
        <v>0.31780999999999998</v>
      </c>
      <c r="S733">
        <v>0.11491</v>
      </c>
      <c r="T733">
        <v>-3.80342</v>
      </c>
      <c r="U733">
        <v>0.13932</v>
      </c>
    </row>
    <row r="734" spans="1:21" x14ac:dyDescent="0.3">
      <c r="A734" s="1">
        <v>43867.768506944441</v>
      </c>
      <c r="B734">
        <v>8.5209999999999994E-2</v>
      </c>
      <c r="C734">
        <v>7.4660000000000004E-2</v>
      </c>
      <c r="D734" s="5">
        <v>17.93844</v>
      </c>
      <c r="E734">
        <v>0.12043</v>
      </c>
      <c r="F734">
        <v>2.5999999999999999E-2</v>
      </c>
      <c r="G734">
        <v>0.13453999999999999</v>
      </c>
      <c r="H734">
        <v>0.60858999999999996</v>
      </c>
      <c r="I734">
        <v>0.47771999999999998</v>
      </c>
      <c r="J734">
        <v>-0.16078999999999999</v>
      </c>
      <c r="K734">
        <v>0.17394000000000001</v>
      </c>
      <c r="L734">
        <v>6.2520000000000006E-2</v>
      </c>
      <c r="M734">
        <v>1.9959999999999999E-2</v>
      </c>
      <c r="N734">
        <v>18.449829999999999</v>
      </c>
      <c r="O734">
        <v>0.14274000000000001</v>
      </c>
      <c r="P734">
        <v>-9.3999999999999997E-4</v>
      </c>
      <c r="Q734">
        <v>0.20473</v>
      </c>
      <c r="R734">
        <v>0.31534000000000001</v>
      </c>
      <c r="S734">
        <v>0.12118</v>
      </c>
      <c r="T734">
        <v>-3.7663799999999998</v>
      </c>
      <c r="U734">
        <v>0.14199000000000001</v>
      </c>
    </row>
    <row r="735" spans="1:21" x14ac:dyDescent="0.3">
      <c r="A735" s="1">
        <v>43867.768634259257</v>
      </c>
      <c r="B735">
        <v>7.016E-2</v>
      </c>
      <c r="C735">
        <v>7.6429999999999998E-2</v>
      </c>
      <c r="D735" s="5">
        <v>17.99718</v>
      </c>
      <c r="E735">
        <v>0.11984</v>
      </c>
      <c r="F735">
        <v>5.4739999999999997E-2</v>
      </c>
      <c r="G735">
        <v>0.13109000000000001</v>
      </c>
      <c r="H735">
        <v>0.79586000000000001</v>
      </c>
      <c r="I735">
        <v>0.48126000000000002</v>
      </c>
      <c r="J735">
        <v>-2.9430000000000001E-2</v>
      </c>
      <c r="K735">
        <v>0.17671000000000001</v>
      </c>
      <c r="L735">
        <v>6.1670000000000003E-2</v>
      </c>
      <c r="M735">
        <v>2.0299999999999999E-2</v>
      </c>
      <c r="N735">
        <v>18.476369999999999</v>
      </c>
      <c r="O735">
        <v>0.14687</v>
      </c>
      <c r="P735">
        <v>-7.4270000000000003E-2</v>
      </c>
      <c r="Q735">
        <v>0.20709</v>
      </c>
      <c r="R735">
        <v>0.20125000000000001</v>
      </c>
      <c r="S735">
        <v>0.12317</v>
      </c>
      <c r="T735">
        <v>-3.72871</v>
      </c>
      <c r="U735">
        <v>0.13744999999999999</v>
      </c>
    </row>
    <row r="736" spans="1:21" x14ac:dyDescent="0.3">
      <c r="A736" s="1">
        <v>43867.768750000003</v>
      </c>
      <c r="B736">
        <v>7.8890000000000002E-2</v>
      </c>
      <c r="C736">
        <v>7.5579999999999994E-2</v>
      </c>
      <c r="D736" s="5">
        <v>18.05209</v>
      </c>
      <c r="E736">
        <v>0.11957</v>
      </c>
      <c r="F736">
        <v>9.1689999999999994E-2</v>
      </c>
      <c r="G736">
        <v>0.13494</v>
      </c>
      <c r="H736">
        <v>0.95928000000000002</v>
      </c>
      <c r="I736">
        <v>0.49048000000000003</v>
      </c>
      <c r="J736">
        <v>-0.12809999999999999</v>
      </c>
      <c r="K736">
        <v>0.17929999999999999</v>
      </c>
      <c r="L736">
        <v>5.3339999999999999E-2</v>
      </c>
      <c r="M736">
        <v>2.0920000000000001E-2</v>
      </c>
      <c r="N736">
        <v>18.472359999999998</v>
      </c>
      <c r="O736">
        <v>0.15264</v>
      </c>
      <c r="P736">
        <v>-4.0849999999999997E-2</v>
      </c>
      <c r="Q736">
        <v>0.21145</v>
      </c>
      <c r="R736">
        <v>0.12343999999999999</v>
      </c>
      <c r="S736">
        <v>0.12399</v>
      </c>
      <c r="T736">
        <v>-3.94021</v>
      </c>
      <c r="U736">
        <v>0.13331999999999999</v>
      </c>
    </row>
    <row r="737" spans="1:21" x14ac:dyDescent="0.3">
      <c r="A737" s="1">
        <v>43867.768877314818</v>
      </c>
      <c r="B737">
        <v>8.5599999999999996E-2</v>
      </c>
      <c r="C737">
        <v>7.1300000000000002E-2</v>
      </c>
      <c r="D737" s="5">
        <v>18.025020000000001</v>
      </c>
      <c r="E737">
        <v>0.12223000000000001</v>
      </c>
      <c r="F737">
        <v>8.3260000000000001E-2</v>
      </c>
      <c r="G737">
        <v>0.13192999999999999</v>
      </c>
      <c r="H737">
        <v>0.71336999999999995</v>
      </c>
      <c r="I737">
        <v>0.50297999999999998</v>
      </c>
      <c r="J737">
        <v>-0.24496000000000001</v>
      </c>
      <c r="K737">
        <v>0.18243999999999999</v>
      </c>
      <c r="L737">
        <v>4.4830000000000002E-2</v>
      </c>
      <c r="M737">
        <v>2.103E-2</v>
      </c>
      <c r="N737">
        <v>18.49117</v>
      </c>
      <c r="O737">
        <v>0.15504999999999999</v>
      </c>
      <c r="P737">
        <v>3.8159999999999999E-2</v>
      </c>
      <c r="Q737">
        <v>0.21840999999999999</v>
      </c>
      <c r="R737">
        <v>7.2550000000000003E-2</v>
      </c>
      <c r="S737">
        <v>0.12329</v>
      </c>
      <c r="T737">
        <v>-4.2572799999999997</v>
      </c>
      <c r="U737">
        <v>0.12837000000000001</v>
      </c>
    </row>
    <row r="738" spans="1:21" x14ac:dyDescent="0.3">
      <c r="A738" s="1">
        <v>43867.769004629627</v>
      </c>
      <c r="B738">
        <v>-2.7550000000000002E-2</v>
      </c>
      <c r="C738">
        <v>7.0519999999999999E-2</v>
      </c>
      <c r="D738" s="5">
        <v>18.000769999999999</v>
      </c>
      <c r="E738">
        <v>0.12531</v>
      </c>
      <c r="F738">
        <v>0.11246</v>
      </c>
      <c r="G738">
        <v>0.12975</v>
      </c>
      <c r="H738">
        <v>0.63253000000000004</v>
      </c>
      <c r="I738">
        <v>0.50156000000000001</v>
      </c>
      <c r="J738">
        <v>-0.17799000000000001</v>
      </c>
      <c r="K738">
        <v>0.18387000000000001</v>
      </c>
      <c r="L738">
        <v>4.0750000000000001E-2</v>
      </c>
      <c r="M738">
        <v>2.1389999999999999E-2</v>
      </c>
      <c r="N738">
        <v>18.601220000000001</v>
      </c>
      <c r="O738">
        <v>0.15640000000000001</v>
      </c>
      <c r="P738">
        <v>0.15806999999999999</v>
      </c>
      <c r="Q738">
        <v>0.21908</v>
      </c>
      <c r="R738">
        <v>-9.35E-2</v>
      </c>
      <c r="S738">
        <v>0.11074000000000001</v>
      </c>
      <c r="T738">
        <v>-4.6311999999999998</v>
      </c>
      <c r="U738">
        <v>0.12833</v>
      </c>
    </row>
    <row r="739" spans="1:21" x14ac:dyDescent="0.3">
      <c r="A739" s="1">
        <v>43867.769120370373</v>
      </c>
      <c r="B739">
        <v>2.2499999999999999E-2</v>
      </c>
      <c r="C739">
        <v>7.0940000000000003E-2</v>
      </c>
      <c r="D739" s="5">
        <v>17.96575</v>
      </c>
      <c r="E739">
        <v>0.12542</v>
      </c>
      <c r="F739">
        <v>0.20493</v>
      </c>
      <c r="G739">
        <v>0.12867000000000001</v>
      </c>
      <c r="H739">
        <v>0.29615999999999998</v>
      </c>
      <c r="I739">
        <v>0.49248999999999998</v>
      </c>
      <c r="J739">
        <v>-0.1782</v>
      </c>
      <c r="K739">
        <v>0.18135000000000001</v>
      </c>
      <c r="L739">
        <v>4.1889999999999997E-2</v>
      </c>
      <c r="M739">
        <v>2.1160000000000002E-2</v>
      </c>
      <c r="N739">
        <v>18.60802</v>
      </c>
      <c r="O739">
        <v>0.15447</v>
      </c>
      <c r="P739">
        <v>0.14702999999999999</v>
      </c>
      <c r="Q739">
        <v>0.21754000000000001</v>
      </c>
      <c r="R739">
        <v>3.2579999999999998E-2</v>
      </c>
      <c r="S739">
        <v>0.10729</v>
      </c>
      <c r="T739">
        <v>-4.8878899999999996</v>
      </c>
      <c r="U739">
        <v>0.13073000000000001</v>
      </c>
    </row>
    <row r="740" spans="1:21" x14ac:dyDescent="0.3">
      <c r="A740" s="1">
        <v>43867.769259259258</v>
      </c>
      <c r="B740">
        <v>-0.13763</v>
      </c>
      <c r="C740">
        <v>7.0930000000000007E-2</v>
      </c>
      <c r="D740" s="5">
        <v>17.91517</v>
      </c>
      <c r="E740">
        <v>0.12474</v>
      </c>
      <c r="F740">
        <v>0.23794000000000001</v>
      </c>
      <c r="G740">
        <v>0.12931000000000001</v>
      </c>
      <c r="H740">
        <v>6.2829999999999997E-2</v>
      </c>
      <c r="I740">
        <v>0.48046</v>
      </c>
      <c r="J740">
        <v>-0.24454999999999999</v>
      </c>
      <c r="K740">
        <v>0.17729</v>
      </c>
      <c r="L740">
        <v>4.4519999999999997E-2</v>
      </c>
      <c r="M740">
        <v>2.1010000000000001E-2</v>
      </c>
      <c r="N740">
        <v>18.55472</v>
      </c>
      <c r="O740">
        <v>0.14957000000000001</v>
      </c>
      <c r="P740">
        <v>0.16958999999999999</v>
      </c>
      <c r="Q740">
        <v>0.21124000000000001</v>
      </c>
      <c r="R740">
        <v>9.6189999999999998E-2</v>
      </c>
      <c r="S740">
        <v>0.10691000000000001</v>
      </c>
      <c r="T740">
        <v>-4.9104299999999999</v>
      </c>
      <c r="U740">
        <v>0.13034000000000001</v>
      </c>
    </row>
    <row r="741" spans="1:21" x14ac:dyDescent="0.3">
      <c r="A741" s="1">
        <v>43867.769375000003</v>
      </c>
      <c r="B741">
        <v>-0.1421</v>
      </c>
      <c r="C741">
        <v>7.2400000000000006E-2</v>
      </c>
      <c r="D741" s="5">
        <v>17.936969999999999</v>
      </c>
      <c r="E741">
        <v>0.12349</v>
      </c>
      <c r="F741">
        <v>0.23626</v>
      </c>
      <c r="G741">
        <v>0.12651999999999999</v>
      </c>
      <c r="H741">
        <v>0.49703999999999998</v>
      </c>
      <c r="I741">
        <v>0.48225000000000001</v>
      </c>
      <c r="J741">
        <v>-0.44661000000000001</v>
      </c>
      <c r="K741">
        <v>0.17591000000000001</v>
      </c>
      <c r="L741">
        <v>2.9350000000000001E-2</v>
      </c>
      <c r="M741">
        <v>2.1069999999999998E-2</v>
      </c>
      <c r="N741">
        <v>18.639209999999999</v>
      </c>
      <c r="O741">
        <v>0.15087</v>
      </c>
      <c r="P741">
        <v>0.12206</v>
      </c>
      <c r="Q741">
        <v>0.20959</v>
      </c>
      <c r="R741">
        <v>8.8749999999999996E-2</v>
      </c>
      <c r="S741">
        <v>0.11146</v>
      </c>
      <c r="T741">
        <v>-4.7177300000000004</v>
      </c>
      <c r="U741">
        <v>0.12831999999999999</v>
      </c>
    </row>
    <row r="742" spans="1:21" x14ac:dyDescent="0.3">
      <c r="A742" s="1">
        <v>43867.769479166665</v>
      </c>
      <c r="B742">
        <v>-5.4239999999999997E-2</v>
      </c>
      <c r="C742">
        <v>7.5719999999999996E-2</v>
      </c>
      <c r="D742" s="5">
        <v>18.00159</v>
      </c>
      <c r="E742">
        <v>0.1207</v>
      </c>
      <c r="F742">
        <v>0.29165000000000002</v>
      </c>
      <c r="G742">
        <v>0.12878999999999999</v>
      </c>
      <c r="H742">
        <v>0.52344999999999997</v>
      </c>
      <c r="I742">
        <v>0.47455000000000003</v>
      </c>
      <c r="J742">
        <v>-0.52834000000000003</v>
      </c>
      <c r="K742">
        <v>0.17161000000000001</v>
      </c>
      <c r="L742">
        <v>3.3489999999999999E-2</v>
      </c>
      <c r="M742">
        <v>2.0310000000000002E-2</v>
      </c>
      <c r="N742">
        <v>18.627559999999999</v>
      </c>
      <c r="O742">
        <v>0.14591000000000001</v>
      </c>
      <c r="P742">
        <v>4.9700000000000001E-2</v>
      </c>
      <c r="Q742">
        <v>0.20477000000000001</v>
      </c>
      <c r="R742">
        <v>0.13639000000000001</v>
      </c>
      <c r="S742">
        <v>0.11477999999999999</v>
      </c>
      <c r="T742">
        <v>-4.6489799999999999</v>
      </c>
      <c r="U742">
        <v>0.13106000000000001</v>
      </c>
    </row>
    <row r="743" spans="1:21" x14ac:dyDescent="0.3">
      <c r="A743" s="1">
        <v>43867.769618055558</v>
      </c>
      <c r="B743">
        <v>-0.15695999999999999</v>
      </c>
      <c r="C743">
        <v>7.8719999999999998E-2</v>
      </c>
      <c r="D743" s="5">
        <v>17.988320000000002</v>
      </c>
      <c r="E743">
        <v>0.12162000000000001</v>
      </c>
      <c r="F743">
        <v>0.24868000000000001</v>
      </c>
      <c r="G743">
        <v>0.12164</v>
      </c>
      <c r="H743">
        <v>0.76968999999999999</v>
      </c>
      <c r="I743">
        <v>0.47746</v>
      </c>
      <c r="J743">
        <v>-0.55306999999999995</v>
      </c>
      <c r="K743">
        <v>0.17452999999999999</v>
      </c>
      <c r="L743">
        <v>2.5499999999999998E-2</v>
      </c>
      <c r="M743">
        <v>2.0619999999999999E-2</v>
      </c>
      <c r="N743">
        <v>18.556000000000001</v>
      </c>
      <c r="O743">
        <v>0.14757999999999999</v>
      </c>
      <c r="P743">
        <v>3.6569999999999998E-2</v>
      </c>
      <c r="Q743">
        <v>0.20766999999999999</v>
      </c>
      <c r="R743">
        <v>6.5750000000000003E-2</v>
      </c>
      <c r="S743">
        <v>0.11831</v>
      </c>
      <c r="T743">
        <v>-4.9210700000000003</v>
      </c>
      <c r="U743">
        <v>0.12892000000000001</v>
      </c>
    </row>
    <row r="744" spans="1:21" x14ac:dyDescent="0.3">
      <c r="A744" s="1">
        <v>43867.769745370373</v>
      </c>
      <c r="B744">
        <v>-0.10424</v>
      </c>
      <c r="C744">
        <v>7.7579999999999996E-2</v>
      </c>
      <c r="D744" s="5">
        <v>18.023689999999998</v>
      </c>
      <c r="E744">
        <v>0.12441000000000001</v>
      </c>
      <c r="F744">
        <v>0.24443999999999999</v>
      </c>
      <c r="G744">
        <v>0.11773</v>
      </c>
      <c r="H744">
        <v>0.87866</v>
      </c>
      <c r="I744">
        <v>0.48498000000000002</v>
      </c>
      <c r="J744">
        <v>-0.63132999999999995</v>
      </c>
      <c r="K744">
        <v>0.17721999999999999</v>
      </c>
      <c r="L744">
        <v>3.0550000000000001E-2</v>
      </c>
      <c r="M744">
        <v>2.0750000000000001E-2</v>
      </c>
      <c r="N744">
        <v>18.556750000000001</v>
      </c>
      <c r="O744">
        <v>0.14996000000000001</v>
      </c>
      <c r="P744">
        <v>2.1479999999999999E-2</v>
      </c>
      <c r="Q744">
        <v>0.21182999999999999</v>
      </c>
      <c r="R744">
        <v>-2.2530000000000001E-2</v>
      </c>
      <c r="S744">
        <v>0.12509999999999999</v>
      </c>
      <c r="T744">
        <v>-5.0717499999999998</v>
      </c>
      <c r="U744">
        <v>0.13159000000000001</v>
      </c>
    </row>
    <row r="745" spans="1:21" x14ac:dyDescent="0.3">
      <c r="A745" s="1">
        <v>43867.769872685189</v>
      </c>
      <c r="B745">
        <v>-0.16839000000000001</v>
      </c>
      <c r="C745">
        <v>7.6490000000000002E-2</v>
      </c>
      <c r="D745" s="5">
        <v>17.964849999999998</v>
      </c>
      <c r="E745">
        <v>0.12373000000000001</v>
      </c>
      <c r="F745">
        <v>0.34788999999999998</v>
      </c>
      <c r="G745">
        <v>0.11998</v>
      </c>
      <c r="H745">
        <v>0.88726000000000005</v>
      </c>
      <c r="I745">
        <v>0.48991000000000001</v>
      </c>
      <c r="J745">
        <v>-0.45638000000000001</v>
      </c>
      <c r="K745">
        <v>0.18126999999999999</v>
      </c>
      <c r="L745">
        <v>3.1669999999999997E-2</v>
      </c>
      <c r="M745">
        <v>2.0820000000000002E-2</v>
      </c>
      <c r="N745">
        <v>18.552409999999998</v>
      </c>
      <c r="O745">
        <v>0.15051</v>
      </c>
      <c r="P745">
        <v>6.8399999999999997E-3</v>
      </c>
      <c r="Q745">
        <v>0.21551000000000001</v>
      </c>
      <c r="R745">
        <v>-2.7449999999999999E-2</v>
      </c>
      <c r="S745">
        <v>0.12737000000000001</v>
      </c>
      <c r="T745">
        <v>-5.3269299999999999</v>
      </c>
      <c r="U745">
        <v>0.13375999999999999</v>
      </c>
    </row>
    <row r="746" spans="1:21" x14ac:dyDescent="0.3">
      <c r="A746" s="1">
        <v>43867.769988425927</v>
      </c>
      <c r="B746">
        <v>-0.15953999999999999</v>
      </c>
      <c r="C746">
        <v>7.6160000000000005E-2</v>
      </c>
      <c r="D746" s="5">
        <v>17.956510000000002</v>
      </c>
      <c r="E746">
        <v>0.12645000000000001</v>
      </c>
      <c r="F746">
        <v>0.34500999999999998</v>
      </c>
      <c r="G746">
        <v>0.12156</v>
      </c>
      <c r="H746">
        <v>0.93188000000000004</v>
      </c>
      <c r="I746">
        <v>0.49859999999999999</v>
      </c>
      <c r="J746">
        <v>-0.48249999999999998</v>
      </c>
      <c r="K746">
        <v>0.18321000000000001</v>
      </c>
      <c r="L746">
        <v>2.8830000000000001E-2</v>
      </c>
      <c r="M746">
        <v>2.0740000000000001E-2</v>
      </c>
      <c r="N746">
        <v>18.614380000000001</v>
      </c>
      <c r="O746">
        <v>0.15185000000000001</v>
      </c>
      <c r="P746">
        <v>-3.1919999999999997E-2</v>
      </c>
      <c r="Q746">
        <v>0.21667</v>
      </c>
      <c r="R746">
        <v>-1.4279999999999999E-2</v>
      </c>
      <c r="S746">
        <v>0.12989000000000001</v>
      </c>
      <c r="T746">
        <v>-5.5174200000000004</v>
      </c>
      <c r="U746">
        <v>0.13491</v>
      </c>
    </row>
    <row r="747" spans="1:21" x14ac:dyDescent="0.3">
      <c r="A747" s="1">
        <v>43867.770115740743</v>
      </c>
      <c r="B747">
        <v>-0.15431</v>
      </c>
      <c r="C747">
        <v>7.6619999999999994E-2</v>
      </c>
      <c r="D747" s="5">
        <v>17.991990000000001</v>
      </c>
      <c r="E747">
        <v>0.12664</v>
      </c>
      <c r="F747">
        <v>0.32802999999999999</v>
      </c>
      <c r="G747">
        <v>0.12078999999999999</v>
      </c>
      <c r="H747">
        <v>0.84794000000000003</v>
      </c>
      <c r="I747">
        <v>0.49414999999999998</v>
      </c>
      <c r="J747">
        <v>-0.51326000000000005</v>
      </c>
      <c r="K747">
        <v>0.1804</v>
      </c>
      <c r="L747">
        <v>3.7920000000000002E-2</v>
      </c>
      <c r="M747">
        <v>2.0809999999999999E-2</v>
      </c>
      <c r="N747">
        <v>18.557970000000001</v>
      </c>
      <c r="O747">
        <v>0.15142</v>
      </c>
      <c r="P747">
        <v>5.2019999999999997E-2</v>
      </c>
      <c r="Q747">
        <v>0.21429000000000001</v>
      </c>
      <c r="R747">
        <v>-2.5139999999999999E-2</v>
      </c>
      <c r="S747">
        <v>0.13411000000000001</v>
      </c>
      <c r="T747">
        <v>-5.2924300000000004</v>
      </c>
      <c r="U747">
        <v>0.13614999999999999</v>
      </c>
    </row>
    <row r="748" spans="1:21" x14ac:dyDescent="0.3">
      <c r="A748" s="1">
        <v>43867.770243055558</v>
      </c>
      <c r="B748">
        <v>-0.19289999999999999</v>
      </c>
      <c r="C748">
        <v>7.6539999999999997E-2</v>
      </c>
      <c r="D748" s="5">
        <v>17.982690000000002</v>
      </c>
      <c r="E748">
        <v>0.12512999999999999</v>
      </c>
      <c r="F748">
        <v>0.30848999999999999</v>
      </c>
      <c r="G748">
        <v>0.12075</v>
      </c>
      <c r="H748">
        <v>0.63627</v>
      </c>
      <c r="I748">
        <v>0.49579000000000001</v>
      </c>
      <c r="J748">
        <v>-0.34691</v>
      </c>
      <c r="K748">
        <v>0.17982999999999999</v>
      </c>
      <c r="L748">
        <v>3.0810000000000001E-2</v>
      </c>
      <c r="M748">
        <v>2.0990000000000002E-2</v>
      </c>
      <c r="N748">
        <v>18.51417</v>
      </c>
      <c r="O748">
        <v>0.15318999999999999</v>
      </c>
      <c r="P748">
        <v>4.3090000000000003E-2</v>
      </c>
      <c r="Q748">
        <v>0.2145</v>
      </c>
      <c r="R748">
        <v>6.3099999999999996E-3</v>
      </c>
      <c r="S748">
        <v>0.12992000000000001</v>
      </c>
      <c r="T748">
        <v>-5.4049800000000001</v>
      </c>
      <c r="U748">
        <v>0.13519</v>
      </c>
    </row>
    <row r="749" spans="1:21" x14ac:dyDescent="0.3">
      <c r="A749" s="1">
        <v>43867.770358796297</v>
      </c>
      <c r="B749">
        <v>-0.26014999999999999</v>
      </c>
      <c r="C749">
        <v>8.1549999999999997E-2</v>
      </c>
      <c r="D749" s="5">
        <v>18.044640000000001</v>
      </c>
      <c r="E749">
        <v>0.12594</v>
      </c>
      <c r="F749">
        <v>0.19811999999999999</v>
      </c>
      <c r="G749">
        <v>0.12481</v>
      </c>
      <c r="H749">
        <v>0.47248000000000001</v>
      </c>
      <c r="I749">
        <v>0.49192999999999998</v>
      </c>
      <c r="J749">
        <v>-0.30647999999999997</v>
      </c>
      <c r="K749">
        <v>0.17866000000000001</v>
      </c>
      <c r="L749">
        <v>3.7909999999999999E-2</v>
      </c>
      <c r="M749">
        <v>2.1069999999999998E-2</v>
      </c>
      <c r="N749">
        <v>18.47833</v>
      </c>
      <c r="O749">
        <v>0.15292</v>
      </c>
      <c r="P749">
        <v>1.721E-2</v>
      </c>
      <c r="Q749">
        <v>0.21168000000000001</v>
      </c>
      <c r="R749">
        <v>-8.1710000000000005E-2</v>
      </c>
      <c r="S749">
        <v>0.12554999999999999</v>
      </c>
      <c r="T749">
        <v>-5.3595800000000002</v>
      </c>
      <c r="U749">
        <v>0.14035</v>
      </c>
    </row>
    <row r="750" spans="1:21" x14ac:dyDescent="0.3">
      <c r="A750" s="1">
        <v>43867.770486111112</v>
      </c>
      <c r="B750">
        <v>-0.34470000000000001</v>
      </c>
      <c r="C750">
        <v>7.9549999999999996E-2</v>
      </c>
      <c r="D750" s="5">
        <v>18.034420000000001</v>
      </c>
      <c r="E750">
        <v>0.12403</v>
      </c>
      <c r="F750">
        <v>5.296E-2</v>
      </c>
      <c r="G750">
        <v>0.1139</v>
      </c>
      <c r="H750">
        <v>0.31530000000000002</v>
      </c>
      <c r="I750">
        <v>0.50239999999999996</v>
      </c>
      <c r="J750">
        <v>-0.32518000000000002</v>
      </c>
      <c r="K750">
        <v>0.18206</v>
      </c>
      <c r="L750">
        <v>3.7600000000000001E-2</v>
      </c>
      <c r="M750">
        <v>2.1499999999999998E-2</v>
      </c>
      <c r="N750">
        <v>18.520299999999999</v>
      </c>
      <c r="O750">
        <v>0.15497</v>
      </c>
      <c r="P750">
        <v>0.16184000000000001</v>
      </c>
      <c r="Q750">
        <v>0.21554000000000001</v>
      </c>
      <c r="R750">
        <v>-0.10999</v>
      </c>
      <c r="S750">
        <v>0.13311999999999999</v>
      </c>
      <c r="T750">
        <v>-5.2957599999999996</v>
      </c>
      <c r="U750">
        <v>0.13852999999999999</v>
      </c>
    </row>
    <row r="751" spans="1:21" x14ac:dyDescent="0.3">
      <c r="A751" s="1">
        <v>43867.770613425928</v>
      </c>
      <c r="B751">
        <v>-0.31096000000000001</v>
      </c>
      <c r="C751">
        <v>7.8070000000000001E-2</v>
      </c>
      <c r="D751" s="5">
        <v>18.054880000000001</v>
      </c>
      <c r="E751">
        <v>0.12204</v>
      </c>
      <c r="F751">
        <v>3.3860000000000001E-2</v>
      </c>
      <c r="G751">
        <v>0.1153</v>
      </c>
      <c r="H751">
        <v>0.11964</v>
      </c>
      <c r="I751">
        <v>0.50670999999999999</v>
      </c>
      <c r="J751">
        <v>-0.28915999999999997</v>
      </c>
      <c r="K751">
        <v>0.18245</v>
      </c>
      <c r="L751">
        <v>3.2840000000000001E-2</v>
      </c>
      <c r="M751">
        <v>2.12E-2</v>
      </c>
      <c r="N751">
        <v>18.64931</v>
      </c>
      <c r="O751">
        <v>0.15536</v>
      </c>
      <c r="P751">
        <v>0.16031999999999999</v>
      </c>
      <c r="Q751">
        <v>0.21609</v>
      </c>
      <c r="R751">
        <v>-8.7429999999999994E-2</v>
      </c>
      <c r="S751">
        <v>0.13206000000000001</v>
      </c>
      <c r="T751">
        <v>-5.6636699999999998</v>
      </c>
      <c r="U751">
        <v>0.13722999999999999</v>
      </c>
    </row>
    <row r="752" spans="1:21" x14ac:dyDescent="0.3">
      <c r="A752" s="1">
        <v>43867.770740740743</v>
      </c>
      <c r="B752">
        <v>-0.28711999999999999</v>
      </c>
      <c r="C752">
        <v>7.9320000000000002E-2</v>
      </c>
      <c r="D752" s="5">
        <v>18.116140000000001</v>
      </c>
      <c r="E752">
        <v>0.12131</v>
      </c>
      <c r="F752">
        <v>5.7329999999999999E-2</v>
      </c>
      <c r="G752">
        <v>0.11867999999999999</v>
      </c>
      <c r="H752">
        <v>0.20680000000000001</v>
      </c>
      <c r="I752">
        <v>0.50700999999999996</v>
      </c>
      <c r="J752">
        <v>-0.39849000000000001</v>
      </c>
      <c r="K752">
        <v>0.18314</v>
      </c>
      <c r="L752">
        <v>2.6179999999999998E-2</v>
      </c>
      <c r="M752">
        <v>2.1190000000000001E-2</v>
      </c>
      <c r="N752">
        <v>18.643180000000001</v>
      </c>
      <c r="O752">
        <v>0.15478</v>
      </c>
      <c r="P752">
        <v>0.14485000000000001</v>
      </c>
      <c r="Q752">
        <v>0.21689</v>
      </c>
      <c r="R752">
        <v>-2.1270000000000001E-2</v>
      </c>
      <c r="S752">
        <v>0.12679000000000001</v>
      </c>
      <c r="T752">
        <v>-5.6546000000000003</v>
      </c>
      <c r="U752">
        <v>0.14076</v>
      </c>
    </row>
    <row r="753" spans="1:21" x14ac:dyDescent="0.3">
      <c r="A753" s="1">
        <v>43867.770856481482</v>
      </c>
      <c r="B753">
        <v>-0.15359</v>
      </c>
      <c r="C753">
        <v>7.8030000000000002E-2</v>
      </c>
      <c r="D753" s="5">
        <v>18.07085</v>
      </c>
      <c r="E753">
        <v>0.12175</v>
      </c>
      <c r="F753">
        <v>8.1970000000000001E-2</v>
      </c>
      <c r="G753">
        <v>0.11926</v>
      </c>
      <c r="H753">
        <v>0.31742999999999999</v>
      </c>
      <c r="I753">
        <v>0.50738000000000005</v>
      </c>
      <c r="J753">
        <v>-0.46597</v>
      </c>
      <c r="K753">
        <v>0.18451999999999999</v>
      </c>
      <c r="L753">
        <v>2.2800000000000001E-2</v>
      </c>
      <c r="M753">
        <v>2.121E-2</v>
      </c>
      <c r="N753">
        <v>18.618680000000001</v>
      </c>
      <c r="O753">
        <v>0.15487000000000001</v>
      </c>
      <c r="P753">
        <v>0.21215000000000001</v>
      </c>
      <c r="Q753">
        <v>0.21848999999999999</v>
      </c>
      <c r="R753">
        <v>0.14718999999999999</v>
      </c>
      <c r="S753">
        <v>0.12333</v>
      </c>
      <c r="T753">
        <v>-5.7651000000000003</v>
      </c>
      <c r="U753">
        <v>0.14402000000000001</v>
      </c>
    </row>
    <row r="754" spans="1:21" x14ac:dyDescent="0.3">
      <c r="A754" s="1">
        <v>43867.770960648151</v>
      </c>
      <c r="B754">
        <v>-3.2390000000000002E-2</v>
      </c>
      <c r="C754">
        <v>8.319E-2</v>
      </c>
      <c r="D754" s="5">
        <v>18.041149999999998</v>
      </c>
      <c r="E754">
        <v>0.12174</v>
      </c>
      <c r="F754">
        <v>0.15462000000000001</v>
      </c>
      <c r="G754">
        <v>0.12434000000000001</v>
      </c>
      <c r="H754">
        <v>0.70284999999999997</v>
      </c>
      <c r="I754">
        <v>0.50688999999999995</v>
      </c>
      <c r="J754">
        <v>-0.33401999999999998</v>
      </c>
      <c r="K754">
        <v>0.18382999999999999</v>
      </c>
      <c r="L754">
        <v>1.7840000000000002E-2</v>
      </c>
      <c r="M754">
        <v>2.137E-2</v>
      </c>
      <c r="N754">
        <v>18.608699999999999</v>
      </c>
      <c r="O754">
        <v>0.15629999999999999</v>
      </c>
      <c r="P754">
        <v>0.11845</v>
      </c>
      <c r="Q754">
        <v>0.21868000000000001</v>
      </c>
      <c r="R754">
        <v>0.12354</v>
      </c>
      <c r="S754">
        <v>0.12778</v>
      </c>
      <c r="T754">
        <v>-5.6938300000000002</v>
      </c>
      <c r="U754">
        <v>0.13647999999999999</v>
      </c>
    </row>
    <row r="755" spans="1:21" x14ac:dyDescent="0.3">
      <c r="A755" s="1">
        <v>43867.771111111113</v>
      </c>
      <c r="B755">
        <v>7.5759999999999994E-2</v>
      </c>
      <c r="C755">
        <v>8.2949999999999996E-2</v>
      </c>
      <c r="D755" s="5">
        <v>18.038720000000001</v>
      </c>
      <c r="E755">
        <v>0.12318999999999999</v>
      </c>
      <c r="F755">
        <v>0.27781</v>
      </c>
      <c r="G755">
        <v>0.12991</v>
      </c>
      <c r="H755">
        <v>0.70743999999999996</v>
      </c>
      <c r="I755">
        <v>0.50982000000000005</v>
      </c>
      <c r="J755">
        <v>-0.31689000000000001</v>
      </c>
      <c r="K755">
        <v>0.18626000000000001</v>
      </c>
      <c r="L755">
        <v>2.5250000000000002E-2</v>
      </c>
      <c r="M755">
        <v>2.1770000000000001E-2</v>
      </c>
      <c r="N755">
        <v>18.570979999999999</v>
      </c>
      <c r="O755">
        <v>0.15728</v>
      </c>
      <c r="P755">
        <v>0.17388000000000001</v>
      </c>
      <c r="Q755">
        <v>0.22076999999999999</v>
      </c>
      <c r="R755">
        <v>5.2330000000000002E-2</v>
      </c>
      <c r="S755">
        <v>0.12492</v>
      </c>
      <c r="T755">
        <v>-5.40449</v>
      </c>
      <c r="U755">
        <v>0.14188999999999999</v>
      </c>
    </row>
    <row r="756" spans="1:21" x14ac:dyDescent="0.3">
      <c r="A756" s="1">
        <v>43867.771238425928</v>
      </c>
      <c r="B756">
        <v>0.11758</v>
      </c>
      <c r="C756">
        <v>8.4209999999999993E-2</v>
      </c>
      <c r="D756" s="5">
        <v>18.051600000000001</v>
      </c>
      <c r="E756">
        <v>0.12146</v>
      </c>
      <c r="F756">
        <v>0.17859</v>
      </c>
      <c r="G756">
        <v>0.12934000000000001</v>
      </c>
      <c r="H756">
        <v>0.71506000000000003</v>
      </c>
      <c r="I756">
        <v>0.50912999999999997</v>
      </c>
      <c r="J756">
        <v>-0.17573</v>
      </c>
      <c r="K756">
        <v>0.18640000000000001</v>
      </c>
      <c r="L756">
        <v>4.0660000000000002E-2</v>
      </c>
      <c r="M756">
        <v>2.1680000000000001E-2</v>
      </c>
      <c r="N756">
        <v>18.706050000000001</v>
      </c>
      <c r="O756">
        <v>0.15706000000000001</v>
      </c>
      <c r="P756">
        <v>0.23604</v>
      </c>
      <c r="Q756">
        <v>0.22098999999999999</v>
      </c>
      <c r="R756">
        <v>0.11742</v>
      </c>
      <c r="S756">
        <v>0.12408</v>
      </c>
      <c r="T756">
        <v>-5.4405599999999996</v>
      </c>
      <c r="U756">
        <v>0.13800000000000001</v>
      </c>
    </row>
    <row r="757" spans="1:21" x14ac:dyDescent="0.3">
      <c r="A757" s="1">
        <v>43867.771354166667</v>
      </c>
      <c r="B757">
        <v>9.7009999999999999E-2</v>
      </c>
      <c r="C757">
        <v>8.4650000000000003E-2</v>
      </c>
      <c r="D757" s="5">
        <v>18.048179999999999</v>
      </c>
      <c r="E757">
        <v>0.12101000000000001</v>
      </c>
      <c r="F757">
        <v>3.2099999999999997E-2</v>
      </c>
      <c r="G757">
        <v>0.12125</v>
      </c>
      <c r="H757">
        <v>0.47905999999999999</v>
      </c>
      <c r="I757">
        <v>0.50522999999999996</v>
      </c>
      <c r="J757">
        <v>-0.19152</v>
      </c>
      <c r="K757">
        <v>0.1855</v>
      </c>
      <c r="L757">
        <v>3.6240000000000001E-2</v>
      </c>
      <c r="M757">
        <v>2.146E-2</v>
      </c>
      <c r="N757">
        <v>18.700089999999999</v>
      </c>
      <c r="O757">
        <v>0.15675</v>
      </c>
      <c r="P757">
        <v>0.19954</v>
      </c>
      <c r="Q757">
        <v>0.21956999999999999</v>
      </c>
      <c r="R757">
        <v>3.3619999999999997E-2</v>
      </c>
      <c r="S757">
        <v>0.11905</v>
      </c>
      <c r="T757">
        <v>-5.3374100000000002</v>
      </c>
      <c r="U757">
        <v>0.13775999999999999</v>
      </c>
    </row>
    <row r="758" spans="1:21" x14ac:dyDescent="0.3">
      <c r="A758" s="1">
        <v>43867.771481481483</v>
      </c>
      <c r="B758">
        <v>-4.3889999999999998E-2</v>
      </c>
      <c r="C758">
        <v>7.8240000000000004E-2</v>
      </c>
      <c r="D758" s="5">
        <v>18.037109999999998</v>
      </c>
      <c r="E758">
        <v>0.12025</v>
      </c>
      <c r="F758">
        <v>4.3819999999999998E-2</v>
      </c>
      <c r="G758">
        <v>0.11944</v>
      </c>
      <c r="H758">
        <v>0.11831999999999999</v>
      </c>
      <c r="I758">
        <v>0.49325999999999998</v>
      </c>
      <c r="J758">
        <v>-0.22932</v>
      </c>
      <c r="K758">
        <v>0.18284</v>
      </c>
      <c r="L758">
        <v>3.5810000000000002E-2</v>
      </c>
      <c r="M758">
        <v>2.103E-2</v>
      </c>
      <c r="N758">
        <v>18.61206</v>
      </c>
      <c r="O758">
        <v>0.15279999999999999</v>
      </c>
      <c r="P758">
        <v>0.14230999999999999</v>
      </c>
      <c r="Q758">
        <v>0.21537000000000001</v>
      </c>
      <c r="R758">
        <v>0.14893000000000001</v>
      </c>
      <c r="S758">
        <v>0.11575000000000001</v>
      </c>
      <c r="T758">
        <v>-5.4052800000000003</v>
      </c>
      <c r="U758">
        <v>0.13827999999999999</v>
      </c>
    </row>
    <row r="759" spans="1:21" x14ac:dyDescent="0.3">
      <c r="A759" s="1">
        <v>43867.771608796298</v>
      </c>
      <c r="B759">
        <v>-0.13120000000000001</v>
      </c>
      <c r="C759">
        <v>8.0079999999999998E-2</v>
      </c>
      <c r="D759" s="5">
        <v>18.044160000000002</v>
      </c>
      <c r="E759">
        <v>0.12207999999999999</v>
      </c>
      <c r="F759">
        <v>-0.20535</v>
      </c>
      <c r="G759">
        <v>0.12723999999999999</v>
      </c>
      <c r="H759">
        <v>0.15281</v>
      </c>
      <c r="I759">
        <v>0.48498000000000002</v>
      </c>
      <c r="J759">
        <v>-0.21401999999999999</v>
      </c>
      <c r="K759">
        <v>0.17817</v>
      </c>
      <c r="L759">
        <v>3.9269999999999999E-2</v>
      </c>
      <c r="M759">
        <v>2.0369999999999999E-2</v>
      </c>
      <c r="N759">
        <v>18.62143</v>
      </c>
      <c r="O759">
        <v>0.14978</v>
      </c>
      <c r="P759">
        <v>4.9759999999999999E-2</v>
      </c>
      <c r="Q759">
        <v>0.21082999999999999</v>
      </c>
      <c r="R759">
        <v>0.27046999999999999</v>
      </c>
      <c r="S759">
        <v>0.1168</v>
      </c>
      <c r="T759">
        <v>-5.5968200000000001</v>
      </c>
      <c r="U759">
        <v>0.13916000000000001</v>
      </c>
    </row>
    <row r="760" spans="1:21" x14ac:dyDescent="0.3">
      <c r="A760" s="1">
        <v>43867.77171296296</v>
      </c>
      <c r="B760">
        <v>-8.3059999999999995E-2</v>
      </c>
      <c r="C760">
        <v>7.3760000000000006E-2</v>
      </c>
      <c r="D760" s="5">
        <v>18.010149999999999</v>
      </c>
      <c r="E760">
        <v>0.1249</v>
      </c>
      <c r="F760">
        <v>-9.3679999999999999E-2</v>
      </c>
      <c r="G760">
        <v>0.13220000000000001</v>
      </c>
      <c r="H760">
        <v>0.13933000000000001</v>
      </c>
      <c r="I760">
        <v>0.48875000000000002</v>
      </c>
      <c r="J760">
        <v>-0.25463000000000002</v>
      </c>
      <c r="K760">
        <v>0.18004000000000001</v>
      </c>
      <c r="L760">
        <v>3.1510000000000003E-2</v>
      </c>
      <c r="M760">
        <v>2.053E-2</v>
      </c>
      <c r="N760">
        <v>18.450320000000001</v>
      </c>
      <c r="O760">
        <v>0.15037</v>
      </c>
      <c r="P760">
        <v>2.1420000000000002E-2</v>
      </c>
      <c r="Q760">
        <v>0.21296000000000001</v>
      </c>
      <c r="R760">
        <v>0.12756000000000001</v>
      </c>
      <c r="S760">
        <v>0.11378000000000001</v>
      </c>
      <c r="T760">
        <v>-5.93832</v>
      </c>
      <c r="U760">
        <v>0.14391999999999999</v>
      </c>
    </row>
    <row r="761" spans="1:21" x14ac:dyDescent="0.3">
      <c r="A761" s="1">
        <v>43867.771851851852</v>
      </c>
      <c r="B761">
        <v>3.63E-3</v>
      </c>
      <c r="C761">
        <v>7.0940000000000003E-2</v>
      </c>
      <c r="D761" s="5">
        <v>18.032150000000001</v>
      </c>
      <c r="E761">
        <v>0.12299</v>
      </c>
      <c r="F761">
        <v>4.8829999999999998E-2</v>
      </c>
      <c r="G761">
        <v>0.12497</v>
      </c>
      <c r="H761">
        <v>0.22997000000000001</v>
      </c>
      <c r="I761">
        <v>0.49597999999999998</v>
      </c>
      <c r="J761">
        <v>-0.21307000000000001</v>
      </c>
      <c r="K761">
        <v>0.18082999999999999</v>
      </c>
      <c r="L761">
        <v>3.4669999999999999E-2</v>
      </c>
      <c r="M761">
        <v>2.077E-2</v>
      </c>
      <c r="N761">
        <v>18.430260000000001</v>
      </c>
      <c r="O761">
        <v>0.15232000000000001</v>
      </c>
      <c r="P761">
        <v>2.4060000000000002E-2</v>
      </c>
      <c r="Q761">
        <v>0.21606</v>
      </c>
      <c r="R761">
        <v>0.14277000000000001</v>
      </c>
      <c r="S761">
        <v>0.10971</v>
      </c>
      <c r="T761">
        <v>-6.0866300000000004</v>
      </c>
      <c r="U761">
        <v>0.14055000000000001</v>
      </c>
    </row>
    <row r="762" spans="1:21" x14ac:dyDescent="0.3">
      <c r="A762" s="1">
        <v>43867.771979166668</v>
      </c>
      <c r="B762">
        <v>9.5269999999999994E-2</v>
      </c>
      <c r="C762">
        <v>6.9959999999999994E-2</v>
      </c>
      <c r="D762" s="5">
        <v>18.124790000000001</v>
      </c>
      <c r="E762">
        <v>0.1237</v>
      </c>
      <c r="F762">
        <v>6.7489999999999994E-2</v>
      </c>
      <c r="G762">
        <v>0.12154</v>
      </c>
      <c r="H762">
        <v>0.31313999999999997</v>
      </c>
      <c r="I762">
        <v>0.50149999999999995</v>
      </c>
      <c r="J762">
        <v>-0.26893</v>
      </c>
      <c r="K762">
        <v>0.18375</v>
      </c>
      <c r="L762">
        <v>3.8109999999999998E-2</v>
      </c>
      <c r="M762">
        <v>2.0619999999999999E-2</v>
      </c>
      <c r="N762">
        <v>18.533519999999999</v>
      </c>
      <c r="O762">
        <v>0.15218000000000001</v>
      </c>
      <c r="P762">
        <v>0.10964</v>
      </c>
      <c r="Q762">
        <v>0.21826000000000001</v>
      </c>
      <c r="R762">
        <v>0.15684999999999999</v>
      </c>
      <c r="S762">
        <v>0.10981</v>
      </c>
      <c r="T762">
        <v>-6.35731</v>
      </c>
      <c r="U762">
        <v>0.13941999999999999</v>
      </c>
    </row>
    <row r="763" spans="1:21" x14ac:dyDescent="0.3">
      <c r="A763" s="1">
        <v>43867.772106481483</v>
      </c>
      <c r="B763">
        <v>6.7220000000000002E-2</v>
      </c>
      <c r="C763">
        <v>7.0470000000000005E-2</v>
      </c>
      <c r="D763" s="5">
        <v>18.052710000000001</v>
      </c>
      <c r="E763">
        <v>0.12295</v>
      </c>
      <c r="F763">
        <v>0.20652999999999999</v>
      </c>
      <c r="G763">
        <v>0.12250999999999999</v>
      </c>
      <c r="H763">
        <v>0.16997999999999999</v>
      </c>
      <c r="I763">
        <v>0.51051999999999997</v>
      </c>
      <c r="J763">
        <v>-0.31435999999999997</v>
      </c>
      <c r="K763">
        <v>0.18776999999999999</v>
      </c>
      <c r="L763">
        <v>3.524E-2</v>
      </c>
      <c r="M763">
        <v>2.1000000000000001E-2</v>
      </c>
      <c r="N763">
        <v>18.504629999999999</v>
      </c>
      <c r="O763">
        <v>0.1545</v>
      </c>
      <c r="P763">
        <v>0.13347000000000001</v>
      </c>
      <c r="Q763">
        <v>0.22272</v>
      </c>
      <c r="R763">
        <v>0.10471999999999999</v>
      </c>
      <c r="S763">
        <v>0.11049</v>
      </c>
      <c r="T763">
        <v>-6.33995</v>
      </c>
      <c r="U763">
        <v>0.13677</v>
      </c>
    </row>
    <row r="764" spans="1:21" x14ac:dyDescent="0.3">
      <c r="A764" s="1">
        <v>43867.772222222222</v>
      </c>
      <c r="B764">
        <v>1.332E-2</v>
      </c>
      <c r="C764">
        <v>7.3319999999999996E-2</v>
      </c>
      <c r="D764" s="5">
        <v>18.036359999999998</v>
      </c>
      <c r="E764">
        <v>0.12045</v>
      </c>
      <c r="F764">
        <v>0.27128999999999998</v>
      </c>
      <c r="G764">
        <v>0.12665999999999999</v>
      </c>
      <c r="H764">
        <v>-9.6930000000000002E-2</v>
      </c>
      <c r="I764">
        <v>0.50527999999999995</v>
      </c>
      <c r="J764">
        <v>-0.30898999999999999</v>
      </c>
      <c r="K764">
        <v>0.18336</v>
      </c>
      <c r="L764">
        <v>3.5889999999999998E-2</v>
      </c>
      <c r="M764">
        <v>2.0729999999999998E-2</v>
      </c>
      <c r="N764">
        <v>18.63617</v>
      </c>
      <c r="O764">
        <v>0.15284</v>
      </c>
      <c r="P764">
        <v>0.20089000000000001</v>
      </c>
      <c r="Q764">
        <v>0.21901999999999999</v>
      </c>
      <c r="R764">
        <v>0.15615999999999999</v>
      </c>
      <c r="S764">
        <v>0.11975</v>
      </c>
      <c r="T764">
        <v>-6.3290699999999998</v>
      </c>
      <c r="U764">
        <v>0.13316</v>
      </c>
    </row>
    <row r="765" spans="1:21" x14ac:dyDescent="0.3">
      <c r="A765" s="1">
        <v>43867.772349537037</v>
      </c>
      <c r="B765">
        <v>-0.10947</v>
      </c>
      <c r="C765">
        <v>7.2959999999999997E-2</v>
      </c>
      <c r="D765" s="5">
        <v>18.046199999999999</v>
      </c>
      <c r="E765">
        <v>0.12096</v>
      </c>
      <c r="F765">
        <v>0.20029</v>
      </c>
      <c r="G765">
        <v>0.12325</v>
      </c>
      <c r="H765">
        <v>-9.7019999999999995E-2</v>
      </c>
      <c r="I765">
        <v>0.50417000000000001</v>
      </c>
      <c r="J765">
        <v>-0.27318999999999999</v>
      </c>
      <c r="K765">
        <v>0.18534999999999999</v>
      </c>
      <c r="L765">
        <v>4.2279999999999998E-2</v>
      </c>
      <c r="M765">
        <v>2.0889999999999999E-2</v>
      </c>
      <c r="N765">
        <v>18.654299999999999</v>
      </c>
      <c r="O765">
        <v>0.15404000000000001</v>
      </c>
      <c r="P765">
        <v>0.12206</v>
      </c>
      <c r="Q765">
        <v>0.22004000000000001</v>
      </c>
      <c r="R765">
        <v>0.26728000000000002</v>
      </c>
      <c r="S765">
        <v>0.12479</v>
      </c>
      <c r="T765">
        <v>-6.4595599999999997</v>
      </c>
      <c r="U765">
        <v>0.13272</v>
      </c>
    </row>
    <row r="766" spans="1:21" x14ac:dyDescent="0.3">
      <c r="A766" s="1">
        <v>43867.772476851853</v>
      </c>
      <c r="B766">
        <v>-0.16563</v>
      </c>
      <c r="C766">
        <v>7.3599999999999999E-2</v>
      </c>
      <c r="D766" s="5">
        <v>17.926220000000001</v>
      </c>
      <c r="E766">
        <v>0.12051000000000001</v>
      </c>
      <c r="F766">
        <v>0.19514999999999999</v>
      </c>
      <c r="G766">
        <v>0.12887999999999999</v>
      </c>
      <c r="H766">
        <v>-2.9960000000000001E-2</v>
      </c>
      <c r="I766">
        <v>0.49939</v>
      </c>
      <c r="J766">
        <v>-0.29930000000000001</v>
      </c>
      <c r="K766">
        <v>0.18332000000000001</v>
      </c>
      <c r="L766">
        <v>4.9000000000000002E-2</v>
      </c>
      <c r="M766">
        <v>2.07E-2</v>
      </c>
      <c r="N766">
        <v>18.636669999999999</v>
      </c>
      <c r="O766">
        <v>0.15176000000000001</v>
      </c>
      <c r="P766">
        <v>5.373E-2</v>
      </c>
      <c r="Q766">
        <v>0.21731</v>
      </c>
      <c r="R766">
        <v>0.13200999999999999</v>
      </c>
      <c r="S766">
        <v>0.12422</v>
      </c>
      <c r="T766">
        <v>-6.1793199999999997</v>
      </c>
      <c r="U766">
        <v>0.13277</v>
      </c>
    </row>
    <row r="767" spans="1:21" x14ac:dyDescent="0.3">
      <c r="A767" s="1">
        <v>43867.772604166668</v>
      </c>
      <c r="B767">
        <v>-0.11766</v>
      </c>
      <c r="C767">
        <v>7.0809999999999998E-2</v>
      </c>
      <c r="D767" s="5">
        <v>17.999559999999999</v>
      </c>
      <c r="E767">
        <v>0.12013</v>
      </c>
      <c r="F767">
        <v>0.13542999999999999</v>
      </c>
      <c r="G767">
        <v>0.12662999999999999</v>
      </c>
      <c r="H767">
        <v>8.183E-2</v>
      </c>
      <c r="I767">
        <v>0.50368999999999997</v>
      </c>
      <c r="J767">
        <v>-0.32551999999999998</v>
      </c>
      <c r="K767">
        <v>0.18371000000000001</v>
      </c>
      <c r="L767">
        <v>4.5600000000000002E-2</v>
      </c>
      <c r="M767">
        <v>2.102E-2</v>
      </c>
      <c r="N767">
        <v>18.583770000000001</v>
      </c>
      <c r="O767">
        <v>0.15267</v>
      </c>
      <c r="P767">
        <v>-1.312E-2</v>
      </c>
      <c r="Q767">
        <v>0.21923999999999999</v>
      </c>
      <c r="R767">
        <v>7.5560000000000002E-2</v>
      </c>
      <c r="S767">
        <v>0.12025</v>
      </c>
      <c r="T767">
        <v>-6.2564500000000001</v>
      </c>
      <c r="U767">
        <v>0.13597000000000001</v>
      </c>
    </row>
    <row r="768" spans="1:21" x14ac:dyDescent="0.3">
      <c r="A768" s="1">
        <v>43867.772719907407</v>
      </c>
      <c r="B768">
        <v>-0.14682000000000001</v>
      </c>
      <c r="C768">
        <v>6.7239999999999994E-2</v>
      </c>
      <c r="D768" s="5">
        <v>18.002359999999999</v>
      </c>
      <c r="E768">
        <v>0.11903</v>
      </c>
      <c r="F768">
        <v>7.0099999999999997E-3</v>
      </c>
      <c r="G768">
        <v>0.12395</v>
      </c>
      <c r="H768">
        <v>0.19628000000000001</v>
      </c>
      <c r="I768">
        <v>0.49453000000000003</v>
      </c>
      <c r="J768">
        <v>-0.35604999999999998</v>
      </c>
      <c r="K768">
        <v>0.18035999999999999</v>
      </c>
      <c r="L768">
        <v>5.0430000000000003E-2</v>
      </c>
      <c r="M768">
        <v>2.0639999999999999E-2</v>
      </c>
      <c r="N768">
        <v>18.641850000000002</v>
      </c>
      <c r="O768">
        <v>0.15096000000000001</v>
      </c>
      <c r="P768">
        <v>-2.6169999999999999E-2</v>
      </c>
      <c r="Q768">
        <v>0.21451999999999999</v>
      </c>
      <c r="R768">
        <v>7.9899999999999999E-2</v>
      </c>
      <c r="S768">
        <v>0.11360000000000001</v>
      </c>
      <c r="T768">
        <v>-6.0979700000000001</v>
      </c>
      <c r="U768">
        <v>0.13628999999999999</v>
      </c>
    </row>
    <row r="769" spans="1:21" x14ac:dyDescent="0.3">
      <c r="A769" s="1">
        <v>43867.772824074076</v>
      </c>
      <c r="B769">
        <v>-0.20188999999999999</v>
      </c>
      <c r="C769">
        <v>6.762E-2</v>
      </c>
      <c r="D769" s="5">
        <v>18.05302</v>
      </c>
      <c r="E769">
        <v>0.11882</v>
      </c>
      <c r="F769">
        <v>0.15966</v>
      </c>
      <c r="G769">
        <v>0.11654</v>
      </c>
      <c r="H769">
        <v>0.49442000000000003</v>
      </c>
      <c r="I769">
        <v>0.48627999999999999</v>
      </c>
      <c r="J769">
        <v>-0.39972999999999997</v>
      </c>
      <c r="K769">
        <v>0.17706</v>
      </c>
      <c r="L769">
        <v>4.8009999999999997E-2</v>
      </c>
      <c r="M769">
        <v>2.0420000000000001E-2</v>
      </c>
      <c r="N769">
        <v>18.704619999999998</v>
      </c>
      <c r="O769">
        <v>0.14901</v>
      </c>
      <c r="P769">
        <v>1.9089999999999999E-2</v>
      </c>
      <c r="Q769">
        <v>0.21093999999999999</v>
      </c>
      <c r="R769">
        <v>-0.11951000000000001</v>
      </c>
      <c r="S769">
        <v>0.11203</v>
      </c>
      <c r="T769">
        <v>-6.2737800000000004</v>
      </c>
      <c r="U769">
        <v>0.13858999999999999</v>
      </c>
    </row>
    <row r="770" spans="1:21" x14ac:dyDescent="0.3">
      <c r="A770" s="1">
        <v>43867.772974537038</v>
      </c>
      <c r="B770">
        <v>-0.13144</v>
      </c>
      <c r="C770">
        <v>6.93E-2</v>
      </c>
      <c r="D770" s="5">
        <v>18.071719999999999</v>
      </c>
      <c r="E770">
        <v>0.1191</v>
      </c>
      <c r="F770">
        <v>0.22101999999999999</v>
      </c>
      <c r="G770">
        <v>0.12536</v>
      </c>
      <c r="H770">
        <v>0.64139999999999997</v>
      </c>
      <c r="I770">
        <v>0.49537999999999999</v>
      </c>
      <c r="J770">
        <v>-0.33345000000000002</v>
      </c>
      <c r="K770">
        <v>0.17754</v>
      </c>
      <c r="L770">
        <v>4.8579999999999998E-2</v>
      </c>
      <c r="M770">
        <v>2.0410000000000001E-2</v>
      </c>
      <c r="N770">
        <v>18.80809</v>
      </c>
      <c r="O770">
        <v>0.15093999999999999</v>
      </c>
      <c r="P770">
        <v>0.13116</v>
      </c>
      <c r="Q770">
        <v>0.21351000000000001</v>
      </c>
      <c r="R770">
        <v>1.907E-2</v>
      </c>
      <c r="S770">
        <v>0.11586</v>
      </c>
      <c r="T770">
        <v>-6.4339300000000001</v>
      </c>
      <c r="U770">
        <v>0.13755999999999999</v>
      </c>
    </row>
    <row r="771" spans="1:21" x14ac:dyDescent="0.3">
      <c r="A771" s="1">
        <v>43867.773090277777</v>
      </c>
      <c r="B771">
        <v>-0.15803</v>
      </c>
      <c r="C771">
        <v>7.2209999999999996E-2</v>
      </c>
      <c r="D771" s="5">
        <v>18.02187</v>
      </c>
      <c r="E771">
        <v>0.11892</v>
      </c>
      <c r="F771">
        <v>0.18522</v>
      </c>
      <c r="G771">
        <v>0.12076000000000001</v>
      </c>
      <c r="H771">
        <v>0.89107000000000003</v>
      </c>
      <c r="I771">
        <v>0.49343999999999999</v>
      </c>
      <c r="J771">
        <v>-0.42451</v>
      </c>
      <c r="K771">
        <v>0.17854999999999999</v>
      </c>
      <c r="L771">
        <v>6.2549999999999994E-2</v>
      </c>
      <c r="M771">
        <v>2.086E-2</v>
      </c>
      <c r="N771">
        <v>18.863880000000002</v>
      </c>
      <c r="O771">
        <v>0.15154000000000001</v>
      </c>
      <c r="P771">
        <v>0.19092000000000001</v>
      </c>
      <c r="Q771">
        <v>0.21240000000000001</v>
      </c>
      <c r="R771">
        <v>5.9560000000000002E-2</v>
      </c>
      <c r="S771">
        <v>0.11926</v>
      </c>
      <c r="T771">
        <v>-6.6200099999999997</v>
      </c>
      <c r="U771">
        <v>0.13608999999999999</v>
      </c>
    </row>
    <row r="772" spans="1:21" x14ac:dyDescent="0.3">
      <c r="A772" s="1">
        <v>43867.773217592592</v>
      </c>
      <c r="B772">
        <v>-0.22695000000000001</v>
      </c>
      <c r="C772">
        <v>7.2840000000000002E-2</v>
      </c>
      <c r="D772" s="5">
        <v>18.021409999999999</v>
      </c>
      <c r="E772">
        <v>0.11934</v>
      </c>
      <c r="F772">
        <v>0.29132000000000002</v>
      </c>
      <c r="G772">
        <v>0.11244999999999999</v>
      </c>
      <c r="H772">
        <v>1.1099000000000001</v>
      </c>
      <c r="I772">
        <v>0.49576999999999999</v>
      </c>
      <c r="J772">
        <v>-0.39643</v>
      </c>
      <c r="K772">
        <v>0.18024999999999999</v>
      </c>
      <c r="L772">
        <v>5.7880000000000001E-2</v>
      </c>
      <c r="M772">
        <v>2.138E-2</v>
      </c>
      <c r="N772">
        <v>18.79241</v>
      </c>
      <c r="O772">
        <v>0.15448000000000001</v>
      </c>
      <c r="P772">
        <v>9.74E-2</v>
      </c>
      <c r="Q772">
        <v>0.21593000000000001</v>
      </c>
      <c r="R772">
        <v>-5.4309999999999997E-2</v>
      </c>
      <c r="S772">
        <v>0.1147</v>
      </c>
      <c r="T772">
        <v>-6.44285</v>
      </c>
      <c r="U772">
        <v>0.13270999999999999</v>
      </c>
    </row>
    <row r="773" spans="1:21" x14ac:dyDescent="0.3">
      <c r="A773" s="1">
        <v>43867.773344907408</v>
      </c>
      <c r="B773">
        <v>-0.29480000000000001</v>
      </c>
      <c r="C773">
        <v>7.6300000000000007E-2</v>
      </c>
      <c r="D773" s="5">
        <v>18.003019999999999</v>
      </c>
      <c r="E773">
        <v>0.11905</v>
      </c>
      <c r="F773">
        <v>0.18706999999999999</v>
      </c>
      <c r="G773">
        <v>0.11539000000000001</v>
      </c>
      <c r="H773">
        <v>0.60240000000000005</v>
      </c>
      <c r="I773">
        <v>0.49579000000000001</v>
      </c>
      <c r="J773">
        <v>-0.27028000000000002</v>
      </c>
      <c r="K773">
        <v>0.17851</v>
      </c>
      <c r="L773">
        <v>6.062E-2</v>
      </c>
      <c r="M773">
        <v>2.1270000000000001E-2</v>
      </c>
      <c r="N773">
        <v>18.786570000000001</v>
      </c>
      <c r="O773">
        <v>0.15543999999999999</v>
      </c>
      <c r="P773">
        <v>9.171E-2</v>
      </c>
      <c r="Q773">
        <v>0.21476999999999999</v>
      </c>
      <c r="R773">
        <v>0.10144</v>
      </c>
      <c r="S773">
        <v>0.11799999999999999</v>
      </c>
      <c r="T773">
        <v>-6.2853899999999996</v>
      </c>
      <c r="U773">
        <v>0.13075000000000001</v>
      </c>
    </row>
    <row r="774" spans="1:21" x14ac:dyDescent="0.3">
      <c r="A774" s="1">
        <v>43867.773460648146</v>
      </c>
      <c r="B774">
        <v>-0.31184000000000001</v>
      </c>
      <c r="C774">
        <v>7.3770000000000002E-2</v>
      </c>
      <c r="D774" s="5">
        <v>18.004349999999999</v>
      </c>
      <c r="E774">
        <v>0.11891</v>
      </c>
      <c r="F774">
        <v>0.29454000000000002</v>
      </c>
      <c r="G774">
        <v>0.11334</v>
      </c>
      <c r="H774">
        <v>0.59087000000000001</v>
      </c>
      <c r="I774">
        <v>0.49693999999999999</v>
      </c>
      <c r="J774">
        <v>-0.28548000000000001</v>
      </c>
      <c r="K774">
        <v>0.18009</v>
      </c>
      <c r="L774">
        <v>5.5579999999999997E-2</v>
      </c>
      <c r="M774">
        <v>2.154E-2</v>
      </c>
      <c r="N774">
        <v>18.705010000000001</v>
      </c>
      <c r="O774">
        <v>0.15673000000000001</v>
      </c>
      <c r="P774">
        <v>6.1700000000000001E-3</v>
      </c>
      <c r="Q774">
        <v>0.21584999999999999</v>
      </c>
      <c r="R774">
        <v>2.477E-2</v>
      </c>
      <c r="S774">
        <v>0.11504</v>
      </c>
      <c r="T774">
        <v>-6.3399900000000002</v>
      </c>
      <c r="U774">
        <v>0.13597999999999999</v>
      </c>
    </row>
    <row r="775" spans="1:21" x14ac:dyDescent="0.3">
      <c r="A775" s="1">
        <v>43867.773587962962</v>
      </c>
      <c r="B775">
        <v>-0.15704000000000001</v>
      </c>
      <c r="C775">
        <v>7.9740000000000005E-2</v>
      </c>
      <c r="D775" s="5">
        <v>18.00094</v>
      </c>
      <c r="E775">
        <v>0.12001000000000001</v>
      </c>
      <c r="F775">
        <v>0.38513999999999998</v>
      </c>
      <c r="G775">
        <v>0.11536</v>
      </c>
      <c r="H775">
        <v>0.47387000000000001</v>
      </c>
      <c r="I775">
        <v>0.48925000000000002</v>
      </c>
      <c r="J775">
        <v>-0.12528</v>
      </c>
      <c r="K775">
        <v>0.17741000000000001</v>
      </c>
      <c r="L775">
        <v>3.3090000000000001E-2</v>
      </c>
      <c r="M775">
        <v>2.1360000000000001E-2</v>
      </c>
      <c r="N775">
        <v>18.65211</v>
      </c>
      <c r="O775">
        <v>0.15476000000000001</v>
      </c>
      <c r="P775">
        <v>-2.955E-2</v>
      </c>
      <c r="Q775">
        <v>0.21184</v>
      </c>
      <c r="R775">
        <v>-5.117E-2</v>
      </c>
      <c r="S775">
        <v>0.11962</v>
      </c>
      <c r="T775">
        <v>-6.3406200000000004</v>
      </c>
      <c r="U775">
        <v>0.13336000000000001</v>
      </c>
    </row>
    <row r="776" spans="1:21" x14ac:dyDescent="0.3">
      <c r="A776" s="1">
        <v>43867.773715277777</v>
      </c>
      <c r="B776">
        <v>3.0100000000000001E-3</v>
      </c>
      <c r="C776">
        <v>7.6660000000000006E-2</v>
      </c>
      <c r="D776" s="5">
        <v>18.009789999999999</v>
      </c>
      <c r="E776">
        <v>0.12139999999999999</v>
      </c>
      <c r="F776">
        <v>0.20835999999999999</v>
      </c>
      <c r="G776">
        <v>0.11604</v>
      </c>
      <c r="H776">
        <v>0.59165999999999996</v>
      </c>
      <c r="I776">
        <v>0.49254999999999999</v>
      </c>
      <c r="J776">
        <v>-0.19267000000000001</v>
      </c>
      <c r="K776">
        <v>0.17651</v>
      </c>
      <c r="L776">
        <v>2.9340000000000001E-2</v>
      </c>
      <c r="M776">
        <v>2.1239999999999998E-2</v>
      </c>
      <c r="N776">
        <v>18.70562</v>
      </c>
      <c r="O776">
        <v>0.15229999999999999</v>
      </c>
      <c r="P776">
        <v>-9.8900000000000002E-2</v>
      </c>
      <c r="Q776">
        <v>0.21</v>
      </c>
      <c r="R776">
        <v>-5.8100000000000001E-3</v>
      </c>
      <c r="S776">
        <v>0.13002</v>
      </c>
      <c r="T776">
        <v>-6.5483099999999999</v>
      </c>
      <c r="U776">
        <v>0.13858999999999999</v>
      </c>
    </row>
    <row r="777" spans="1:21" x14ac:dyDescent="0.3">
      <c r="A777" s="1">
        <v>43867.773842592593</v>
      </c>
      <c r="B777">
        <v>7.3319999999999996E-2</v>
      </c>
      <c r="C777">
        <v>7.374E-2</v>
      </c>
      <c r="D777" s="5">
        <v>17.962050000000001</v>
      </c>
      <c r="E777">
        <v>0.12096999999999999</v>
      </c>
      <c r="F777">
        <v>0.18992999999999999</v>
      </c>
      <c r="G777">
        <v>0.12540000000000001</v>
      </c>
      <c r="H777">
        <v>0.94588000000000005</v>
      </c>
      <c r="I777">
        <v>0.49148999999999998</v>
      </c>
      <c r="J777">
        <v>-0.27285999999999999</v>
      </c>
      <c r="K777">
        <v>0.17885999999999999</v>
      </c>
      <c r="L777">
        <v>2.6849999999999999E-2</v>
      </c>
      <c r="M777">
        <v>2.129E-2</v>
      </c>
      <c r="N777">
        <v>18.637440000000002</v>
      </c>
      <c r="O777">
        <v>0.15065000000000001</v>
      </c>
      <c r="P777">
        <v>-8.1409999999999996E-2</v>
      </c>
      <c r="Q777">
        <v>0.21154999999999999</v>
      </c>
      <c r="R777">
        <v>-8.1420000000000006E-2</v>
      </c>
      <c r="S777">
        <v>0.12606000000000001</v>
      </c>
      <c r="T777">
        <v>-6.62303</v>
      </c>
      <c r="U777">
        <v>0.13947000000000001</v>
      </c>
    </row>
    <row r="778" spans="1:21" x14ac:dyDescent="0.3">
      <c r="A778" s="1">
        <v>43867.773935185185</v>
      </c>
      <c r="B778">
        <v>0.11455</v>
      </c>
      <c r="C778">
        <v>7.0239999999999997E-2</v>
      </c>
      <c r="D778" s="5">
        <v>17.950690000000002</v>
      </c>
      <c r="E778">
        <v>0.1206</v>
      </c>
      <c r="F778">
        <v>1.5789999999999998E-2</v>
      </c>
      <c r="G778">
        <v>0.11833</v>
      </c>
      <c r="H778">
        <v>0.67205999999999999</v>
      </c>
      <c r="I778">
        <v>0.48981000000000002</v>
      </c>
      <c r="J778">
        <v>-0.28083999999999998</v>
      </c>
      <c r="K778">
        <v>0.17715</v>
      </c>
      <c r="L778">
        <v>2.7310000000000001E-2</v>
      </c>
      <c r="M778">
        <v>2.0820000000000002E-2</v>
      </c>
      <c r="N778">
        <v>18.55303</v>
      </c>
      <c r="O778">
        <v>0.1472</v>
      </c>
      <c r="P778">
        <v>-4.2569999999999997E-2</v>
      </c>
      <c r="Q778">
        <v>0.21042</v>
      </c>
      <c r="R778">
        <v>2.2349999999999998E-2</v>
      </c>
      <c r="S778">
        <v>0.12436</v>
      </c>
      <c r="T778">
        <v>-6.7010300000000003</v>
      </c>
      <c r="U778">
        <v>0.13716</v>
      </c>
    </row>
    <row r="779" spans="1:21" x14ac:dyDescent="0.3">
      <c r="A779" s="1">
        <v>43867.774085648147</v>
      </c>
      <c r="B779">
        <v>-0.18184</v>
      </c>
      <c r="C779">
        <v>7.0910000000000001E-2</v>
      </c>
      <c r="D779" s="5">
        <v>17.056660000000001</v>
      </c>
      <c r="E779">
        <v>0.11473</v>
      </c>
      <c r="F779">
        <v>2.5610000000000001E-2</v>
      </c>
      <c r="G779">
        <v>0.11787</v>
      </c>
      <c r="H779">
        <v>0.56818999999999997</v>
      </c>
      <c r="I779">
        <v>0.47635</v>
      </c>
      <c r="J779">
        <v>-0.35077000000000003</v>
      </c>
      <c r="K779">
        <v>0.17455000000000001</v>
      </c>
      <c r="L779">
        <v>3.6209999999999999E-2</v>
      </c>
      <c r="M779">
        <v>2.0140000000000002E-2</v>
      </c>
      <c r="N779">
        <v>17.762930000000001</v>
      </c>
      <c r="O779">
        <v>0.14205000000000001</v>
      </c>
      <c r="P779">
        <v>-2.445E-2</v>
      </c>
      <c r="Q779">
        <v>0.20347000000000001</v>
      </c>
      <c r="R779">
        <v>0.10045999999999999</v>
      </c>
      <c r="S779">
        <v>0.11951000000000001</v>
      </c>
      <c r="T779">
        <v>-6.5996300000000003</v>
      </c>
      <c r="U779">
        <v>0.13808999999999999</v>
      </c>
    </row>
    <row r="780" spans="1:21" x14ac:dyDescent="0.3">
      <c r="A780" s="1">
        <v>43867.774212962962</v>
      </c>
      <c r="B780">
        <v>-8.2919999999999994E-2</v>
      </c>
      <c r="C780">
        <v>7.417E-2</v>
      </c>
      <c r="D780" s="5">
        <v>15.02824</v>
      </c>
      <c r="E780">
        <v>0.10109</v>
      </c>
      <c r="F780">
        <v>9.3640000000000001E-2</v>
      </c>
      <c r="G780">
        <v>0.11532000000000001</v>
      </c>
      <c r="H780">
        <v>0.29341</v>
      </c>
      <c r="I780">
        <v>0.42821999999999999</v>
      </c>
      <c r="J780">
        <v>-0.20760000000000001</v>
      </c>
      <c r="K780">
        <v>0.15726000000000001</v>
      </c>
      <c r="L780">
        <v>2.6870000000000002E-2</v>
      </c>
      <c r="M780">
        <v>1.8610000000000002E-2</v>
      </c>
      <c r="N780">
        <v>15.683730000000001</v>
      </c>
      <c r="O780">
        <v>0.12706999999999999</v>
      </c>
      <c r="P780">
        <v>7.9210000000000003E-2</v>
      </c>
      <c r="Q780">
        <v>0.18254000000000001</v>
      </c>
      <c r="R780">
        <v>0.21237</v>
      </c>
      <c r="S780">
        <v>0.10888</v>
      </c>
      <c r="T780">
        <v>-6.5571400000000004</v>
      </c>
      <c r="U780">
        <v>0.13381999999999999</v>
      </c>
    </row>
    <row r="781" spans="1:21" x14ac:dyDescent="0.3">
      <c r="A781" s="1">
        <v>43867.774328703701</v>
      </c>
      <c r="B781">
        <v>-0.15612999999999999</v>
      </c>
      <c r="C781">
        <v>7.8479999999999994E-2</v>
      </c>
      <c r="D781" s="5">
        <v>12.7349</v>
      </c>
      <c r="E781">
        <v>8.6279999999999996E-2</v>
      </c>
      <c r="F781">
        <v>8.8340000000000002E-2</v>
      </c>
      <c r="G781">
        <v>0.11589000000000001</v>
      </c>
      <c r="H781">
        <v>0.14227000000000001</v>
      </c>
      <c r="I781">
        <v>0.38278000000000001</v>
      </c>
      <c r="J781">
        <v>-0.2213</v>
      </c>
      <c r="K781">
        <v>0.14227000000000001</v>
      </c>
      <c r="L781">
        <v>1.7860000000000001E-2</v>
      </c>
      <c r="M781">
        <v>1.779E-2</v>
      </c>
      <c r="N781">
        <v>13.38632</v>
      </c>
      <c r="O781">
        <v>0.11389000000000001</v>
      </c>
      <c r="P781">
        <v>9.7739999999999994E-2</v>
      </c>
      <c r="Q781">
        <v>0.16064000000000001</v>
      </c>
      <c r="R781">
        <v>0.21848000000000001</v>
      </c>
      <c r="S781">
        <v>0.10793999999999999</v>
      </c>
      <c r="T781">
        <v>-6.1657900000000003</v>
      </c>
      <c r="U781">
        <v>0.13109999999999999</v>
      </c>
    </row>
    <row r="782" spans="1:21" x14ac:dyDescent="0.3">
      <c r="A782" s="1">
        <v>43867.774456018517</v>
      </c>
      <c r="B782">
        <v>-0.16009999999999999</v>
      </c>
      <c r="C782">
        <v>8.2150000000000001E-2</v>
      </c>
      <c r="D782" s="5">
        <v>10.456759999999999</v>
      </c>
      <c r="E782">
        <v>7.5039999999999996E-2</v>
      </c>
      <c r="F782">
        <v>0.20704</v>
      </c>
      <c r="G782">
        <v>0.12338</v>
      </c>
      <c r="H782">
        <v>9.1289999999999996E-2</v>
      </c>
      <c r="I782">
        <v>0.34314</v>
      </c>
      <c r="J782">
        <v>-0.25417000000000001</v>
      </c>
      <c r="K782">
        <v>0.12848999999999999</v>
      </c>
      <c r="L782">
        <v>8.0999999999999996E-3</v>
      </c>
      <c r="M782">
        <v>1.694E-2</v>
      </c>
      <c r="N782">
        <v>11.17353</v>
      </c>
      <c r="O782">
        <v>0.10179000000000001</v>
      </c>
      <c r="P782">
        <v>0.10059999999999999</v>
      </c>
      <c r="Q782">
        <v>0.13896</v>
      </c>
      <c r="R782">
        <v>0.15171000000000001</v>
      </c>
      <c r="S782">
        <v>0.10761</v>
      </c>
      <c r="T782">
        <v>-5.5823400000000003</v>
      </c>
      <c r="U782">
        <v>0.13467999999999999</v>
      </c>
    </row>
    <row r="783" spans="1:21" x14ac:dyDescent="0.3">
      <c r="A783" s="1">
        <v>43867.774583333332</v>
      </c>
      <c r="B783">
        <v>0.12870999999999999</v>
      </c>
      <c r="C783">
        <v>8.1269999999999995E-2</v>
      </c>
      <c r="D783" s="5">
        <v>9.0509699999999995</v>
      </c>
      <c r="E783">
        <v>6.9339999999999999E-2</v>
      </c>
      <c r="F783">
        <v>0.16783999999999999</v>
      </c>
      <c r="G783">
        <v>0.13120999999999999</v>
      </c>
      <c r="H783">
        <v>0.29426000000000002</v>
      </c>
      <c r="I783">
        <v>0.31653999999999999</v>
      </c>
      <c r="J783">
        <v>-0.29680000000000001</v>
      </c>
      <c r="K783">
        <v>0.12139</v>
      </c>
      <c r="L783">
        <v>2.1860000000000001E-2</v>
      </c>
      <c r="M783">
        <v>1.6289999999999999E-2</v>
      </c>
      <c r="N783">
        <v>9.74465</v>
      </c>
      <c r="O783">
        <v>9.3799999999999994E-2</v>
      </c>
      <c r="P783">
        <v>1.6129999999999999E-2</v>
      </c>
      <c r="Q783">
        <v>0.12734000000000001</v>
      </c>
      <c r="R783">
        <v>0.22054000000000001</v>
      </c>
      <c r="S783">
        <v>0.11468</v>
      </c>
      <c r="T783">
        <v>-5.3706399999999999</v>
      </c>
      <c r="U783">
        <v>0.13463</v>
      </c>
    </row>
    <row r="784" spans="1:21" x14ac:dyDescent="0.3">
      <c r="A784" s="1">
        <v>43867.774710648147</v>
      </c>
      <c r="B784">
        <v>-3.0839999999999999E-2</v>
      </c>
      <c r="C784">
        <v>7.6240000000000002E-2</v>
      </c>
      <c r="D784" s="5">
        <v>8.7179000000000002</v>
      </c>
      <c r="E784">
        <v>6.8949999999999997E-2</v>
      </c>
      <c r="F784">
        <v>8.0710000000000004E-2</v>
      </c>
      <c r="G784">
        <v>0.12814999999999999</v>
      </c>
      <c r="H784">
        <v>0.38007999999999997</v>
      </c>
      <c r="I784">
        <v>0.31918000000000002</v>
      </c>
      <c r="J784">
        <v>-0.29099999999999998</v>
      </c>
      <c r="K784">
        <v>0.12078999999999999</v>
      </c>
      <c r="L784">
        <v>4.2009999999999999E-2</v>
      </c>
      <c r="M784">
        <v>1.61E-2</v>
      </c>
      <c r="N784">
        <v>9.4616199999999999</v>
      </c>
      <c r="O784">
        <v>9.3160000000000007E-2</v>
      </c>
      <c r="P784">
        <v>3.1629999999999998E-2</v>
      </c>
      <c r="Q784">
        <v>0.12391000000000001</v>
      </c>
      <c r="R784">
        <v>0.23494999999999999</v>
      </c>
      <c r="S784">
        <v>0.12212000000000001</v>
      </c>
      <c r="T784">
        <v>-5.1872400000000001</v>
      </c>
      <c r="U784">
        <v>0.1356</v>
      </c>
    </row>
    <row r="785" spans="1:21" x14ac:dyDescent="0.3">
      <c r="A785" s="1">
        <v>43867.774826388886</v>
      </c>
      <c r="B785">
        <v>-6.7449999999999996E-2</v>
      </c>
      <c r="C785">
        <v>7.5910000000000005E-2</v>
      </c>
      <c r="D785" s="5">
        <v>8.6541700000000006</v>
      </c>
      <c r="E785">
        <v>7.0610000000000006E-2</v>
      </c>
      <c r="F785">
        <v>0.1242</v>
      </c>
      <c r="G785">
        <v>0.12631000000000001</v>
      </c>
      <c r="H785">
        <v>0.39280999999999999</v>
      </c>
      <c r="I785">
        <v>0.32332</v>
      </c>
      <c r="J785">
        <v>-0.22448000000000001</v>
      </c>
      <c r="K785">
        <v>0.11967999999999999</v>
      </c>
      <c r="L785">
        <v>3.9280000000000002E-2</v>
      </c>
      <c r="M785">
        <v>1.5970000000000002E-2</v>
      </c>
      <c r="N785">
        <v>9.4338999999999995</v>
      </c>
      <c r="O785">
        <v>9.4039999999999999E-2</v>
      </c>
      <c r="P785">
        <v>-3.0120000000000001E-2</v>
      </c>
      <c r="Q785">
        <v>0.12511</v>
      </c>
      <c r="R785">
        <v>0.26640000000000003</v>
      </c>
      <c r="S785">
        <v>0.11301</v>
      </c>
      <c r="T785">
        <v>-5.1935599999999997</v>
      </c>
      <c r="U785">
        <v>0.13750999999999999</v>
      </c>
    </row>
    <row r="786" spans="1:21" x14ac:dyDescent="0.3">
      <c r="A786" s="1">
        <v>43867.774953703702</v>
      </c>
      <c r="B786">
        <v>-9.393E-2</v>
      </c>
      <c r="C786">
        <v>7.7590000000000006E-2</v>
      </c>
      <c r="D786" s="5">
        <v>8.6598900000000008</v>
      </c>
      <c r="E786">
        <v>6.8699999999999997E-2</v>
      </c>
      <c r="F786">
        <v>6.7180000000000004E-2</v>
      </c>
      <c r="G786">
        <v>0.12249</v>
      </c>
      <c r="H786">
        <v>0.52493999999999996</v>
      </c>
      <c r="I786">
        <v>0.31533</v>
      </c>
      <c r="J786">
        <v>-0.20677000000000001</v>
      </c>
      <c r="K786">
        <v>0.11946</v>
      </c>
      <c r="L786">
        <v>4.7190000000000003E-2</v>
      </c>
      <c r="M786">
        <v>1.5740000000000001E-2</v>
      </c>
      <c r="N786">
        <v>9.4105899999999991</v>
      </c>
      <c r="O786">
        <v>9.1840000000000005E-2</v>
      </c>
      <c r="P786">
        <v>-6.8949999999999997E-2</v>
      </c>
      <c r="Q786">
        <v>0.12492</v>
      </c>
      <c r="R786">
        <v>0.20352000000000001</v>
      </c>
      <c r="S786">
        <v>0.11613999999999999</v>
      </c>
      <c r="T786">
        <v>-5.6484199999999998</v>
      </c>
      <c r="U786">
        <v>0.13378999999999999</v>
      </c>
    </row>
    <row r="787" spans="1:21" x14ac:dyDescent="0.3">
      <c r="A787" s="1">
        <v>43867.775081018517</v>
      </c>
      <c r="B787">
        <v>-0.14990999999999999</v>
      </c>
      <c r="C787">
        <v>7.8979999999999995E-2</v>
      </c>
      <c r="D787" s="5">
        <v>8.7083899999999996</v>
      </c>
      <c r="E787">
        <v>7.0360000000000006E-2</v>
      </c>
      <c r="F787">
        <v>0.13546</v>
      </c>
      <c r="G787">
        <v>0.11698</v>
      </c>
      <c r="H787">
        <v>0.27932000000000001</v>
      </c>
      <c r="I787">
        <v>0.32</v>
      </c>
      <c r="J787">
        <v>-0.20125000000000001</v>
      </c>
      <c r="K787">
        <v>0.11824</v>
      </c>
      <c r="L787">
        <v>2.673E-2</v>
      </c>
      <c r="M787">
        <v>1.5509999999999999E-2</v>
      </c>
      <c r="N787">
        <v>9.4468599999999991</v>
      </c>
      <c r="O787">
        <v>8.9550000000000005E-2</v>
      </c>
      <c r="P787">
        <v>6.0699999999999999E-3</v>
      </c>
      <c r="Q787">
        <v>0.1212</v>
      </c>
      <c r="R787">
        <v>-4.709E-2</v>
      </c>
      <c r="S787">
        <v>0.10764</v>
      </c>
      <c r="T787">
        <v>-5.5608700000000004</v>
      </c>
      <c r="U787">
        <v>0.14055999999999999</v>
      </c>
    </row>
    <row r="788" spans="1:21" x14ac:dyDescent="0.3">
      <c r="A788" s="1">
        <v>43867.775196759256</v>
      </c>
      <c r="B788">
        <v>-0.15125</v>
      </c>
      <c r="C788">
        <v>7.6550000000000007E-2</v>
      </c>
      <c r="D788" s="5">
        <v>8.7280300000000004</v>
      </c>
      <c r="E788">
        <v>7.2020000000000001E-2</v>
      </c>
      <c r="F788">
        <v>0.22338</v>
      </c>
      <c r="G788">
        <v>0.11333</v>
      </c>
      <c r="H788">
        <v>0.32490000000000002</v>
      </c>
      <c r="I788">
        <v>0.31657999999999997</v>
      </c>
      <c r="J788">
        <v>-0.25029000000000001</v>
      </c>
      <c r="K788">
        <v>0.12027</v>
      </c>
      <c r="L788">
        <v>3.2939999999999997E-2</v>
      </c>
      <c r="M788">
        <v>1.55E-2</v>
      </c>
      <c r="N788">
        <v>9.3243100000000005</v>
      </c>
      <c r="O788">
        <v>8.9829999999999993E-2</v>
      </c>
      <c r="P788">
        <v>2.5799999999999998E-3</v>
      </c>
      <c r="Q788">
        <v>0.12504999999999999</v>
      </c>
      <c r="R788">
        <v>-0.13059000000000001</v>
      </c>
      <c r="S788">
        <v>9.3020000000000005E-2</v>
      </c>
      <c r="T788">
        <v>-5.58805</v>
      </c>
      <c r="U788">
        <v>0.13729</v>
      </c>
    </row>
    <row r="789" spans="1:21" x14ac:dyDescent="0.3">
      <c r="A789" s="1">
        <v>43867.775324074071</v>
      </c>
      <c r="B789">
        <v>-4.6219999999999997E-2</v>
      </c>
      <c r="C789">
        <v>7.5179999999999997E-2</v>
      </c>
      <c r="D789" s="5">
        <v>8.7694899999999993</v>
      </c>
      <c r="E789">
        <v>7.3120000000000004E-2</v>
      </c>
      <c r="F789">
        <v>0.14635999999999999</v>
      </c>
      <c r="G789">
        <v>0.12293</v>
      </c>
      <c r="H789">
        <v>0.33093</v>
      </c>
      <c r="I789">
        <v>0.31370999999999999</v>
      </c>
      <c r="J789">
        <v>-0.21056</v>
      </c>
      <c r="K789">
        <v>0.12017</v>
      </c>
      <c r="L789">
        <v>4.904E-2</v>
      </c>
      <c r="M789">
        <v>1.6029999999999999E-2</v>
      </c>
      <c r="N789">
        <v>9.41249</v>
      </c>
      <c r="O789">
        <v>9.1050000000000006E-2</v>
      </c>
      <c r="P789">
        <v>4.7559999999999998E-2</v>
      </c>
      <c r="Q789">
        <v>0.12330000000000001</v>
      </c>
      <c r="R789">
        <v>-0.13750999999999999</v>
      </c>
      <c r="S789">
        <v>9.2149999999999996E-2</v>
      </c>
      <c r="T789">
        <v>-5.9344000000000001</v>
      </c>
      <c r="U789">
        <v>0.13844999999999999</v>
      </c>
    </row>
    <row r="790" spans="1:21" x14ac:dyDescent="0.3">
      <c r="A790" s="1">
        <v>43867.775451388887</v>
      </c>
      <c r="B790">
        <v>-0.19017000000000001</v>
      </c>
      <c r="C790">
        <v>7.7229999999999993E-2</v>
      </c>
      <c r="D790" s="5">
        <v>8.7751400000000004</v>
      </c>
      <c r="E790">
        <v>7.5270000000000004E-2</v>
      </c>
      <c r="F790">
        <v>0.10682999999999999</v>
      </c>
      <c r="G790">
        <v>0.12629000000000001</v>
      </c>
      <c r="H790">
        <v>0.38469999999999999</v>
      </c>
      <c r="I790">
        <v>0.31717000000000001</v>
      </c>
      <c r="J790">
        <v>-0.26912000000000003</v>
      </c>
      <c r="K790">
        <v>0.11928</v>
      </c>
      <c r="L790">
        <v>4.8250000000000001E-2</v>
      </c>
      <c r="M790">
        <v>1.6070000000000001E-2</v>
      </c>
      <c r="N790">
        <v>9.4240200000000005</v>
      </c>
      <c r="O790">
        <v>9.0959999999999999E-2</v>
      </c>
      <c r="P790">
        <v>6.4689999999999998E-2</v>
      </c>
      <c r="Q790">
        <v>0.12214999999999999</v>
      </c>
      <c r="R790">
        <v>-0.14287</v>
      </c>
      <c r="S790">
        <v>9.1219999999999996E-2</v>
      </c>
      <c r="T790">
        <v>-5.9408399999999997</v>
      </c>
      <c r="U790">
        <v>0.13691999999999999</v>
      </c>
    </row>
    <row r="791" spans="1:21" x14ac:dyDescent="0.3">
      <c r="A791" s="1">
        <v>43867.775567129633</v>
      </c>
      <c r="B791">
        <v>-0.24668999999999999</v>
      </c>
      <c r="C791">
        <v>7.8070000000000001E-2</v>
      </c>
      <c r="D791" s="5">
        <v>8.7666500000000003</v>
      </c>
      <c r="E791">
        <v>7.4789999999999995E-2</v>
      </c>
      <c r="F791">
        <v>5.271E-2</v>
      </c>
      <c r="G791">
        <v>0.1328</v>
      </c>
      <c r="H791">
        <v>0.26223000000000002</v>
      </c>
      <c r="I791">
        <v>0.31752000000000002</v>
      </c>
      <c r="J791">
        <v>-0.20096</v>
      </c>
      <c r="K791">
        <v>0.11913</v>
      </c>
      <c r="L791">
        <v>4.9529999999999998E-2</v>
      </c>
      <c r="M791">
        <v>1.6240000000000001E-2</v>
      </c>
      <c r="N791">
        <v>9.3376400000000004</v>
      </c>
      <c r="O791">
        <v>9.3119999999999994E-2</v>
      </c>
      <c r="P791">
        <v>0.17466999999999999</v>
      </c>
      <c r="Q791">
        <v>0.12156</v>
      </c>
      <c r="R791">
        <v>2.4209999999999999E-2</v>
      </c>
      <c r="S791">
        <v>9.9150000000000002E-2</v>
      </c>
      <c r="T791">
        <v>-6.2990599999999999</v>
      </c>
      <c r="U791">
        <v>0.13739000000000001</v>
      </c>
    </row>
    <row r="792" spans="1:21" x14ac:dyDescent="0.3">
      <c r="A792" s="1">
        <v>43867.775671296295</v>
      </c>
      <c r="B792">
        <v>-0.27415</v>
      </c>
      <c r="C792">
        <v>8.0769999999999995E-2</v>
      </c>
      <c r="D792" s="5">
        <v>8.7378099999999996</v>
      </c>
      <c r="E792">
        <v>7.4620000000000006E-2</v>
      </c>
      <c r="F792">
        <v>0.11731</v>
      </c>
      <c r="G792">
        <v>0.13216</v>
      </c>
      <c r="H792">
        <v>0.17252999999999999</v>
      </c>
      <c r="I792">
        <v>0.30919000000000002</v>
      </c>
      <c r="J792">
        <v>-0.27050999999999997</v>
      </c>
      <c r="K792">
        <v>0.11728</v>
      </c>
      <c r="L792">
        <v>4.564E-2</v>
      </c>
      <c r="M792">
        <v>1.609E-2</v>
      </c>
      <c r="N792">
        <v>9.4630399999999995</v>
      </c>
      <c r="O792">
        <v>9.393E-2</v>
      </c>
      <c r="P792">
        <v>0.22378999999999999</v>
      </c>
      <c r="Q792">
        <v>0.11937</v>
      </c>
      <c r="R792">
        <v>1.8699999999999999E-3</v>
      </c>
      <c r="S792">
        <v>9.8309999999999995E-2</v>
      </c>
      <c r="T792">
        <v>-6.4996499999999999</v>
      </c>
      <c r="U792">
        <v>0.13746</v>
      </c>
    </row>
    <row r="793" spans="1:21" x14ac:dyDescent="0.3">
      <c r="A793" s="1">
        <v>43867.775821759256</v>
      </c>
      <c r="B793">
        <v>-0.32439000000000001</v>
      </c>
      <c r="C793">
        <v>8.0759999999999998E-2</v>
      </c>
      <c r="D793" s="5">
        <v>8.7341700000000007</v>
      </c>
      <c r="E793">
        <v>7.3899999999999993E-2</v>
      </c>
      <c r="F793">
        <v>0.24354999999999999</v>
      </c>
      <c r="G793">
        <v>0.13497999999999999</v>
      </c>
      <c r="H793">
        <v>9.3090000000000006E-2</v>
      </c>
      <c r="I793">
        <v>0.31052999999999997</v>
      </c>
      <c r="J793">
        <v>-0.39084999999999998</v>
      </c>
      <c r="K793">
        <v>0.11953999999999999</v>
      </c>
      <c r="L793">
        <v>3.2870000000000003E-2</v>
      </c>
      <c r="M793">
        <v>1.5900000000000001E-2</v>
      </c>
      <c r="N793">
        <v>9.45167</v>
      </c>
      <c r="O793">
        <v>9.3780000000000002E-2</v>
      </c>
      <c r="P793">
        <v>0.23552999999999999</v>
      </c>
      <c r="Q793">
        <v>0.12403</v>
      </c>
      <c r="R793">
        <v>-9.5699999999999993E-2</v>
      </c>
      <c r="S793">
        <v>0.10142</v>
      </c>
      <c r="T793">
        <v>-6.3255100000000004</v>
      </c>
      <c r="U793">
        <v>0.13733999999999999</v>
      </c>
    </row>
    <row r="794" spans="1:21" x14ac:dyDescent="0.3">
      <c r="A794" s="1">
        <v>43867.775949074072</v>
      </c>
      <c r="B794">
        <v>-0.28112999999999999</v>
      </c>
      <c r="C794">
        <v>7.782E-2</v>
      </c>
      <c r="D794" s="5">
        <v>8.7099299999999999</v>
      </c>
      <c r="E794">
        <v>7.4690000000000006E-2</v>
      </c>
      <c r="F794">
        <v>0.32253999999999999</v>
      </c>
      <c r="G794">
        <v>0.13131000000000001</v>
      </c>
      <c r="H794">
        <v>-5.4099999999999999E-3</v>
      </c>
      <c r="I794">
        <v>0.31035000000000001</v>
      </c>
      <c r="J794">
        <v>-0.35682000000000003</v>
      </c>
      <c r="K794">
        <v>0.12234</v>
      </c>
      <c r="L794">
        <v>2.4160000000000001E-2</v>
      </c>
      <c r="M794">
        <v>1.5789999999999998E-2</v>
      </c>
      <c r="N794">
        <v>9.3735700000000008</v>
      </c>
      <c r="O794">
        <v>9.2859999999999998E-2</v>
      </c>
      <c r="P794">
        <v>0.22375</v>
      </c>
      <c r="Q794">
        <v>0.12404999999999999</v>
      </c>
      <c r="R794">
        <v>1.4489999999999999E-2</v>
      </c>
      <c r="S794">
        <v>9.6170000000000005E-2</v>
      </c>
      <c r="T794">
        <v>-6.3129</v>
      </c>
      <c r="U794">
        <v>0.14207</v>
      </c>
    </row>
    <row r="795" spans="1:21" x14ac:dyDescent="0.3">
      <c r="A795" s="1">
        <v>43867.776064814818</v>
      </c>
      <c r="B795">
        <v>-0.37807000000000002</v>
      </c>
      <c r="C795">
        <v>7.6410000000000006E-2</v>
      </c>
      <c r="D795" s="5">
        <v>8.6923100000000009</v>
      </c>
      <c r="E795">
        <v>7.3300000000000004E-2</v>
      </c>
      <c r="F795">
        <v>0.15087999999999999</v>
      </c>
      <c r="G795">
        <v>0.13763</v>
      </c>
      <c r="H795">
        <v>0.15298999999999999</v>
      </c>
      <c r="I795">
        <v>0.30841000000000002</v>
      </c>
      <c r="J795">
        <v>-0.40360000000000001</v>
      </c>
      <c r="K795">
        <v>0.12313</v>
      </c>
      <c r="L795">
        <v>2.954E-2</v>
      </c>
      <c r="M795">
        <v>1.6129999999999999E-2</v>
      </c>
      <c r="N795">
        <v>9.4359199999999994</v>
      </c>
      <c r="O795">
        <v>9.2499999999999999E-2</v>
      </c>
      <c r="P795">
        <v>0.12887000000000001</v>
      </c>
      <c r="Q795">
        <v>0.12496</v>
      </c>
      <c r="R795">
        <v>1.4330000000000001E-2</v>
      </c>
      <c r="S795">
        <v>9.6780000000000005E-2</v>
      </c>
      <c r="T795">
        <v>-6.2621200000000004</v>
      </c>
      <c r="U795">
        <v>0.1439</v>
      </c>
    </row>
    <row r="796" spans="1:21" x14ac:dyDescent="0.3">
      <c r="A796" s="1">
        <v>43867.776192129626</v>
      </c>
      <c r="B796">
        <v>-0.44363999999999998</v>
      </c>
      <c r="C796">
        <v>7.6020000000000004E-2</v>
      </c>
      <c r="D796" s="5">
        <v>8.6966099999999997</v>
      </c>
      <c r="E796">
        <v>7.2910000000000003E-2</v>
      </c>
      <c r="F796">
        <v>8.1659999999999996E-2</v>
      </c>
      <c r="G796">
        <v>0.14419999999999999</v>
      </c>
      <c r="H796">
        <v>0.11104</v>
      </c>
      <c r="I796">
        <v>0.31996000000000002</v>
      </c>
      <c r="J796">
        <v>-0.40144999999999997</v>
      </c>
      <c r="K796">
        <v>0.12399</v>
      </c>
      <c r="L796">
        <v>2.0129999999999999E-2</v>
      </c>
      <c r="M796">
        <v>1.5779999999999999E-2</v>
      </c>
      <c r="N796">
        <v>9.4062800000000006</v>
      </c>
      <c r="O796">
        <v>9.2630000000000004E-2</v>
      </c>
      <c r="P796">
        <v>7.0529999999999995E-2</v>
      </c>
      <c r="Q796">
        <v>0.12658</v>
      </c>
      <c r="R796">
        <v>-1.3999999999999999E-4</v>
      </c>
      <c r="S796">
        <v>0.10532999999999999</v>
      </c>
      <c r="T796">
        <v>-6.0385200000000001</v>
      </c>
      <c r="U796">
        <v>0.14226</v>
      </c>
    </row>
    <row r="797" spans="1:21" x14ac:dyDescent="0.3">
      <c r="A797" s="1">
        <v>43867.776319444441</v>
      </c>
      <c r="B797">
        <v>-0.32050000000000001</v>
      </c>
      <c r="C797">
        <v>7.4539999999999995E-2</v>
      </c>
      <c r="D797" s="5">
        <v>8.7095500000000001</v>
      </c>
      <c r="E797">
        <v>7.3569999999999997E-2</v>
      </c>
      <c r="F797">
        <v>0.10746</v>
      </c>
      <c r="G797">
        <v>0.13233</v>
      </c>
      <c r="H797">
        <v>0.11061</v>
      </c>
      <c r="I797">
        <v>0.31817000000000001</v>
      </c>
      <c r="J797">
        <v>-0.38795000000000002</v>
      </c>
      <c r="K797">
        <v>0.12292</v>
      </c>
      <c r="L797">
        <v>3.397E-2</v>
      </c>
      <c r="M797">
        <v>1.6310000000000002E-2</v>
      </c>
      <c r="N797">
        <v>9.3573400000000007</v>
      </c>
      <c r="O797">
        <v>9.2780000000000001E-2</v>
      </c>
      <c r="P797">
        <v>-2.96E-3</v>
      </c>
      <c r="Q797">
        <v>0.12587999999999999</v>
      </c>
      <c r="R797">
        <v>0.14030999999999999</v>
      </c>
      <c r="S797">
        <v>9.8970000000000002E-2</v>
      </c>
      <c r="T797">
        <v>-6.0098099999999999</v>
      </c>
      <c r="U797">
        <v>0.14097000000000001</v>
      </c>
    </row>
    <row r="798" spans="1:21" x14ac:dyDescent="0.3">
      <c r="A798" s="1">
        <v>43867.776435185187</v>
      </c>
      <c r="B798">
        <v>-0.27755999999999997</v>
      </c>
      <c r="C798">
        <v>7.5579999999999994E-2</v>
      </c>
      <c r="D798" s="5">
        <v>8.7193400000000008</v>
      </c>
      <c r="E798">
        <v>7.0069999999999993E-2</v>
      </c>
      <c r="F798">
        <v>3.6670000000000001E-2</v>
      </c>
      <c r="G798">
        <v>0.13241</v>
      </c>
      <c r="H798">
        <v>0.15806999999999999</v>
      </c>
      <c r="I798">
        <v>0.31469999999999998</v>
      </c>
      <c r="J798">
        <v>-0.44245000000000001</v>
      </c>
      <c r="K798">
        <v>0.11835</v>
      </c>
      <c r="L798">
        <v>3.3059999999999999E-2</v>
      </c>
      <c r="M798">
        <v>1.5599999999999999E-2</v>
      </c>
      <c r="N798">
        <v>9.4533400000000007</v>
      </c>
      <c r="O798">
        <v>9.1189999999999993E-2</v>
      </c>
      <c r="P798">
        <v>-1.7600000000000001E-3</v>
      </c>
      <c r="Q798">
        <v>0.12434000000000001</v>
      </c>
      <c r="R798">
        <v>0.12222</v>
      </c>
      <c r="S798">
        <v>0.10044</v>
      </c>
      <c r="T798">
        <v>-5.8031300000000003</v>
      </c>
      <c r="U798">
        <v>0.13220000000000001</v>
      </c>
    </row>
    <row r="799" spans="1:21" x14ac:dyDescent="0.3">
      <c r="A799" s="1">
        <v>43867.776562500003</v>
      </c>
      <c r="B799">
        <v>-0.11821</v>
      </c>
      <c r="C799">
        <v>7.1940000000000004E-2</v>
      </c>
      <c r="D799" s="5">
        <v>8.7217199999999995</v>
      </c>
      <c r="E799">
        <v>7.0370000000000002E-2</v>
      </c>
      <c r="F799">
        <v>0.22277</v>
      </c>
      <c r="G799">
        <v>0.11717</v>
      </c>
      <c r="H799">
        <v>0.17202000000000001</v>
      </c>
      <c r="I799">
        <v>0.32533000000000001</v>
      </c>
      <c r="J799">
        <v>-0.34941</v>
      </c>
      <c r="K799">
        <v>0.11842999999999999</v>
      </c>
      <c r="L799">
        <v>4.6399999999999997E-2</v>
      </c>
      <c r="M799">
        <v>1.533E-2</v>
      </c>
      <c r="N799">
        <v>9.3196999999999992</v>
      </c>
      <c r="O799">
        <v>9.2810000000000004E-2</v>
      </c>
      <c r="P799">
        <v>-1.0070000000000001E-2</v>
      </c>
      <c r="Q799">
        <v>0.12684000000000001</v>
      </c>
      <c r="R799">
        <v>6.5449999999999994E-2</v>
      </c>
      <c r="S799">
        <v>0.10235</v>
      </c>
      <c r="T799">
        <v>-5.4232300000000002</v>
      </c>
      <c r="U799">
        <v>0.12875</v>
      </c>
    </row>
    <row r="800" spans="1:21" x14ac:dyDescent="0.3">
      <c r="A800" s="1">
        <v>43867.776689814818</v>
      </c>
      <c r="B800">
        <v>3.1289999999999998E-2</v>
      </c>
      <c r="C800">
        <v>7.46E-2</v>
      </c>
      <c r="D800" s="5">
        <v>8.7014600000000009</v>
      </c>
      <c r="E800">
        <v>6.9400000000000003E-2</v>
      </c>
      <c r="F800">
        <v>0.25023000000000001</v>
      </c>
      <c r="G800">
        <v>9.8519999999999996E-2</v>
      </c>
      <c r="H800">
        <v>8.2110000000000002E-2</v>
      </c>
      <c r="I800">
        <v>0.32268999999999998</v>
      </c>
      <c r="J800">
        <v>-0.32479999999999998</v>
      </c>
      <c r="K800">
        <v>0.11855</v>
      </c>
      <c r="L800">
        <v>4.4769999999999997E-2</v>
      </c>
      <c r="M800">
        <v>1.5310000000000001E-2</v>
      </c>
      <c r="N800">
        <v>9.3136700000000001</v>
      </c>
      <c r="O800">
        <v>9.1819999999999999E-2</v>
      </c>
      <c r="P800">
        <v>-4.4999999999999997E-3</v>
      </c>
      <c r="Q800">
        <v>0.12485</v>
      </c>
      <c r="R800">
        <v>0.14016000000000001</v>
      </c>
      <c r="S800">
        <v>0.10377</v>
      </c>
      <c r="T800">
        <v>-5.2445700000000004</v>
      </c>
      <c r="U800">
        <v>0.13167000000000001</v>
      </c>
    </row>
    <row r="801" spans="1:21" x14ac:dyDescent="0.3">
      <c r="A801" s="1">
        <v>43867.776805555557</v>
      </c>
      <c r="B801">
        <v>-1.298E-2</v>
      </c>
      <c r="C801">
        <v>7.7719999999999997E-2</v>
      </c>
      <c r="D801" s="5">
        <v>8.6881199999999996</v>
      </c>
      <c r="E801">
        <v>6.9589999999999999E-2</v>
      </c>
      <c r="F801">
        <v>0.10702</v>
      </c>
      <c r="G801">
        <v>0.11135</v>
      </c>
      <c r="H801">
        <v>2.5000000000000001E-3</v>
      </c>
      <c r="I801">
        <v>0.32649</v>
      </c>
      <c r="J801">
        <v>-0.33098</v>
      </c>
      <c r="K801">
        <v>0.11804000000000001</v>
      </c>
      <c r="L801">
        <v>2.912E-2</v>
      </c>
      <c r="M801">
        <v>1.5520000000000001E-2</v>
      </c>
      <c r="N801">
        <v>9.3170800000000007</v>
      </c>
      <c r="O801">
        <v>9.1819999999999999E-2</v>
      </c>
      <c r="P801">
        <v>2.1860000000000001E-2</v>
      </c>
      <c r="Q801">
        <v>0.12403</v>
      </c>
      <c r="R801">
        <v>0.14072999999999999</v>
      </c>
      <c r="S801">
        <v>0.10208</v>
      </c>
      <c r="T801">
        <v>-5.39229</v>
      </c>
      <c r="U801">
        <v>0.13528999999999999</v>
      </c>
    </row>
    <row r="802" spans="1:21" x14ac:dyDescent="0.3">
      <c r="A802" s="1">
        <v>43867.776932870373</v>
      </c>
      <c r="B802">
        <v>3.499E-2</v>
      </c>
      <c r="C802">
        <v>7.8520000000000006E-2</v>
      </c>
      <c r="D802" s="5">
        <v>8.6859099999999998</v>
      </c>
      <c r="E802">
        <v>6.8809999999999996E-2</v>
      </c>
      <c r="F802">
        <v>0.23413999999999999</v>
      </c>
      <c r="G802">
        <v>0.11259</v>
      </c>
      <c r="H802">
        <v>-9.1120000000000007E-2</v>
      </c>
      <c r="I802">
        <v>0.33062999999999998</v>
      </c>
      <c r="J802">
        <v>-0.28810000000000002</v>
      </c>
      <c r="K802">
        <v>0.11971999999999999</v>
      </c>
      <c r="L802">
        <v>3.3590000000000002E-2</v>
      </c>
      <c r="M802">
        <v>1.5789999999999998E-2</v>
      </c>
      <c r="N802">
        <v>9.3484599999999993</v>
      </c>
      <c r="O802">
        <v>9.1350000000000001E-2</v>
      </c>
      <c r="P802">
        <v>7.1500000000000001E-3</v>
      </c>
      <c r="Q802">
        <v>0.12708</v>
      </c>
      <c r="R802">
        <v>7.6319999999999999E-2</v>
      </c>
      <c r="S802">
        <v>0.10485999999999999</v>
      </c>
      <c r="T802">
        <v>-5.2936300000000003</v>
      </c>
      <c r="U802">
        <v>0.13594000000000001</v>
      </c>
    </row>
    <row r="803" spans="1:21" x14ac:dyDescent="0.3">
      <c r="A803" s="1">
        <v>43867.777060185188</v>
      </c>
      <c r="B803">
        <v>-0.12379</v>
      </c>
      <c r="C803">
        <v>8.1199999999999994E-2</v>
      </c>
      <c r="D803" s="5">
        <v>8.6707199999999993</v>
      </c>
      <c r="E803">
        <v>7.2679999999999995E-2</v>
      </c>
      <c r="F803">
        <v>0.23433000000000001</v>
      </c>
      <c r="G803">
        <v>0.12028</v>
      </c>
      <c r="H803">
        <v>8.5400000000000007E-3</v>
      </c>
      <c r="I803">
        <v>0.32594000000000001</v>
      </c>
      <c r="J803">
        <v>-0.30719000000000002</v>
      </c>
      <c r="K803">
        <v>0.12198000000000001</v>
      </c>
      <c r="L803">
        <v>1.6820000000000002E-2</v>
      </c>
      <c r="M803">
        <v>1.5559999999999999E-2</v>
      </c>
      <c r="N803">
        <v>9.5344200000000008</v>
      </c>
      <c r="O803">
        <v>9.0740000000000001E-2</v>
      </c>
      <c r="P803">
        <v>-2.4920000000000001E-2</v>
      </c>
      <c r="Q803">
        <v>0.12906999999999999</v>
      </c>
      <c r="R803">
        <v>0.17473</v>
      </c>
      <c r="S803">
        <v>0.10202</v>
      </c>
      <c r="T803">
        <v>-5.2763400000000003</v>
      </c>
      <c r="U803">
        <v>0.13833000000000001</v>
      </c>
    </row>
    <row r="804" spans="1:21" x14ac:dyDescent="0.3">
      <c r="A804" s="1">
        <v>43867.77716435185</v>
      </c>
      <c r="B804">
        <v>-0.14302000000000001</v>
      </c>
      <c r="C804">
        <v>7.8159999999999993E-2</v>
      </c>
      <c r="D804" s="5">
        <v>8.7023499999999991</v>
      </c>
      <c r="E804">
        <v>7.3929999999999996E-2</v>
      </c>
      <c r="F804">
        <v>0.32522000000000001</v>
      </c>
      <c r="G804">
        <v>0.12325999999999999</v>
      </c>
      <c r="H804">
        <v>0.26169999999999999</v>
      </c>
      <c r="I804">
        <v>0.31675999999999999</v>
      </c>
      <c r="J804">
        <v>-0.22286</v>
      </c>
      <c r="K804">
        <v>0.11910999999999999</v>
      </c>
      <c r="L804">
        <v>2.9530000000000001E-2</v>
      </c>
      <c r="M804">
        <v>1.516E-2</v>
      </c>
      <c r="N804">
        <v>9.4960299999999993</v>
      </c>
      <c r="O804">
        <v>8.9260000000000006E-2</v>
      </c>
      <c r="P804">
        <v>-0.11123</v>
      </c>
      <c r="Q804">
        <v>0.12744</v>
      </c>
      <c r="R804">
        <v>0.19114</v>
      </c>
      <c r="S804">
        <v>0.10202</v>
      </c>
      <c r="T804">
        <v>-5.4043599999999996</v>
      </c>
      <c r="U804">
        <v>0.13489999999999999</v>
      </c>
    </row>
    <row r="805" spans="1:21" x14ac:dyDescent="0.3">
      <c r="A805" s="1">
        <v>43867.777303240742</v>
      </c>
      <c r="B805">
        <v>-0.18584000000000001</v>
      </c>
      <c r="C805">
        <v>7.7280000000000001E-2</v>
      </c>
      <c r="D805" s="5">
        <v>8.6717099999999991</v>
      </c>
      <c r="E805">
        <v>7.3069999999999996E-2</v>
      </c>
      <c r="F805">
        <v>0.32173000000000002</v>
      </c>
      <c r="G805">
        <v>0.11704000000000001</v>
      </c>
      <c r="H805">
        <v>0.40739999999999998</v>
      </c>
      <c r="I805">
        <v>0.31189</v>
      </c>
      <c r="J805">
        <v>-1.37E-2</v>
      </c>
      <c r="K805">
        <v>0.11796</v>
      </c>
      <c r="L805">
        <v>3.4049999999999997E-2</v>
      </c>
      <c r="M805">
        <v>1.5520000000000001E-2</v>
      </c>
      <c r="N805">
        <v>9.4621300000000002</v>
      </c>
      <c r="O805">
        <v>9.1700000000000004E-2</v>
      </c>
      <c r="P805">
        <v>-0.13044</v>
      </c>
      <c r="Q805">
        <v>0.12447999999999999</v>
      </c>
      <c r="R805">
        <v>0.10968</v>
      </c>
      <c r="S805">
        <v>0.10077999999999999</v>
      </c>
      <c r="T805">
        <v>-5.2553900000000002</v>
      </c>
      <c r="U805">
        <v>0.13600999999999999</v>
      </c>
    </row>
    <row r="806" spans="1:21" x14ac:dyDescent="0.3">
      <c r="A806" s="1">
        <v>43867.777430555558</v>
      </c>
      <c r="B806">
        <v>-0.26140999999999998</v>
      </c>
      <c r="C806">
        <v>7.6960000000000001E-2</v>
      </c>
      <c r="D806" s="5">
        <v>8.6604700000000001</v>
      </c>
      <c r="E806">
        <v>7.3889999999999997E-2</v>
      </c>
      <c r="F806">
        <v>0.16894999999999999</v>
      </c>
      <c r="G806">
        <v>0.12027</v>
      </c>
      <c r="H806">
        <v>0.50136000000000003</v>
      </c>
      <c r="I806">
        <v>0.31391999999999998</v>
      </c>
      <c r="J806">
        <v>-2.6259999999999999E-2</v>
      </c>
      <c r="K806">
        <v>0.11891</v>
      </c>
      <c r="L806">
        <v>4.6809999999999997E-2</v>
      </c>
      <c r="M806">
        <v>1.558E-2</v>
      </c>
      <c r="N806">
        <v>9.4650599999999994</v>
      </c>
      <c r="O806">
        <v>9.2380000000000004E-2</v>
      </c>
      <c r="P806">
        <v>-0.10920000000000001</v>
      </c>
      <c r="Q806">
        <v>0.1255</v>
      </c>
      <c r="R806">
        <v>0.13074</v>
      </c>
      <c r="S806">
        <v>9.3600000000000003E-2</v>
      </c>
      <c r="T806">
        <v>-5.3791599999999997</v>
      </c>
      <c r="U806">
        <v>0.13669000000000001</v>
      </c>
    </row>
    <row r="807" spans="1:21" x14ac:dyDescent="0.3">
      <c r="A807" s="1">
        <v>43867.777557870373</v>
      </c>
      <c r="B807">
        <v>-0.14293</v>
      </c>
      <c r="C807">
        <v>7.3080000000000006E-2</v>
      </c>
      <c r="D807" s="5">
        <v>8.6962399999999995</v>
      </c>
      <c r="E807">
        <v>7.0010000000000003E-2</v>
      </c>
      <c r="F807">
        <v>0.15040999999999999</v>
      </c>
      <c r="G807">
        <v>0.12042</v>
      </c>
      <c r="H807">
        <v>0.34842000000000001</v>
      </c>
      <c r="I807">
        <v>0.31951000000000002</v>
      </c>
      <c r="J807">
        <v>-6.9790000000000005E-2</v>
      </c>
      <c r="K807">
        <v>0.11771</v>
      </c>
      <c r="L807">
        <v>4.6190000000000002E-2</v>
      </c>
      <c r="M807">
        <v>1.6E-2</v>
      </c>
      <c r="N807">
        <v>9.5009499999999996</v>
      </c>
      <c r="O807">
        <v>9.0690000000000007E-2</v>
      </c>
      <c r="P807">
        <v>-8.7150000000000005E-2</v>
      </c>
      <c r="Q807">
        <v>0.12421</v>
      </c>
      <c r="R807">
        <v>0.16905999999999999</v>
      </c>
      <c r="S807">
        <v>9.8140000000000005E-2</v>
      </c>
      <c r="T807">
        <v>-5.5857099999999997</v>
      </c>
      <c r="U807">
        <v>0.13550000000000001</v>
      </c>
    </row>
    <row r="808" spans="1:21" x14ac:dyDescent="0.3">
      <c r="A808" s="1">
        <v>43867.777662037035</v>
      </c>
      <c r="B808">
        <v>-0.26557999999999998</v>
      </c>
      <c r="C808">
        <v>7.4459999999999998E-2</v>
      </c>
      <c r="D808" s="5">
        <v>8.7283799999999996</v>
      </c>
      <c r="E808">
        <v>6.8870000000000001E-2</v>
      </c>
      <c r="F808">
        <v>-7.1000000000000004E-3</v>
      </c>
      <c r="G808">
        <v>0.13234000000000001</v>
      </c>
      <c r="H808">
        <v>0.24515000000000001</v>
      </c>
      <c r="I808">
        <v>0.32175999999999999</v>
      </c>
      <c r="J808">
        <v>-8.4760000000000002E-2</v>
      </c>
      <c r="K808">
        <v>0.11862</v>
      </c>
      <c r="L808">
        <v>3.3070000000000002E-2</v>
      </c>
      <c r="M808">
        <v>1.5970000000000002E-2</v>
      </c>
      <c r="N808">
        <v>9.55124</v>
      </c>
      <c r="O808">
        <v>9.1819999999999999E-2</v>
      </c>
      <c r="P808">
        <v>-3.3079999999999998E-2</v>
      </c>
      <c r="Q808">
        <v>0.1263</v>
      </c>
      <c r="R808">
        <v>7.707E-2</v>
      </c>
      <c r="S808">
        <v>0.10027</v>
      </c>
      <c r="T808">
        <v>-5.5415000000000001</v>
      </c>
      <c r="U808">
        <v>0.13250999999999999</v>
      </c>
    </row>
    <row r="809" spans="1:21" x14ac:dyDescent="0.3">
      <c r="A809" s="1">
        <v>43867.777800925927</v>
      </c>
      <c r="B809">
        <v>1.8120000000000001E-2</v>
      </c>
      <c r="C809">
        <v>7.5679999999999997E-2</v>
      </c>
      <c r="D809" s="5">
        <v>8.7301800000000007</v>
      </c>
      <c r="E809">
        <v>7.2040000000000007E-2</v>
      </c>
      <c r="F809">
        <v>9.2869999999999994E-2</v>
      </c>
      <c r="G809">
        <v>0.13414999999999999</v>
      </c>
      <c r="H809">
        <v>0.36219000000000001</v>
      </c>
      <c r="I809">
        <v>0.32324000000000003</v>
      </c>
      <c r="J809">
        <v>-0.25736999999999999</v>
      </c>
      <c r="K809">
        <v>0.11915000000000001</v>
      </c>
      <c r="L809">
        <v>2.7959999999999999E-2</v>
      </c>
      <c r="M809">
        <v>1.592E-2</v>
      </c>
      <c r="N809">
        <v>9.5953099999999996</v>
      </c>
      <c r="O809">
        <v>9.0550000000000005E-2</v>
      </c>
      <c r="P809">
        <v>1.5140000000000001E-2</v>
      </c>
      <c r="Q809">
        <v>0.12514</v>
      </c>
      <c r="R809">
        <v>7.689E-2</v>
      </c>
      <c r="S809">
        <v>0.10444000000000001</v>
      </c>
      <c r="T809">
        <v>-5.5502000000000002</v>
      </c>
      <c r="U809">
        <v>0.13441</v>
      </c>
    </row>
    <row r="810" spans="1:21" x14ac:dyDescent="0.3">
      <c r="A810" s="1">
        <v>43867.777928240743</v>
      </c>
      <c r="B810">
        <v>4.2180000000000002E-2</v>
      </c>
      <c r="C810">
        <v>7.5179999999999997E-2</v>
      </c>
      <c r="D810" s="5">
        <v>8.7547800000000002</v>
      </c>
      <c r="E810">
        <v>6.9779999999999995E-2</v>
      </c>
      <c r="F810">
        <v>0.20730000000000001</v>
      </c>
      <c r="G810">
        <v>0.13159999999999999</v>
      </c>
      <c r="H810">
        <v>0.34512999999999999</v>
      </c>
      <c r="I810">
        <v>0.31568000000000002</v>
      </c>
      <c r="J810">
        <v>-0.14177000000000001</v>
      </c>
      <c r="K810">
        <v>0.11549</v>
      </c>
      <c r="L810">
        <v>2.7689999999999999E-2</v>
      </c>
      <c r="M810">
        <v>1.5910000000000001E-2</v>
      </c>
      <c r="N810">
        <v>9.6016399999999997</v>
      </c>
      <c r="O810">
        <v>9.0950000000000003E-2</v>
      </c>
      <c r="P810">
        <v>-6.0580000000000002E-2</v>
      </c>
      <c r="Q810">
        <v>0.12359000000000001</v>
      </c>
      <c r="R810">
        <v>4.9759999999999999E-2</v>
      </c>
      <c r="S810">
        <v>0.10045999999999999</v>
      </c>
      <c r="T810">
        <v>-5.6644199999999998</v>
      </c>
      <c r="U810">
        <v>0.13300999999999999</v>
      </c>
    </row>
    <row r="811" spans="1:21" x14ac:dyDescent="0.3">
      <c r="A811" s="1">
        <v>43867.778055555558</v>
      </c>
      <c r="B811">
        <v>3.3649999999999999E-2</v>
      </c>
      <c r="C811">
        <v>7.5609999999999997E-2</v>
      </c>
      <c r="D811" s="5">
        <v>8.7325300000000006</v>
      </c>
      <c r="E811">
        <v>7.1940000000000004E-2</v>
      </c>
      <c r="F811">
        <v>0.23275000000000001</v>
      </c>
      <c r="G811">
        <v>0.1341</v>
      </c>
      <c r="H811">
        <v>0.27606000000000003</v>
      </c>
      <c r="I811">
        <v>0.30610999999999999</v>
      </c>
      <c r="J811">
        <v>-0.15526999999999999</v>
      </c>
      <c r="K811">
        <v>0.11695999999999999</v>
      </c>
      <c r="L811">
        <v>3.7990000000000003E-2</v>
      </c>
      <c r="M811">
        <v>1.5630000000000002E-2</v>
      </c>
      <c r="N811">
        <v>9.4831400000000006</v>
      </c>
      <c r="O811">
        <v>9.1509999999999994E-2</v>
      </c>
      <c r="P811">
        <v>-0.10241</v>
      </c>
      <c r="Q811">
        <v>0.12330000000000001</v>
      </c>
      <c r="R811">
        <v>-8.9399999999999993E-2</v>
      </c>
      <c r="S811">
        <v>9.3469999999999998E-2</v>
      </c>
      <c r="T811">
        <v>-5.69543</v>
      </c>
      <c r="U811">
        <v>0.13435</v>
      </c>
    </row>
    <row r="812" spans="1:21" x14ac:dyDescent="0.3">
      <c r="A812" s="1">
        <v>43867.778171296297</v>
      </c>
      <c r="B812">
        <v>3.1899999999999998E-2</v>
      </c>
      <c r="C812">
        <v>7.6270000000000004E-2</v>
      </c>
      <c r="D812" s="5">
        <v>8.7071500000000004</v>
      </c>
      <c r="E812">
        <v>7.5230000000000005E-2</v>
      </c>
      <c r="F812">
        <v>0.15951000000000001</v>
      </c>
      <c r="G812">
        <v>0.12963</v>
      </c>
      <c r="H812">
        <v>0.21052999999999999</v>
      </c>
      <c r="I812">
        <v>0.30003000000000002</v>
      </c>
      <c r="J812">
        <v>-9.8900000000000002E-2</v>
      </c>
      <c r="K812">
        <v>0.1153</v>
      </c>
      <c r="L812">
        <v>6.2370000000000002E-2</v>
      </c>
      <c r="M812">
        <v>1.5630000000000002E-2</v>
      </c>
      <c r="N812">
        <v>9.4627400000000002</v>
      </c>
      <c r="O812">
        <v>9.0999999999999998E-2</v>
      </c>
      <c r="P812">
        <v>-4.0280000000000003E-2</v>
      </c>
      <c r="Q812">
        <v>0.12</v>
      </c>
      <c r="R812">
        <v>-0.21915000000000001</v>
      </c>
      <c r="S812">
        <v>9.2939999999999995E-2</v>
      </c>
      <c r="T812">
        <v>-5.6842300000000003</v>
      </c>
      <c r="U812">
        <v>0.13297999999999999</v>
      </c>
    </row>
    <row r="813" spans="1:21" x14ac:dyDescent="0.3">
      <c r="A813" s="1">
        <v>43867.778298611112</v>
      </c>
      <c r="B813">
        <v>-0.16653999999999999</v>
      </c>
      <c r="C813">
        <v>7.6579999999999995E-2</v>
      </c>
      <c r="D813" s="5">
        <v>8.7340300000000006</v>
      </c>
      <c r="E813">
        <v>7.2349999999999998E-2</v>
      </c>
      <c r="F813">
        <v>3.2969999999999999E-2</v>
      </c>
      <c r="G813">
        <v>0.13081999999999999</v>
      </c>
      <c r="H813">
        <v>-0.16528999999999999</v>
      </c>
      <c r="I813">
        <v>0.30313000000000001</v>
      </c>
      <c r="J813">
        <v>-0.12111</v>
      </c>
      <c r="K813">
        <v>0.11452</v>
      </c>
      <c r="L813">
        <v>5.6090000000000001E-2</v>
      </c>
      <c r="M813">
        <v>1.5350000000000001E-2</v>
      </c>
      <c r="N813">
        <v>9.5116700000000005</v>
      </c>
      <c r="O813">
        <v>9.178E-2</v>
      </c>
      <c r="P813">
        <v>5.4800000000000001E-2</v>
      </c>
      <c r="Q813">
        <v>0.12230000000000001</v>
      </c>
      <c r="R813">
        <v>-0.20114000000000001</v>
      </c>
      <c r="S813">
        <v>9.468E-2</v>
      </c>
      <c r="T813">
        <v>-5.6902699999999999</v>
      </c>
      <c r="U813">
        <v>0.1308</v>
      </c>
    </row>
    <row r="814" spans="1:21" x14ac:dyDescent="0.3">
      <c r="A814" s="1">
        <v>43867.778425925928</v>
      </c>
      <c r="B814">
        <v>-0.12096999999999999</v>
      </c>
      <c r="C814">
        <v>7.6929999999999998E-2</v>
      </c>
      <c r="D814" s="5">
        <v>8.7192399999999992</v>
      </c>
      <c r="E814">
        <v>7.3459999999999998E-2</v>
      </c>
      <c r="F814">
        <v>-2.2550000000000001E-2</v>
      </c>
      <c r="G814">
        <v>0.12831000000000001</v>
      </c>
      <c r="H814">
        <v>-0.33165</v>
      </c>
      <c r="I814">
        <v>0.30153999999999997</v>
      </c>
      <c r="J814">
        <v>-0.38164999999999999</v>
      </c>
      <c r="K814">
        <v>0.11471000000000001</v>
      </c>
      <c r="L814">
        <v>4.6820000000000001E-2</v>
      </c>
      <c r="M814">
        <v>1.538E-2</v>
      </c>
      <c r="N814">
        <v>9.4466900000000003</v>
      </c>
      <c r="O814">
        <v>9.1009999999999994E-2</v>
      </c>
      <c r="P814">
        <v>0.16574</v>
      </c>
      <c r="Q814">
        <v>0.11990000000000001</v>
      </c>
      <c r="R814">
        <v>-0.18440000000000001</v>
      </c>
      <c r="S814">
        <v>9.3649999999999997E-2</v>
      </c>
      <c r="T814">
        <v>-5.6074999999999999</v>
      </c>
      <c r="U814">
        <v>0.13258</v>
      </c>
    </row>
    <row r="815" spans="1:21" x14ac:dyDescent="0.3">
      <c r="A815" s="1">
        <v>43867.778541666667</v>
      </c>
      <c r="B815">
        <v>1.193E-2</v>
      </c>
      <c r="C815">
        <v>7.5090000000000004E-2</v>
      </c>
      <c r="D815" s="5">
        <v>8.7319800000000001</v>
      </c>
      <c r="E815">
        <v>7.3630000000000001E-2</v>
      </c>
      <c r="F815">
        <v>-0.13397999999999999</v>
      </c>
      <c r="G815">
        <v>0.12781000000000001</v>
      </c>
      <c r="H815">
        <v>-4.3790000000000003E-2</v>
      </c>
      <c r="I815">
        <v>0.31435000000000002</v>
      </c>
      <c r="J815">
        <v>-0.35470000000000002</v>
      </c>
      <c r="K815">
        <v>0.11527999999999999</v>
      </c>
      <c r="L815">
        <v>3.1809999999999998E-2</v>
      </c>
      <c r="M815">
        <v>1.5480000000000001E-2</v>
      </c>
      <c r="N815">
        <v>9.4261999999999997</v>
      </c>
      <c r="O815">
        <v>9.1340000000000005E-2</v>
      </c>
      <c r="P815">
        <v>0.20738000000000001</v>
      </c>
      <c r="Q815">
        <v>0.1236</v>
      </c>
      <c r="R815">
        <v>-7.9420000000000004E-2</v>
      </c>
      <c r="S815">
        <v>9.7720000000000001E-2</v>
      </c>
      <c r="T815">
        <v>-5.7018000000000004</v>
      </c>
      <c r="U815">
        <v>0.13414000000000001</v>
      </c>
    </row>
    <row r="816" spans="1:21" x14ac:dyDescent="0.3">
      <c r="A816" s="1">
        <v>43867.778668981482</v>
      </c>
      <c r="B816">
        <v>0.17755000000000001</v>
      </c>
      <c r="C816">
        <v>7.7160000000000006E-2</v>
      </c>
      <c r="D816" s="5">
        <v>8.7107100000000006</v>
      </c>
      <c r="E816">
        <v>7.1489999999999998E-2</v>
      </c>
      <c r="F816">
        <v>2.0539999999999999E-2</v>
      </c>
      <c r="G816">
        <v>0.12264</v>
      </c>
      <c r="H816">
        <v>5.3589999999999999E-2</v>
      </c>
      <c r="I816">
        <v>0.32588</v>
      </c>
      <c r="J816">
        <v>-0.42403000000000002</v>
      </c>
      <c r="K816">
        <v>0.11774</v>
      </c>
      <c r="L816">
        <v>1.2E-2</v>
      </c>
      <c r="M816">
        <v>1.5800000000000002E-2</v>
      </c>
      <c r="N816">
        <v>9.4396400000000007</v>
      </c>
      <c r="O816">
        <v>9.4729999999999995E-2</v>
      </c>
      <c r="P816">
        <v>0.17896999999999999</v>
      </c>
      <c r="Q816">
        <v>0.12753</v>
      </c>
      <c r="R816">
        <v>0.14327000000000001</v>
      </c>
      <c r="S816">
        <v>9.7900000000000001E-2</v>
      </c>
      <c r="T816">
        <v>-5.5836699999999997</v>
      </c>
      <c r="U816">
        <v>0.13181000000000001</v>
      </c>
    </row>
    <row r="817" spans="1:21" x14ac:dyDescent="0.3">
      <c r="A817" s="1">
        <v>43867.778796296298</v>
      </c>
      <c r="B817">
        <v>0.16908999999999999</v>
      </c>
      <c r="C817">
        <v>8.0750000000000002E-2</v>
      </c>
      <c r="D817" s="5">
        <v>8.7024500000000007</v>
      </c>
      <c r="E817">
        <v>6.9860000000000005E-2</v>
      </c>
      <c r="F817">
        <v>0.18608</v>
      </c>
      <c r="G817">
        <v>0.12078999999999999</v>
      </c>
      <c r="H817">
        <v>0.25297999999999998</v>
      </c>
      <c r="I817">
        <v>0.33226</v>
      </c>
      <c r="J817">
        <v>-0.31652999999999998</v>
      </c>
      <c r="K817">
        <v>0.11919</v>
      </c>
      <c r="L817">
        <v>2.283E-2</v>
      </c>
      <c r="M817">
        <v>1.5520000000000001E-2</v>
      </c>
      <c r="N817">
        <v>9.3429400000000005</v>
      </c>
      <c r="O817">
        <v>9.3310000000000004E-2</v>
      </c>
      <c r="P817">
        <v>0.10893</v>
      </c>
      <c r="Q817">
        <v>0.12876000000000001</v>
      </c>
      <c r="R817">
        <v>0.19624</v>
      </c>
      <c r="S817">
        <v>9.8360000000000003E-2</v>
      </c>
      <c r="T817">
        <v>-5.6357200000000001</v>
      </c>
      <c r="U817">
        <v>0.14013999999999999</v>
      </c>
    </row>
    <row r="818" spans="1:21" x14ac:dyDescent="0.3">
      <c r="A818" s="1">
        <v>43867.778912037036</v>
      </c>
      <c r="B818">
        <v>0.23463000000000001</v>
      </c>
      <c r="C818">
        <v>7.4749999999999997E-2</v>
      </c>
      <c r="D818" s="5">
        <v>8.6914499999999997</v>
      </c>
      <c r="E818">
        <v>7.0870000000000002E-2</v>
      </c>
      <c r="F818">
        <v>0.18151999999999999</v>
      </c>
      <c r="G818">
        <v>0.11959</v>
      </c>
      <c r="H818">
        <v>0.41093000000000002</v>
      </c>
      <c r="I818">
        <v>0.32119999999999999</v>
      </c>
      <c r="J818">
        <v>-0.15720999999999999</v>
      </c>
      <c r="K818">
        <v>0.11701</v>
      </c>
      <c r="L818">
        <v>3.1669999999999997E-2</v>
      </c>
      <c r="M818">
        <v>1.5990000000000001E-2</v>
      </c>
      <c r="N818">
        <v>9.3300199999999993</v>
      </c>
      <c r="O818">
        <v>9.2700000000000005E-2</v>
      </c>
      <c r="P818">
        <v>0.12273000000000001</v>
      </c>
      <c r="Q818">
        <v>0.12564</v>
      </c>
      <c r="R818">
        <v>0.11491999999999999</v>
      </c>
      <c r="S818">
        <v>0.10038</v>
      </c>
      <c r="T818">
        <v>-5.7075800000000001</v>
      </c>
      <c r="U818">
        <v>0.1421</v>
      </c>
    </row>
    <row r="819" spans="1:21" x14ac:dyDescent="0.3">
      <c r="A819" s="1">
        <v>43867.779039351852</v>
      </c>
      <c r="B819">
        <v>0.10632</v>
      </c>
      <c r="C819">
        <v>7.4690000000000006E-2</v>
      </c>
      <c r="D819" s="5">
        <v>8.6765600000000003</v>
      </c>
      <c r="E819">
        <v>7.2150000000000006E-2</v>
      </c>
      <c r="F819">
        <v>0.29227999999999998</v>
      </c>
      <c r="G819">
        <v>0.11959</v>
      </c>
      <c r="H819">
        <v>0.35108</v>
      </c>
      <c r="I819">
        <v>0.31175999999999998</v>
      </c>
      <c r="J819">
        <v>-0.19953000000000001</v>
      </c>
      <c r="K819">
        <v>0.11683</v>
      </c>
      <c r="L819">
        <v>4.2529999999999998E-2</v>
      </c>
      <c r="M819">
        <v>1.576E-2</v>
      </c>
      <c r="N819">
        <v>9.3838299999999997</v>
      </c>
      <c r="O819">
        <v>8.8929999999999995E-2</v>
      </c>
      <c r="P819">
        <v>0.12333</v>
      </c>
      <c r="Q819">
        <v>0.12132</v>
      </c>
      <c r="R819">
        <v>0.10412</v>
      </c>
      <c r="S819">
        <v>9.5210000000000003E-2</v>
      </c>
      <c r="T819">
        <v>-5.6601400000000002</v>
      </c>
      <c r="U819">
        <v>0.14457</v>
      </c>
    </row>
    <row r="820" spans="1:21" x14ac:dyDescent="0.3">
      <c r="A820" s="1">
        <v>43867.779166666667</v>
      </c>
      <c r="B820">
        <v>8.3650000000000002E-2</v>
      </c>
      <c r="C820">
        <v>7.5329999999999994E-2</v>
      </c>
      <c r="D820" s="5">
        <v>8.6810399999999994</v>
      </c>
      <c r="E820">
        <v>7.0930000000000007E-2</v>
      </c>
      <c r="F820">
        <v>0.28894999999999998</v>
      </c>
      <c r="G820">
        <v>0.12590999999999999</v>
      </c>
      <c r="H820">
        <v>0.21274000000000001</v>
      </c>
      <c r="I820">
        <v>0.30497000000000002</v>
      </c>
      <c r="J820">
        <v>-0.22334000000000001</v>
      </c>
      <c r="K820">
        <v>0.1164</v>
      </c>
      <c r="L820">
        <v>3.5220000000000001E-2</v>
      </c>
      <c r="M820">
        <v>1.6060000000000001E-2</v>
      </c>
      <c r="N820">
        <v>9.4192699999999991</v>
      </c>
      <c r="O820">
        <v>9.042E-2</v>
      </c>
      <c r="P820">
        <v>0.13783000000000001</v>
      </c>
      <c r="Q820">
        <v>0.12078999999999999</v>
      </c>
      <c r="R820">
        <v>8.3180000000000004E-2</v>
      </c>
      <c r="S820">
        <v>9.4539999999999999E-2</v>
      </c>
      <c r="T820">
        <v>-5.8656499999999996</v>
      </c>
      <c r="U820">
        <v>0.14099</v>
      </c>
    </row>
    <row r="821" spans="1:21" x14ac:dyDescent="0.3">
      <c r="A821" s="1">
        <v>43867.779293981483</v>
      </c>
      <c r="B821">
        <v>4.163E-2</v>
      </c>
      <c r="C821">
        <v>7.0669999999999997E-2</v>
      </c>
      <c r="D821" s="5">
        <v>8.6090999999999998</v>
      </c>
      <c r="E821">
        <v>7.1239999999999998E-2</v>
      </c>
      <c r="F821">
        <v>0.23419000000000001</v>
      </c>
      <c r="G821">
        <v>0.12404</v>
      </c>
      <c r="H821">
        <v>0.29221999999999998</v>
      </c>
      <c r="I821">
        <v>0.30979000000000001</v>
      </c>
      <c r="J821">
        <v>-0.31891000000000003</v>
      </c>
      <c r="K821">
        <v>0.11844</v>
      </c>
      <c r="L821">
        <v>2.1239999999999998E-2</v>
      </c>
      <c r="M821">
        <v>1.6580000000000001E-2</v>
      </c>
      <c r="N821">
        <v>9.45397</v>
      </c>
      <c r="O821">
        <v>9.4420000000000004E-2</v>
      </c>
      <c r="P821">
        <v>0.15379000000000001</v>
      </c>
      <c r="Q821">
        <v>0.12354999999999999</v>
      </c>
      <c r="R821">
        <v>9.819E-2</v>
      </c>
      <c r="S821">
        <v>9.5079999999999998E-2</v>
      </c>
      <c r="T821">
        <v>-5.8243499999999999</v>
      </c>
      <c r="U821">
        <v>0.13546</v>
      </c>
    </row>
    <row r="822" spans="1:21" x14ac:dyDescent="0.3">
      <c r="A822" s="1">
        <v>43867.779409722221</v>
      </c>
      <c r="B822">
        <v>3.6740000000000002E-2</v>
      </c>
      <c r="C822">
        <v>6.9500000000000006E-2</v>
      </c>
      <c r="D822" s="5">
        <v>8.5902100000000008</v>
      </c>
      <c r="E822">
        <v>6.9669999999999996E-2</v>
      </c>
      <c r="F822">
        <v>0.36320999999999998</v>
      </c>
      <c r="G822">
        <v>0.11834</v>
      </c>
      <c r="H822">
        <v>0.39641999999999999</v>
      </c>
      <c r="I822">
        <v>0.31287999999999999</v>
      </c>
      <c r="J822">
        <v>-0.41626000000000002</v>
      </c>
      <c r="K822">
        <v>0.11931</v>
      </c>
      <c r="L822">
        <v>2.393E-2</v>
      </c>
      <c r="M822">
        <v>1.6080000000000001E-2</v>
      </c>
      <c r="N822">
        <v>9.4294899999999995</v>
      </c>
      <c r="O822">
        <v>9.2950000000000005E-2</v>
      </c>
      <c r="P822">
        <v>0.12634999999999999</v>
      </c>
      <c r="Q822">
        <v>0.12565999999999999</v>
      </c>
      <c r="R822">
        <v>0.23255999999999999</v>
      </c>
      <c r="S822">
        <v>9.6250000000000002E-2</v>
      </c>
      <c r="T822">
        <v>-5.8658799999999998</v>
      </c>
      <c r="U822">
        <v>0.13558000000000001</v>
      </c>
    </row>
    <row r="823" spans="1:21" x14ac:dyDescent="0.3">
      <c r="A823" s="1">
        <v>43867.779537037037</v>
      </c>
      <c r="B823">
        <v>-1.3600000000000001E-3</v>
      </c>
      <c r="C823">
        <v>7.1859999999999993E-2</v>
      </c>
      <c r="D823" s="5">
        <v>8.58765</v>
      </c>
      <c r="E823">
        <v>6.991E-2</v>
      </c>
      <c r="F823">
        <v>0.38352000000000003</v>
      </c>
      <c r="G823">
        <v>0.11649</v>
      </c>
      <c r="H823">
        <v>0.56532000000000004</v>
      </c>
      <c r="I823">
        <v>0.31624999999999998</v>
      </c>
      <c r="J823">
        <v>-0.3695</v>
      </c>
      <c r="K823">
        <v>0.12166</v>
      </c>
      <c r="L823">
        <v>2.2950000000000002E-2</v>
      </c>
      <c r="M823">
        <v>1.617E-2</v>
      </c>
      <c r="N823">
        <v>9.4250600000000002</v>
      </c>
      <c r="O823">
        <v>9.6000000000000002E-2</v>
      </c>
      <c r="P823">
        <v>6.2170000000000003E-2</v>
      </c>
      <c r="Q823">
        <v>0.12856999999999999</v>
      </c>
      <c r="R823">
        <v>0.16794999999999999</v>
      </c>
      <c r="S823">
        <v>9.6210000000000004E-2</v>
      </c>
      <c r="T823">
        <v>-5.8831300000000004</v>
      </c>
      <c r="U823">
        <v>0.13569999999999999</v>
      </c>
    </row>
    <row r="824" spans="1:21" x14ac:dyDescent="0.3">
      <c r="A824" s="1">
        <v>43867.779664351852</v>
      </c>
      <c r="B824">
        <v>-3.4979999999999997E-2</v>
      </c>
      <c r="C824">
        <v>7.2470000000000007E-2</v>
      </c>
      <c r="D824" s="5">
        <v>8.6118600000000001</v>
      </c>
      <c r="E824">
        <v>7.3669999999999999E-2</v>
      </c>
      <c r="F824">
        <v>0.30402000000000001</v>
      </c>
      <c r="G824">
        <v>0.12262000000000001</v>
      </c>
      <c r="H824">
        <v>0.72918000000000005</v>
      </c>
      <c r="I824">
        <v>0.31983</v>
      </c>
      <c r="J824">
        <v>-0.45399</v>
      </c>
      <c r="K824">
        <v>0.12106</v>
      </c>
      <c r="L824">
        <v>3.3149999999999999E-2</v>
      </c>
      <c r="M824">
        <v>1.5640000000000001E-2</v>
      </c>
      <c r="N824">
        <v>9.3812300000000004</v>
      </c>
      <c r="O824">
        <v>9.2009999999999995E-2</v>
      </c>
      <c r="P824">
        <v>-3.4279999999999998E-2</v>
      </c>
      <c r="Q824">
        <v>0.12831999999999999</v>
      </c>
      <c r="R824">
        <v>0.10517</v>
      </c>
      <c r="S824">
        <v>9.7680000000000003E-2</v>
      </c>
      <c r="T824">
        <v>-6.0135899999999998</v>
      </c>
      <c r="U824">
        <v>0.13982</v>
      </c>
    </row>
    <row r="825" spans="1:21" x14ac:dyDescent="0.3">
      <c r="A825" s="1">
        <v>43867.779780092591</v>
      </c>
      <c r="B825">
        <v>1.8800000000000001E-2</v>
      </c>
      <c r="C825">
        <v>7.331E-2</v>
      </c>
      <c r="D825" s="5">
        <v>8.6704799999999995</v>
      </c>
      <c r="E825">
        <v>7.3770000000000002E-2</v>
      </c>
      <c r="F825">
        <v>0.30906</v>
      </c>
      <c r="G825">
        <v>0.12218999999999999</v>
      </c>
      <c r="H825">
        <v>0.52198</v>
      </c>
      <c r="I825">
        <v>0.31701000000000001</v>
      </c>
      <c r="J825">
        <v>-0.45217000000000002</v>
      </c>
      <c r="K825">
        <v>0.1202</v>
      </c>
      <c r="L825">
        <v>3.1649999999999998E-2</v>
      </c>
      <c r="M825">
        <v>1.585E-2</v>
      </c>
      <c r="N825">
        <v>9.4729100000000006</v>
      </c>
      <c r="O825">
        <v>9.3160000000000007E-2</v>
      </c>
      <c r="P825">
        <v>-4.0499999999999998E-3</v>
      </c>
      <c r="Q825">
        <v>0.12653</v>
      </c>
      <c r="R825">
        <v>4.2889999999999998E-2</v>
      </c>
      <c r="S825">
        <v>9.7820000000000004E-2</v>
      </c>
      <c r="T825">
        <v>-5.9802200000000001</v>
      </c>
      <c r="U825">
        <v>0.14596000000000001</v>
      </c>
    </row>
    <row r="826" spans="1:21" x14ac:dyDescent="0.3">
      <c r="A826" s="1">
        <v>43867.779907407406</v>
      </c>
      <c r="B826">
        <v>-8.9849999999999999E-2</v>
      </c>
      <c r="C826">
        <v>7.374E-2</v>
      </c>
      <c r="D826" s="5">
        <v>8.6999899999999997</v>
      </c>
      <c r="E826">
        <v>7.6149999999999995E-2</v>
      </c>
      <c r="F826">
        <v>6.2539999999999998E-2</v>
      </c>
      <c r="G826">
        <v>0.12449</v>
      </c>
      <c r="H826">
        <v>0.40331</v>
      </c>
      <c r="I826">
        <v>0.31408999999999998</v>
      </c>
      <c r="J826">
        <v>-0.26951000000000003</v>
      </c>
      <c r="K826">
        <v>0.12267</v>
      </c>
      <c r="L826">
        <v>1.6299999999999999E-2</v>
      </c>
      <c r="M826">
        <v>1.5869999999999999E-2</v>
      </c>
      <c r="N826">
        <v>9.5991</v>
      </c>
      <c r="O826">
        <v>9.3280000000000002E-2</v>
      </c>
      <c r="P826">
        <v>3.2699999999999999E-3</v>
      </c>
      <c r="Q826">
        <v>0.12875</v>
      </c>
      <c r="R826">
        <v>5.0139999999999997E-2</v>
      </c>
      <c r="S826">
        <v>9.6430000000000002E-2</v>
      </c>
      <c r="T826">
        <v>-5.9676200000000001</v>
      </c>
      <c r="U826">
        <v>0.13889000000000001</v>
      </c>
    </row>
    <row r="827" spans="1:21" x14ac:dyDescent="0.3">
      <c r="A827" s="1">
        <v>43867.780034722222</v>
      </c>
      <c r="B827">
        <v>-7.0949999999999999E-2</v>
      </c>
      <c r="C827">
        <v>7.5259999999999994E-2</v>
      </c>
      <c r="D827" s="5">
        <v>8.6803799999999995</v>
      </c>
      <c r="E827">
        <v>7.6100000000000001E-2</v>
      </c>
      <c r="F827">
        <v>0.12992000000000001</v>
      </c>
      <c r="G827">
        <v>0.12684000000000001</v>
      </c>
      <c r="H827">
        <v>0.29471999999999998</v>
      </c>
      <c r="I827">
        <v>0.31412000000000001</v>
      </c>
      <c r="J827">
        <v>-0.24614</v>
      </c>
      <c r="K827">
        <v>0.11985</v>
      </c>
      <c r="L827">
        <v>1.7510000000000001E-2</v>
      </c>
      <c r="M827">
        <v>1.5679999999999999E-2</v>
      </c>
      <c r="N827">
        <v>9.6652799999999992</v>
      </c>
      <c r="O827">
        <v>9.0509999999999993E-2</v>
      </c>
      <c r="P827">
        <v>5.8790000000000002E-2</v>
      </c>
      <c r="Q827">
        <v>0.12573999999999999</v>
      </c>
      <c r="R827">
        <v>-1.56E-3</v>
      </c>
      <c r="S827">
        <v>9.4640000000000002E-2</v>
      </c>
      <c r="T827">
        <v>-5.9978300000000004</v>
      </c>
      <c r="U827">
        <v>0.14255999999999999</v>
      </c>
    </row>
    <row r="828" spans="1:21" x14ac:dyDescent="0.3">
      <c r="A828" s="1">
        <v>43867.780150462961</v>
      </c>
      <c r="B828">
        <v>-0.16991000000000001</v>
      </c>
      <c r="C828">
        <v>7.3160000000000003E-2</v>
      </c>
      <c r="D828" s="5">
        <v>8.6374700000000004</v>
      </c>
      <c r="E828">
        <v>7.3940000000000006E-2</v>
      </c>
      <c r="F828">
        <v>0.18579999999999999</v>
      </c>
      <c r="G828">
        <v>0.12769</v>
      </c>
      <c r="H828">
        <v>0.1802</v>
      </c>
      <c r="I828">
        <v>0.31885999999999998</v>
      </c>
      <c r="J828">
        <v>-0.21886</v>
      </c>
      <c r="K828">
        <v>0.11849999999999999</v>
      </c>
      <c r="L828">
        <v>9.6799999999999994E-3</v>
      </c>
      <c r="M828">
        <v>1.5820000000000001E-2</v>
      </c>
      <c r="N828">
        <v>9.7042099999999998</v>
      </c>
      <c r="O828">
        <v>9.2469999999999997E-2</v>
      </c>
      <c r="P828">
        <v>9.8570000000000005E-2</v>
      </c>
      <c r="Q828">
        <v>0.12583</v>
      </c>
      <c r="R828">
        <v>-3.7220000000000003E-2</v>
      </c>
      <c r="S828">
        <v>0.10204000000000001</v>
      </c>
      <c r="T828">
        <v>-5.9928800000000004</v>
      </c>
      <c r="U828">
        <v>0.13825999999999999</v>
      </c>
    </row>
    <row r="829" spans="1:21" x14ac:dyDescent="0.3">
      <c r="A829" s="1">
        <v>43867.780289351853</v>
      </c>
      <c r="B829">
        <v>-0.23227999999999999</v>
      </c>
      <c r="C829">
        <v>7.553E-2</v>
      </c>
      <c r="D829" s="5">
        <v>8.6428999999999991</v>
      </c>
      <c r="E829">
        <v>7.306E-2</v>
      </c>
      <c r="F829">
        <v>0.22564999999999999</v>
      </c>
      <c r="G829">
        <v>0.12357</v>
      </c>
      <c r="H829">
        <v>0.35370000000000001</v>
      </c>
      <c r="I829">
        <v>0.31389</v>
      </c>
      <c r="J829">
        <v>-0.14990999999999999</v>
      </c>
      <c r="K829">
        <v>0.11743000000000001</v>
      </c>
      <c r="L829">
        <v>2.086E-2</v>
      </c>
      <c r="M829">
        <v>1.6279999999999999E-2</v>
      </c>
      <c r="N829">
        <v>9.6282800000000002</v>
      </c>
      <c r="O829">
        <v>9.2740000000000003E-2</v>
      </c>
      <c r="P829">
        <v>5.6059999999999999E-2</v>
      </c>
      <c r="Q829">
        <v>0.12342</v>
      </c>
      <c r="R829">
        <v>-5.0459999999999998E-2</v>
      </c>
      <c r="S829">
        <v>0.10267</v>
      </c>
      <c r="T829">
        <v>-6.2578800000000001</v>
      </c>
      <c r="U829">
        <v>0.13442999999999999</v>
      </c>
    </row>
    <row r="830" spans="1:21" x14ac:dyDescent="0.3">
      <c r="A830" s="1">
        <v>43867.780405092592</v>
      </c>
      <c r="B830">
        <v>-4.4359999999999997E-2</v>
      </c>
      <c r="C830">
        <v>7.7990000000000004E-2</v>
      </c>
      <c r="D830" s="5">
        <v>8.6856399999999994</v>
      </c>
      <c r="E830">
        <v>6.9309999999999997E-2</v>
      </c>
      <c r="F830">
        <v>0.36781000000000003</v>
      </c>
      <c r="G830">
        <v>0.12659000000000001</v>
      </c>
      <c r="H830">
        <v>0.49401</v>
      </c>
      <c r="I830">
        <v>0.31133</v>
      </c>
      <c r="J830">
        <v>-0.21135999999999999</v>
      </c>
      <c r="K830">
        <v>0.11756999999999999</v>
      </c>
      <c r="L830">
        <v>2.717E-2</v>
      </c>
      <c r="M830">
        <v>1.61E-2</v>
      </c>
      <c r="N830">
        <v>9.5726600000000008</v>
      </c>
      <c r="O830">
        <v>9.0649999999999994E-2</v>
      </c>
      <c r="P830">
        <v>0.10305</v>
      </c>
      <c r="Q830">
        <v>0.12157999999999999</v>
      </c>
      <c r="R830">
        <v>-5.4609999999999999E-2</v>
      </c>
      <c r="S830">
        <v>9.9229999999999999E-2</v>
      </c>
      <c r="T830">
        <v>-6.1456400000000002</v>
      </c>
      <c r="U830">
        <v>0.13452</v>
      </c>
    </row>
    <row r="831" spans="1:21" x14ac:dyDescent="0.3">
      <c r="A831" s="1">
        <v>43867.780532407407</v>
      </c>
      <c r="B831">
        <v>-8.8139999999999996E-2</v>
      </c>
      <c r="C831">
        <v>7.9009999999999997E-2</v>
      </c>
      <c r="D831" s="5">
        <v>8.7160600000000006</v>
      </c>
      <c r="E831">
        <v>6.7629999999999996E-2</v>
      </c>
      <c r="F831">
        <v>0.13408999999999999</v>
      </c>
      <c r="G831">
        <v>0.12509000000000001</v>
      </c>
      <c r="H831">
        <v>0.32246000000000002</v>
      </c>
      <c r="I831">
        <v>0.31047000000000002</v>
      </c>
      <c r="J831">
        <v>-0.17283000000000001</v>
      </c>
      <c r="K831">
        <v>0.11731</v>
      </c>
      <c r="L831">
        <v>3.2410000000000001E-2</v>
      </c>
      <c r="M831">
        <v>1.5709999999999998E-2</v>
      </c>
      <c r="N831">
        <v>9.4118700000000004</v>
      </c>
      <c r="O831">
        <v>8.9990000000000001E-2</v>
      </c>
      <c r="P831">
        <v>9.9820000000000006E-2</v>
      </c>
      <c r="Q831">
        <v>0.122</v>
      </c>
      <c r="R831">
        <v>-0.10877000000000001</v>
      </c>
      <c r="S831">
        <v>9.4170000000000004E-2</v>
      </c>
      <c r="T831">
        <v>-6.0564999999999998</v>
      </c>
      <c r="U831">
        <v>0.13388</v>
      </c>
    </row>
    <row r="832" spans="1:21" x14ac:dyDescent="0.3">
      <c r="A832" s="1">
        <v>43867.780659722222</v>
      </c>
      <c r="B832">
        <v>-1.687E-2</v>
      </c>
      <c r="C832">
        <v>7.4999999999999997E-2</v>
      </c>
      <c r="D832" s="5">
        <v>8.7565799999999996</v>
      </c>
      <c r="E832">
        <v>6.8019999999999997E-2</v>
      </c>
      <c r="F832">
        <v>0.24102999999999999</v>
      </c>
      <c r="G832">
        <v>0.11564000000000001</v>
      </c>
      <c r="H832">
        <v>0.17931</v>
      </c>
      <c r="I832">
        <v>0.31145</v>
      </c>
      <c r="J832">
        <v>-9.7269999999999995E-2</v>
      </c>
      <c r="K832">
        <v>0.11612</v>
      </c>
      <c r="L832">
        <v>4.0129999999999999E-2</v>
      </c>
      <c r="M832">
        <v>1.593E-2</v>
      </c>
      <c r="N832">
        <v>9.3929200000000002</v>
      </c>
      <c r="O832">
        <v>9.1249999999999998E-2</v>
      </c>
      <c r="P832">
        <v>8.8800000000000004E-2</v>
      </c>
      <c r="Q832">
        <v>0.12096999999999999</v>
      </c>
      <c r="R832">
        <v>-3.1309999999999998E-2</v>
      </c>
      <c r="S832">
        <v>9.8290000000000002E-2</v>
      </c>
      <c r="T832">
        <v>-5.9163399999999999</v>
      </c>
      <c r="U832">
        <v>0.13538</v>
      </c>
    </row>
    <row r="833" spans="1:21" x14ac:dyDescent="0.3">
      <c r="A833" s="1">
        <v>43867.780775462961</v>
      </c>
      <c r="B833">
        <v>0.12642999999999999</v>
      </c>
      <c r="C833">
        <v>7.528E-2</v>
      </c>
      <c r="D833" s="5">
        <v>8.7261399999999991</v>
      </c>
      <c r="E833">
        <v>6.7409999999999998E-2</v>
      </c>
      <c r="F833">
        <v>6.9470000000000004E-2</v>
      </c>
      <c r="G833">
        <v>0.11677</v>
      </c>
      <c r="H833">
        <v>0.10423</v>
      </c>
      <c r="I833">
        <v>0.30829000000000001</v>
      </c>
      <c r="J833">
        <v>-0.11736000000000001</v>
      </c>
      <c r="K833">
        <v>0.11302</v>
      </c>
      <c r="L833">
        <v>1.8540000000000001E-2</v>
      </c>
      <c r="M833">
        <v>1.5089999999999999E-2</v>
      </c>
      <c r="N833">
        <v>9.2876799999999999</v>
      </c>
      <c r="O833">
        <v>8.7139999999999995E-2</v>
      </c>
      <c r="P833">
        <v>3.8249999999999999E-2</v>
      </c>
      <c r="Q833">
        <v>0.11863</v>
      </c>
      <c r="R833">
        <v>1.5299999999999999E-3</v>
      </c>
      <c r="S833">
        <v>9.6799999999999997E-2</v>
      </c>
      <c r="T833">
        <v>-5.8981500000000002</v>
      </c>
      <c r="U833">
        <v>0.13497999999999999</v>
      </c>
    </row>
    <row r="834" spans="1:21" x14ac:dyDescent="0.3">
      <c r="A834" s="1">
        <v>43867.780902777777</v>
      </c>
      <c r="B834">
        <v>8.5989999999999997E-2</v>
      </c>
      <c r="C834">
        <v>7.46E-2</v>
      </c>
      <c r="D834" s="5">
        <v>8.7051700000000007</v>
      </c>
      <c r="E834">
        <v>6.7169999999999994E-2</v>
      </c>
      <c r="F834">
        <v>0.16450000000000001</v>
      </c>
      <c r="G834">
        <v>0.10671</v>
      </c>
      <c r="H834">
        <v>-1.251E-2</v>
      </c>
      <c r="I834">
        <v>0.30714000000000002</v>
      </c>
      <c r="J834">
        <v>-0.17734</v>
      </c>
      <c r="K834">
        <v>0.1125</v>
      </c>
      <c r="L834">
        <v>1.898E-2</v>
      </c>
      <c r="M834">
        <v>1.499E-2</v>
      </c>
      <c r="N834">
        <v>9.2226099999999995</v>
      </c>
      <c r="O834">
        <v>8.8690000000000005E-2</v>
      </c>
      <c r="P834">
        <v>-3.3309999999999999E-2</v>
      </c>
      <c r="Q834">
        <v>0.1173</v>
      </c>
      <c r="R834">
        <v>-0.10512000000000001</v>
      </c>
      <c r="S834">
        <v>9.8059999999999994E-2</v>
      </c>
      <c r="T834">
        <v>-6.0100600000000002</v>
      </c>
      <c r="U834">
        <v>0.13608000000000001</v>
      </c>
    </row>
    <row r="835" spans="1:21" x14ac:dyDescent="0.3">
      <c r="A835" s="1">
        <v>43867.781030092592</v>
      </c>
      <c r="B835">
        <v>8.9330000000000007E-2</v>
      </c>
      <c r="C835">
        <v>7.6619999999999994E-2</v>
      </c>
      <c r="D835" s="5">
        <v>8.1814499999999999</v>
      </c>
      <c r="E835">
        <v>6.5250000000000002E-2</v>
      </c>
      <c r="F835">
        <v>0.35165999999999997</v>
      </c>
      <c r="G835">
        <v>0.11044</v>
      </c>
      <c r="H835">
        <v>2.171E-2</v>
      </c>
      <c r="I835">
        <v>0.29748999999999998</v>
      </c>
      <c r="J835">
        <v>-0.12511</v>
      </c>
      <c r="K835">
        <v>0.10934000000000001</v>
      </c>
      <c r="L835">
        <v>1.8409999999999999E-2</v>
      </c>
      <c r="M835">
        <v>1.494E-2</v>
      </c>
      <c r="N835">
        <v>8.7805400000000002</v>
      </c>
      <c r="O835">
        <v>8.5760000000000003E-2</v>
      </c>
      <c r="P835">
        <v>2.7650000000000001E-2</v>
      </c>
      <c r="Q835">
        <v>0.11365</v>
      </c>
      <c r="R835">
        <v>-2.07E-2</v>
      </c>
      <c r="S835">
        <v>9.4439999999999996E-2</v>
      </c>
      <c r="T835">
        <v>-6.1843399999999997</v>
      </c>
      <c r="U835">
        <v>0.13669999999999999</v>
      </c>
    </row>
    <row r="836" spans="1:21" x14ac:dyDescent="0.3">
      <c r="A836" s="1">
        <v>43867.781145833331</v>
      </c>
      <c r="B836">
        <v>3.8080000000000003E-2</v>
      </c>
      <c r="C836">
        <v>7.8689999999999996E-2</v>
      </c>
      <c r="D836" s="5">
        <v>7.1382199999999996</v>
      </c>
      <c r="E836">
        <v>6.0580000000000002E-2</v>
      </c>
      <c r="F836">
        <v>0.13009000000000001</v>
      </c>
      <c r="G836">
        <v>0.11567</v>
      </c>
      <c r="H836">
        <v>0.15464</v>
      </c>
      <c r="I836">
        <v>0.28977999999999998</v>
      </c>
      <c r="J836">
        <v>-3.5349999999999999E-2</v>
      </c>
      <c r="K836">
        <v>0.10728</v>
      </c>
      <c r="L836">
        <v>1.2970000000000001E-2</v>
      </c>
      <c r="M836">
        <v>1.47E-2</v>
      </c>
      <c r="N836">
        <v>7.7445199999999996</v>
      </c>
      <c r="O836">
        <v>8.2570000000000005E-2</v>
      </c>
      <c r="P836">
        <v>7.1120000000000003E-2</v>
      </c>
      <c r="Q836">
        <v>0.10854999999999999</v>
      </c>
      <c r="R836">
        <v>-4.0299999999999997E-3</v>
      </c>
      <c r="S836">
        <v>9.3899999999999997E-2</v>
      </c>
      <c r="T836">
        <v>-6.2214</v>
      </c>
      <c r="U836">
        <v>0.13643</v>
      </c>
    </row>
    <row r="837" spans="1:21" x14ac:dyDescent="0.3">
      <c r="A837" s="1">
        <v>43867.781273148146</v>
      </c>
      <c r="B837">
        <v>-6.4640000000000003E-2</v>
      </c>
      <c r="C837">
        <v>7.8799999999999995E-2</v>
      </c>
      <c r="D837" s="5">
        <v>6.0774999999999997</v>
      </c>
      <c r="E837">
        <v>5.5710000000000003E-2</v>
      </c>
      <c r="F837">
        <v>0.33381</v>
      </c>
      <c r="G837">
        <v>0.11869</v>
      </c>
      <c r="H837">
        <v>-2.3099999999999999E-2</v>
      </c>
      <c r="I837">
        <v>0.28355999999999998</v>
      </c>
      <c r="J837">
        <v>-4.7059999999999998E-2</v>
      </c>
      <c r="K837">
        <v>0.10635</v>
      </c>
      <c r="L837">
        <v>1.9429999999999999E-2</v>
      </c>
      <c r="M837">
        <v>1.504E-2</v>
      </c>
      <c r="N837">
        <v>6.6927599999999998</v>
      </c>
      <c r="O837">
        <v>8.0449999999999994E-2</v>
      </c>
      <c r="P837">
        <v>0.11353000000000001</v>
      </c>
      <c r="Q837">
        <v>0.10427</v>
      </c>
      <c r="R837">
        <v>3.3790000000000001E-2</v>
      </c>
      <c r="S837">
        <v>9.7070000000000004E-2</v>
      </c>
      <c r="T837">
        <v>-6.1835800000000001</v>
      </c>
      <c r="U837">
        <v>0.13775999999999999</v>
      </c>
    </row>
    <row r="838" spans="1:21" x14ac:dyDescent="0.3">
      <c r="A838" s="1">
        <v>43867.781400462962</v>
      </c>
      <c r="B838">
        <v>-7.0059999999999997E-2</v>
      </c>
      <c r="C838">
        <v>7.8630000000000005E-2</v>
      </c>
      <c r="D838" s="5">
        <v>4.9362399999999997</v>
      </c>
      <c r="E838">
        <v>5.4309999999999997E-2</v>
      </c>
      <c r="F838">
        <v>0.1552</v>
      </c>
      <c r="G838">
        <v>0.13100000000000001</v>
      </c>
      <c r="H838">
        <v>-0.10714</v>
      </c>
      <c r="I838">
        <v>0.26817999999999997</v>
      </c>
      <c r="J838">
        <v>-8.6389999999999995E-2</v>
      </c>
      <c r="K838">
        <v>0.10208</v>
      </c>
      <c r="L838">
        <v>2.0899999999999998E-3</v>
      </c>
      <c r="M838">
        <v>1.4630000000000001E-2</v>
      </c>
      <c r="N838">
        <v>5.6538899999999996</v>
      </c>
      <c r="O838">
        <v>7.3010000000000005E-2</v>
      </c>
      <c r="P838">
        <v>0.15748000000000001</v>
      </c>
      <c r="Q838">
        <v>9.5449999999999993E-2</v>
      </c>
      <c r="R838">
        <v>0.11452</v>
      </c>
      <c r="S838">
        <v>9.7420000000000007E-2</v>
      </c>
      <c r="T838">
        <v>-6.0230399999999999</v>
      </c>
      <c r="U838">
        <v>0.13816000000000001</v>
      </c>
    </row>
    <row r="839" spans="1:21" x14ac:dyDescent="0.3">
      <c r="A839" s="1">
        <v>43867.7815162037</v>
      </c>
      <c r="B839">
        <v>-9.8549999999999999E-2</v>
      </c>
      <c r="C839">
        <v>7.9659999999999995E-2</v>
      </c>
      <c r="D839" s="5">
        <v>4.33507</v>
      </c>
      <c r="E839">
        <v>5.074E-2</v>
      </c>
      <c r="F839">
        <v>-4.0370000000000003E-2</v>
      </c>
      <c r="G839">
        <v>0.12537000000000001</v>
      </c>
      <c r="H839">
        <v>-0.28500999999999999</v>
      </c>
      <c r="I839">
        <v>0.26274999999999998</v>
      </c>
      <c r="J839">
        <v>-0.26798</v>
      </c>
      <c r="K839">
        <v>0.10501000000000001</v>
      </c>
      <c r="L839">
        <v>-6.8100000000000001E-3</v>
      </c>
      <c r="M839">
        <v>1.4619999999999999E-2</v>
      </c>
      <c r="N839">
        <v>5.0517700000000003</v>
      </c>
      <c r="O839">
        <v>7.2050000000000003E-2</v>
      </c>
      <c r="P839">
        <v>0.16183</v>
      </c>
      <c r="Q839">
        <v>9.5729999999999996E-2</v>
      </c>
      <c r="R839">
        <v>0.18526000000000001</v>
      </c>
      <c r="S839">
        <v>9.6839999999999996E-2</v>
      </c>
      <c r="T839">
        <v>-5.8153899999999998</v>
      </c>
      <c r="U839">
        <v>0.13855000000000001</v>
      </c>
    </row>
    <row r="840" spans="1:21" x14ac:dyDescent="0.3">
      <c r="A840" s="1">
        <v>43867.781643518516</v>
      </c>
      <c r="B840">
        <v>-9.7820000000000004E-2</v>
      </c>
      <c r="C840">
        <v>7.8979999999999995E-2</v>
      </c>
      <c r="D840" s="5">
        <v>4.2591099999999997</v>
      </c>
      <c r="E840">
        <v>4.929E-2</v>
      </c>
      <c r="F840">
        <v>5.8360000000000002E-2</v>
      </c>
      <c r="G840">
        <v>0.12132</v>
      </c>
      <c r="H840">
        <v>-0.21840000000000001</v>
      </c>
      <c r="I840">
        <v>0.26045000000000001</v>
      </c>
      <c r="J840">
        <v>-0.43084</v>
      </c>
      <c r="K840">
        <v>0.10295</v>
      </c>
      <c r="L840">
        <v>-5.4299999999999999E-3</v>
      </c>
      <c r="M840">
        <v>1.473E-2</v>
      </c>
      <c r="N840">
        <v>4.9040800000000004</v>
      </c>
      <c r="O840">
        <v>7.2080000000000005E-2</v>
      </c>
      <c r="P840">
        <v>0.13377</v>
      </c>
      <c r="Q840">
        <v>9.4049999999999995E-2</v>
      </c>
      <c r="R840">
        <v>9.4579999999999997E-2</v>
      </c>
      <c r="S840">
        <v>9.8750000000000004E-2</v>
      </c>
      <c r="T840">
        <v>-6.0091799999999997</v>
      </c>
      <c r="U840">
        <v>0.13783000000000001</v>
      </c>
    </row>
    <row r="841" spans="1:21" x14ac:dyDescent="0.3">
      <c r="A841" s="1">
        <v>43867.781747685185</v>
      </c>
      <c r="B841">
        <v>-7.2340000000000002E-2</v>
      </c>
      <c r="C841">
        <v>8.2250000000000004E-2</v>
      </c>
      <c r="D841" s="5">
        <v>4.2107599999999996</v>
      </c>
      <c r="E841">
        <v>5.0389999999999997E-2</v>
      </c>
      <c r="F841">
        <v>-3.6799999999999999E-2</v>
      </c>
      <c r="G841">
        <v>0.12085</v>
      </c>
      <c r="H841">
        <v>3.2289999999999999E-2</v>
      </c>
      <c r="I841">
        <v>0.25357000000000002</v>
      </c>
      <c r="J841">
        <v>-0.40800999999999998</v>
      </c>
      <c r="K841">
        <v>0.10224</v>
      </c>
      <c r="L841">
        <v>6.2899999999999996E-3</v>
      </c>
      <c r="M841">
        <v>1.4420000000000001E-2</v>
      </c>
      <c r="N841">
        <v>4.9723899999999999</v>
      </c>
      <c r="O841">
        <v>7.0239999999999997E-2</v>
      </c>
      <c r="P841">
        <v>7.9699999999999997E-3</v>
      </c>
      <c r="Q841">
        <v>9.3270000000000006E-2</v>
      </c>
      <c r="R841">
        <v>-4.7870000000000003E-2</v>
      </c>
      <c r="S841">
        <v>9.5939999999999998E-2</v>
      </c>
      <c r="T841">
        <v>-5.99613</v>
      </c>
      <c r="U841">
        <v>0.13466</v>
      </c>
    </row>
    <row r="842" spans="1:21" x14ac:dyDescent="0.3">
      <c r="A842" s="1">
        <v>43867.781898148147</v>
      </c>
      <c r="B842">
        <v>-0.19642999999999999</v>
      </c>
      <c r="C842">
        <v>8.4199999999999997E-2</v>
      </c>
      <c r="D842" s="5">
        <v>4.1896399999999998</v>
      </c>
      <c r="E842">
        <v>4.7890000000000002E-2</v>
      </c>
      <c r="F842">
        <v>7.0050000000000001E-2</v>
      </c>
      <c r="G842">
        <v>0.12783</v>
      </c>
      <c r="H842">
        <v>0.18614</v>
      </c>
      <c r="I842">
        <v>0.24779999999999999</v>
      </c>
      <c r="J842">
        <v>-0.38652999999999998</v>
      </c>
      <c r="K842">
        <v>9.987E-2</v>
      </c>
      <c r="L842">
        <v>1.8010000000000002E-2</v>
      </c>
      <c r="M842">
        <v>1.4080000000000001E-2</v>
      </c>
      <c r="N842">
        <v>4.8905000000000003</v>
      </c>
      <c r="O842">
        <v>7.084E-2</v>
      </c>
      <c r="P842">
        <v>-4.1919999999999999E-2</v>
      </c>
      <c r="Q842">
        <v>9.1810000000000003E-2</v>
      </c>
      <c r="R842">
        <v>-8.362E-2</v>
      </c>
      <c r="S842">
        <v>8.8950000000000001E-2</v>
      </c>
      <c r="T842">
        <v>-6.2232700000000003</v>
      </c>
      <c r="U842">
        <v>0.13235</v>
      </c>
    </row>
    <row r="843" spans="1:21" x14ac:dyDescent="0.3">
      <c r="A843" s="1">
        <v>43867.782013888886</v>
      </c>
      <c r="B843">
        <v>-0.20677999999999999</v>
      </c>
      <c r="C843">
        <v>7.8340000000000007E-2</v>
      </c>
      <c r="D843" s="5">
        <v>4.1552699999999998</v>
      </c>
      <c r="E843">
        <v>4.6359999999999998E-2</v>
      </c>
      <c r="F843">
        <v>0.30197000000000002</v>
      </c>
      <c r="G843">
        <v>0.12756999999999999</v>
      </c>
      <c r="H843">
        <v>0.36370000000000002</v>
      </c>
      <c r="I843">
        <v>0.24468999999999999</v>
      </c>
      <c r="J843">
        <v>-0.25366</v>
      </c>
      <c r="K843">
        <v>9.7250000000000003E-2</v>
      </c>
      <c r="L843">
        <v>2.316E-2</v>
      </c>
      <c r="M843">
        <v>1.354E-2</v>
      </c>
      <c r="N843">
        <v>4.8972199999999999</v>
      </c>
      <c r="O843">
        <v>7.0040000000000005E-2</v>
      </c>
      <c r="P843">
        <v>-5.8340000000000003E-2</v>
      </c>
      <c r="Q843">
        <v>8.7480000000000002E-2</v>
      </c>
      <c r="R843">
        <v>-0.14810000000000001</v>
      </c>
      <c r="S843">
        <v>8.8980000000000004E-2</v>
      </c>
      <c r="T843">
        <v>-6.2613799999999999</v>
      </c>
      <c r="U843">
        <v>0.13124</v>
      </c>
    </row>
    <row r="844" spans="1:21" x14ac:dyDescent="0.3">
      <c r="A844" s="1">
        <v>43867.782141203701</v>
      </c>
      <c r="B844">
        <v>-0.21651000000000001</v>
      </c>
      <c r="C844">
        <v>7.4020000000000002E-2</v>
      </c>
      <c r="D844" s="5">
        <v>4.1263500000000004</v>
      </c>
      <c r="E844">
        <v>4.8770000000000001E-2</v>
      </c>
      <c r="F844">
        <v>0.12872</v>
      </c>
      <c r="G844">
        <v>0.12747</v>
      </c>
      <c r="H844">
        <v>0.36022999999999999</v>
      </c>
      <c r="I844">
        <v>0.24690000000000001</v>
      </c>
      <c r="J844">
        <v>-0.10419</v>
      </c>
      <c r="K844">
        <v>9.5430000000000001E-2</v>
      </c>
      <c r="L844">
        <v>1.9029999999999998E-2</v>
      </c>
      <c r="M844">
        <v>1.3809999999999999E-2</v>
      </c>
      <c r="N844">
        <v>4.9656399999999996</v>
      </c>
      <c r="O844">
        <v>7.0510000000000003E-2</v>
      </c>
      <c r="P844">
        <v>-2.5780000000000001E-2</v>
      </c>
      <c r="Q844">
        <v>8.9510000000000006E-2</v>
      </c>
      <c r="R844">
        <v>-4.0570000000000002E-2</v>
      </c>
      <c r="S844">
        <v>8.251E-2</v>
      </c>
      <c r="T844">
        <v>-6.3567099999999996</v>
      </c>
      <c r="U844">
        <v>0.13589000000000001</v>
      </c>
    </row>
    <row r="845" spans="1:21" x14ac:dyDescent="0.3">
      <c r="A845" s="1">
        <v>43867.782268518517</v>
      </c>
      <c r="B845">
        <v>-0.14338000000000001</v>
      </c>
      <c r="C845">
        <v>7.757E-2</v>
      </c>
      <c r="D845" s="5">
        <v>4.1364000000000001</v>
      </c>
      <c r="E845">
        <v>4.913E-2</v>
      </c>
      <c r="F845">
        <v>0.17613999999999999</v>
      </c>
      <c r="G845">
        <v>0.13163</v>
      </c>
      <c r="H845">
        <v>0.28171000000000002</v>
      </c>
      <c r="I845">
        <v>0.24379000000000001</v>
      </c>
      <c r="J845">
        <v>-4.5289999999999997E-2</v>
      </c>
      <c r="K845">
        <v>9.7699999999999995E-2</v>
      </c>
      <c r="L845">
        <v>-1.24E-3</v>
      </c>
      <c r="M845">
        <v>1.44E-2</v>
      </c>
      <c r="N845">
        <v>4.9656900000000004</v>
      </c>
      <c r="O845">
        <v>7.2470000000000007E-2</v>
      </c>
      <c r="P845">
        <v>1.9019999999999999E-2</v>
      </c>
      <c r="Q845">
        <v>8.7110000000000007E-2</v>
      </c>
      <c r="R845">
        <v>-4.9500000000000002E-2</v>
      </c>
      <c r="S845">
        <v>8.1869999999999998E-2</v>
      </c>
      <c r="T845">
        <v>-6.3304999999999998</v>
      </c>
      <c r="U845">
        <v>0.13975000000000001</v>
      </c>
    </row>
    <row r="846" spans="1:21" x14ac:dyDescent="0.3">
      <c r="A846" s="1">
        <v>43867.782384259262</v>
      </c>
      <c r="B846">
        <v>-0.16672999999999999</v>
      </c>
      <c r="C846">
        <v>7.6119999999999993E-2</v>
      </c>
      <c r="D846" s="5">
        <v>4.1464499999999997</v>
      </c>
      <c r="E846">
        <v>4.7710000000000002E-2</v>
      </c>
      <c r="F846">
        <v>8.6540000000000006E-2</v>
      </c>
      <c r="G846">
        <v>0.12936</v>
      </c>
      <c r="H846">
        <v>0.13571</v>
      </c>
      <c r="I846">
        <v>0.24262</v>
      </c>
      <c r="J846">
        <v>-0.11136</v>
      </c>
      <c r="K846">
        <v>9.5909999999999995E-2</v>
      </c>
      <c r="L846">
        <v>-6.0000000000000001E-3</v>
      </c>
      <c r="M846">
        <v>1.37E-2</v>
      </c>
      <c r="N846">
        <v>4.9385599999999998</v>
      </c>
      <c r="O846">
        <v>6.6600000000000006E-2</v>
      </c>
      <c r="P846">
        <v>-1.925E-2</v>
      </c>
      <c r="Q846">
        <v>8.5870000000000002E-2</v>
      </c>
      <c r="R846">
        <v>7.5100000000000002E-3</v>
      </c>
      <c r="S846">
        <v>8.2919999999999994E-2</v>
      </c>
      <c r="T846">
        <v>-6.2111000000000001</v>
      </c>
      <c r="U846">
        <v>0.13674</v>
      </c>
    </row>
    <row r="847" spans="1:21" x14ac:dyDescent="0.3">
      <c r="A847" s="1">
        <v>43867.782511574071</v>
      </c>
      <c r="B847">
        <v>-4.7059999999999998E-2</v>
      </c>
      <c r="C847">
        <v>7.528E-2</v>
      </c>
      <c r="D847" s="5">
        <v>4.1385399999999999</v>
      </c>
      <c r="E847">
        <v>4.9480000000000003E-2</v>
      </c>
      <c r="F847">
        <v>-8.4559999999999996E-2</v>
      </c>
      <c r="G847">
        <v>0.13028999999999999</v>
      </c>
      <c r="H847">
        <v>0.30604999999999999</v>
      </c>
      <c r="I847">
        <v>0.24843999999999999</v>
      </c>
      <c r="J847">
        <v>-0.14251</v>
      </c>
      <c r="K847">
        <v>9.5549999999999996E-2</v>
      </c>
      <c r="L847">
        <v>-1.26E-2</v>
      </c>
      <c r="M847">
        <v>1.427E-2</v>
      </c>
      <c r="N847">
        <v>4.9166600000000003</v>
      </c>
      <c r="O847">
        <v>6.837E-2</v>
      </c>
      <c r="P847">
        <v>-0.15886</v>
      </c>
      <c r="Q847">
        <v>8.8319999999999996E-2</v>
      </c>
      <c r="R847">
        <v>4.9570000000000003E-2</v>
      </c>
      <c r="S847">
        <v>8.9120000000000005E-2</v>
      </c>
      <c r="T847">
        <v>-6.08535</v>
      </c>
      <c r="U847">
        <v>0.14013</v>
      </c>
    </row>
    <row r="848" spans="1:21" x14ac:dyDescent="0.3">
      <c r="A848" s="1">
        <v>43867.782638888886</v>
      </c>
      <c r="B848">
        <v>-7.3130000000000001E-2</v>
      </c>
      <c r="C848">
        <v>7.5009999999999993E-2</v>
      </c>
      <c r="D848" s="5">
        <v>4.12</v>
      </c>
      <c r="E848">
        <v>4.9570000000000003E-2</v>
      </c>
      <c r="F848">
        <v>0.10992</v>
      </c>
      <c r="G848">
        <v>0.13061</v>
      </c>
      <c r="H848">
        <v>0.31869999999999998</v>
      </c>
      <c r="I848">
        <v>0.25373000000000001</v>
      </c>
      <c r="J848">
        <v>-0.31265999999999999</v>
      </c>
      <c r="K848">
        <v>9.7119999999999998E-2</v>
      </c>
      <c r="L848">
        <v>-3.2000000000000002E-3</v>
      </c>
      <c r="M848">
        <v>1.4619999999999999E-2</v>
      </c>
      <c r="N848">
        <v>4.9341699999999999</v>
      </c>
      <c r="O848">
        <v>6.8650000000000003E-2</v>
      </c>
      <c r="P848">
        <v>-0.18239</v>
      </c>
      <c r="Q848">
        <v>8.9020000000000002E-2</v>
      </c>
      <c r="R848">
        <v>-1.17E-3</v>
      </c>
      <c r="S848">
        <v>8.8900000000000007E-2</v>
      </c>
      <c r="T848">
        <v>-5.7482499999999996</v>
      </c>
      <c r="U848">
        <v>0.13983999999999999</v>
      </c>
    </row>
    <row r="849" spans="1:21" x14ac:dyDescent="0.3">
      <c r="A849" s="1">
        <v>43867.782766203702</v>
      </c>
      <c r="B849">
        <v>-0.23630999999999999</v>
      </c>
      <c r="C849">
        <v>8.0949999999999994E-2</v>
      </c>
      <c r="D849" s="5">
        <v>4.1154400000000004</v>
      </c>
      <c r="E849">
        <v>4.7129999999999998E-2</v>
      </c>
      <c r="F849">
        <v>0.16102</v>
      </c>
      <c r="G849">
        <v>0.12175</v>
      </c>
      <c r="H849">
        <v>0.21837000000000001</v>
      </c>
      <c r="I849">
        <v>0.24887000000000001</v>
      </c>
      <c r="J849">
        <v>-0.28455000000000003</v>
      </c>
      <c r="K849">
        <v>9.5600000000000004E-2</v>
      </c>
      <c r="L849">
        <v>1.001E-2</v>
      </c>
      <c r="M849">
        <v>1.4489999999999999E-2</v>
      </c>
      <c r="N849">
        <v>4.87723</v>
      </c>
      <c r="O849">
        <v>7.0970000000000005E-2</v>
      </c>
      <c r="P849">
        <v>-0.10496</v>
      </c>
      <c r="Q849">
        <v>8.8779999999999998E-2</v>
      </c>
      <c r="R849">
        <v>-2.691E-2</v>
      </c>
      <c r="S849">
        <v>8.6559999999999998E-2</v>
      </c>
      <c r="T849">
        <v>-5.7046099999999997</v>
      </c>
      <c r="U849">
        <v>0.13825000000000001</v>
      </c>
    </row>
    <row r="850" spans="1:21" x14ac:dyDescent="0.3">
      <c r="A850" s="1">
        <v>43867.782881944448</v>
      </c>
      <c r="B850">
        <v>-0.22822000000000001</v>
      </c>
      <c r="C850">
        <v>8.1040000000000001E-2</v>
      </c>
      <c r="D850" s="5">
        <v>4.1370199999999997</v>
      </c>
      <c r="E850">
        <v>4.9930000000000002E-2</v>
      </c>
      <c r="F850">
        <v>0.27193000000000001</v>
      </c>
      <c r="G850">
        <v>0.1207</v>
      </c>
      <c r="H850">
        <v>0.35271999999999998</v>
      </c>
      <c r="I850">
        <v>0.24521000000000001</v>
      </c>
      <c r="J850">
        <v>-0.26484000000000002</v>
      </c>
      <c r="K850">
        <v>9.801E-2</v>
      </c>
      <c r="L850">
        <v>2.716E-2</v>
      </c>
      <c r="M850">
        <v>1.5049999999999999E-2</v>
      </c>
      <c r="N850">
        <v>4.9288800000000004</v>
      </c>
      <c r="O850">
        <v>7.4109999999999995E-2</v>
      </c>
      <c r="P850">
        <v>-5.5079999999999997E-2</v>
      </c>
      <c r="Q850">
        <v>9.0829999999999994E-2</v>
      </c>
      <c r="R850">
        <v>-6.6449999999999995E-2</v>
      </c>
      <c r="S850">
        <v>8.3110000000000003E-2</v>
      </c>
      <c r="T850">
        <v>-5.5414000000000003</v>
      </c>
      <c r="U850">
        <v>0.13994999999999999</v>
      </c>
    </row>
    <row r="851" spans="1:21" x14ac:dyDescent="0.3">
      <c r="A851" s="1">
        <v>43867.783009259256</v>
      </c>
      <c r="B851">
        <v>-0.28426000000000001</v>
      </c>
      <c r="C851">
        <v>8.2019999999999996E-2</v>
      </c>
      <c r="D851" s="5">
        <v>4.2016099999999996</v>
      </c>
      <c r="E851">
        <v>4.7809999999999998E-2</v>
      </c>
      <c r="F851">
        <v>0.31134000000000001</v>
      </c>
      <c r="G851">
        <v>0.11718000000000001</v>
      </c>
      <c r="H851">
        <v>1.2579999999999999E-2</v>
      </c>
      <c r="I851">
        <v>0.24690000000000001</v>
      </c>
      <c r="J851">
        <v>-0.22688</v>
      </c>
      <c r="K851">
        <v>9.8710000000000006E-2</v>
      </c>
      <c r="L851">
        <v>2.6980000000000001E-2</v>
      </c>
      <c r="M851">
        <v>1.4489999999999999E-2</v>
      </c>
      <c r="N851">
        <v>4.9954200000000002</v>
      </c>
      <c r="O851">
        <v>7.1410000000000001E-2</v>
      </c>
      <c r="P851">
        <v>7.2929999999999995E-2</v>
      </c>
      <c r="Q851">
        <v>9.4159999999999994E-2</v>
      </c>
      <c r="R851">
        <v>-0.11115</v>
      </c>
      <c r="S851">
        <v>8.09E-2</v>
      </c>
      <c r="T851">
        <v>-5.5603600000000002</v>
      </c>
      <c r="U851">
        <v>0.13546</v>
      </c>
    </row>
    <row r="852" spans="1:21" x14ac:dyDescent="0.3">
      <c r="A852" s="1">
        <v>43867.783125000002</v>
      </c>
      <c r="B852">
        <v>-0.14663999999999999</v>
      </c>
      <c r="C852">
        <v>8.2930000000000004E-2</v>
      </c>
      <c r="D852" s="5">
        <v>4.2333400000000001</v>
      </c>
      <c r="E852">
        <v>4.8680000000000001E-2</v>
      </c>
      <c r="F852">
        <v>0.25958999999999999</v>
      </c>
      <c r="G852">
        <v>0.11443</v>
      </c>
      <c r="H852">
        <v>-9.1999999999999998E-3</v>
      </c>
      <c r="I852">
        <v>0.23949000000000001</v>
      </c>
      <c r="J852">
        <v>-8.9950000000000002E-2</v>
      </c>
      <c r="K852">
        <v>9.5130000000000006E-2</v>
      </c>
      <c r="L852">
        <v>2.095E-2</v>
      </c>
      <c r="M852">
        <v>1.481E-2</v>
      </c>
      <c r="N852">
        <v>4.8497700000000004</v>
      </c>
      <c r="O852">
        <v>7.3599999999999999E-2</v>
      </c>
      <c r="P852">
        <v>7.6600000000000001E-2</v>
      </c>
      <c r="Q852">
        <v>9.0060000000000001E-2</v>
      </c>
      <c r="R852">
        <v>-8.0409999999999995E-2</v>
      </c>
      <c r="S852">
        <v>8.3979999999999999E-2</v>
      </c>
      <c r="T852">
        <v>-5.4558</v>
      </c>
      <c r="U852">
        <v>0.12889999999999999</v>
      </c>
    </row>
    <row r="853" spans="1:21" x14ac:dyDescent="0.3">
      <c r="A853" s="1">
        <v>43867.783263888887</v>
      </c>
      <c r="B853">
        <v>-0.12259</v>
      </c>
      <c r="C853">
        <v>7.8630000000000005E-2</v>
      </c>
      <c r="D853" s="5">
        <v>4.2425600000000001</v>
      </c>
      <c r="E853">
        <v>4.7550000000000002E-2</v>
      </c>
      <c r="F853">
        <v>0.16298000000000001</v>
      </c>
      <c r="G853">
        <v>0.11848</v>
      </c>
      <c r="H853">
        <v>-1.376E-2</v>
      </c>
      <c r="I853">
        <v>0.25813000000000003</v>
      </c>
      <c r="J853">
        <v>-0.19003999999999999</v>
      </c>
      <c r="K853">
        <v>9.5189999999999997E-2</v>
      </c>
      <c r="L853">
        <v>2.027E-2</v>
      </c>
      <c r="M853">
        <v>1.4710000000000001E-2</v>
      </c>
      <c r="N853">
        <v>4.8152499999999998</v>
      </c>
      <c r="O853">
        <v>7.5679999999999997E-2</v>
      </c>
      <c r="P853">
        <v>7.2470000000000007E-2</v>
      </c>
      <c r="Q853">
        <v>9.0990000000000001E-2</v>
      </c>
      <c r="R853">
        <v>7.3700000000000002E-2</v>
      </c>
      <c r="S853">
        <v>9.5240000000000005E-2</v>
      </c>
      <c r="T853">
        <v>-5.7545700000000002</v>
      </c>
      <c r="U853">
        <v>0.12955</v>
      </c>
    </row>
    <row r="854" spans="1:21" x14ac:dyDescent="0.3">
      <c r="A854" s="1">
        <v>43867.783356481479</v>
      </c>
      <c r="B854">
        <v>-0.18446000000000001</v>
      </c>
      <c r="C854">
        <v>7.6149999999999995E-2</v>
      </c>
      <c r="D854" s="5">
        <v>4.2449199999999996</v>
      </c>
      <c r="E854">
        <v>5.1589999999999997E-2</v>
      </c>
      <c r="F854">
        <v>4.4310000000000002E-2</v>
      </c>
      <c r="G854">
        <v>0.1164</v>
      </c>
      <c r="H854">
        <v>0.10184</v>
      </c>
      <c r="I854">
        <v>0.25498999999999999</v>
      </c>
      <c r="J854">
        <v>-1.6230000000000001E-2</v>
      </c>
      <c r="K854">
        <v>9.5780000000000004E-2</v>
      </c>
      <c r="L854">
        <v>-2.7E-4</v>
      </c>
      <c r="M854">
        <v>1.448E-2</v>
      </c>
      <c r="N854">
        <v>4.8114400000000002</v>
      </c>
      <c r="O854">
        <v>7.2450000000000001E-2</v>
      </c>
      <c r="P854">
        <v>1.8089999999999998E-2</v>
      </c>
      <c r="Q854">
        <v>8.6599999999999996E-2</v>
      </c>
      <c r="R854">
        <v>2.257E-2</v>
      </c>
      <c r="S854">
        <v>9.6030000000000004E-2</v>
      </c>
      <c r="T854">
        <v>-5.8598999999999997</v>
      </c>
      <c r="U854">
        <v>0.13669999999999999</v>
      </c>
    </row>
    <row r="855" spans="1:21" x14ac:dyDescent="0.3">
      <c r="A855" s="1">
        <v>43867.783506944441</v>
      </c>
      <c r="B855">
        <v>-0.18745999999999999</v>
      </c>
      <c r="C855">
        <v>7.7740000000000004E-2</v>
      </c>
      <c r="D855" s="5">
        <v>4.2174199999999997</v>
      </c>
      <c r="E855">
        <v>5.2449999999999997E-2</v>
      </c>
      <c r="F855">
        <v>0.11899</v>
      </c>
      <c r="G855">
        <v>0.12002</v>
      </c>
      <c r="H855">
        <v>0.22785</v>
      </c>
      <c r="I855">
        <v>0.26056000000000001</v>
      </c>
      <c r="J855">
        <v>-9.4020000000000006E-2</v>
      </c>
      <c r="K855">
        <v>9.5329999999999998E-2</v>
      </c>
      <c r="L855">
        <v>8.0999999999999996E-4</v>
      </c>
      <c r="M855">
        <v>1.434E-2</v>
      </c>
      <c r="N855">
        <v>4.6770899999999997</v>
      </c>
      <c r="O855">
        <v>7.1220000000000006E-2</v>
      </c>
      <c r="P855">
        <v>-9.7250000000000003E-2</v>
      </c>
      <c r="Q855">
        <v>8.5680000000000006E-2</v>
      </c>
      <c r="R855">
        <v>0.18096000000000001</v>
      </c>
      <c r="S855">
        <v>0.10152</v>
      </c>
      <c r="T855">
        <v>-5.8937900000000001</v>
      </c>
      <c r="U855">
        <v>0.13433</v>
      </c>
    </row>
    <row r="856" spans="1:21" x14ac:dyDescent="0.3">
      <c r="A856" s="1">
        <v>43867.783634259256</v>
      </c>
      <c r="B856">
        <v>-0.20502000000000001</v>
      </c>
      <c r="C856">
        <v>7.5730000000000006E-2</v>
      </c>
      <c r="D856" s="5">
        <v>4.1879900000000001</v>
      </c>
      <c r="E856">
        <v>5.1810000000000002E-2</v>
      </c>
      <c r="F856">
        <v>6.3899999999999998E-3</v>
      </c>
      <c r="G856">
        <v>0.11506</v>
      </c>
      <c r="H856">
        <v>0.1648</v>
      </c>
      <c r="I856">
        <v>0.24992</v>
      </c>
      <c r="J856">
        <v>-0.10947</v>
      </c>
      <c r="K856">
        <v>9.4390000000000002E-2</v>
      </c>
      <c r="L856">
        <v>7.5599999999999999E-3</v>
      </c>
      <c r="M856">
        <v>1.379E-2</v>
      </c>
      <c r="N856">
        <v>4.8235099999999997</v>
      </c>
      <c r="O856">
        <v>6.8610000000000004E-2</v>
      </c>
      <c r="P856">
        <v>-0.14544000000000001</v>
      </c>
      <c r="Q856">
        <v>8.3260000000000001E-2</v>
      </c>
      <c r="R856">
        <v>0.15720999999999999</v>
      </c>
      <c r="S856">
        <v>9.5689999999999997E-2</v>
      </c>
      <c r="T856">
        <v>-6.2333299999999996</v>
      </c>
      <c r="U856">
        <v>0.13880999999999999</v>
      </c>
    </row>
    <row r="857" spans="1:21" x14ac:dyDescent="0.3">
      <c r="A857" s="1">
        <v>43867.783750000002</v>
      </c>
      <c r="B857">
        <v>-0.10496</v>
      </c>
      <c r="C857">
        <v>7.5800000000000006E-2</v>
      </c>
      <c r="D857" s="5">
        <v>4.1885199999999996</v>
      </c>
      <c r="E857">
        <v>5.049E-2</v>
      </c>
      <c r="F857">
        <v>0.18357999999999999</v>
      </c>
      <c r="G857">
        <v>0.12130000000000001</v>
      </c>
      <c r="H857">
        <v>0.40015000000000001</v>
      </c>
      <c r="I857">
        <v>0.23794000000000001</v>
      </c>
      <c r="J857">
        <v>-0.11587</v>
      </c>
      <c r="K857">
        <v>9.2530000000000001E-2</v>
      </c>
      <c r="L857">
        <v>8.4899999999999993E-3</v>
      </c>
      <c r="M857">
        <v>1.3480000000000001E-2</v>
      </c>
      <c r="N857">
        <v>4.9200499999999998</v>
      </c>
      <c r="O857">
        <v>6.4890000000000003E-2</v>
      </c>
      <c r="P857">
        <v>-0.14493</v>
      </c>
      <c r="Q857">
        <v>7.9560000000000006E-2</v>
      </c>
      <c r="R857">
        <v>0.10324999999999999</v>
      </c>
      <c r="S857">
        <v>9.178E-2</v>
      </c>
      <c r="T857">
        <v>-6.2168799999999997</v>
      </c>
      <c r="U857">
        <v>0.13508999999999999</v>
      </c>
    </row>
    <row r="858" spans="1:21" x14ac:dyDescent="0.3">
      <c r="A858" s="1">
        <v>43867.783877314818</v>
      </c>
      <c r="B858">
        <v>-0.11723</v>
      </c>
      <c r="C858">
        <v>7.6020000000000004E-2</v>
      </c>
      <c r="D858" s="5">
        <v>4.2198500000000001</v>
      </c>
      <c r="E858">
        <v>5.0470000000000001E-2</v>
      </c>
      <c r="F858">
        <v>0.18804999999999999</v>
      </c>
      <c r="G858">
        <v>0.13064999999999999</v>
      </c>
      <c r="H858">
        <v>0.44591999999999998</v>
      </c>
      <c r="I858">
        <v>0.23585999999999999</v>
      </c>
      <c r="J858">
        <v>-0.19031000000000001</v>
      </c>
      <c r="K858">
        <v>9.221E-2</v>
      </c>
      <c r="L858">
        <v>2.2790000000000001E-2</v>
      </c>
      <c r="M858">
        <v>1.3729999999999999E-2</v>
      </c>
      <c r="N858">
        <v>4.8769799999999996</v>
      </c>
      <c r="O858">
        <v>6.7659999999999998E-2</v>
      </c>
      <c r="P858">
        <v>-0.15747</v>
      </c>
      <c r="Q858">
        <v>8.2650000000000001E-2</v>
      </c>
      <c r="R858">
        <v>0.14596000000000001</v>
      </c>
      <c r="S858">
        <v>8.8349999999999998E-2</v>
      </c>
      <c r="T858">
        <v>-6.4312199999999997</v>
      </c>
      <c r="U858">
        <v>0.13499</v>
      </c>
    </row>
    <row r="859" spans="1:21" x14ac:dyDescent="0.3">
      <c r="A859" s="1">
        <v>43867.78398148148</v>
      </c>
      <c r="B859">
        <v>2.5999999999999999E-2</v>
      </c>
      <c r="C859">
        <v>7.7399999999999997E-2</v>
      </c>
      <c r="D859" s="5">
        <v>4.1967100000000004</v>
      </c>
      <c r="E859">
        <v>5.0950000000000002E-2</v>
      </c>
      <c r="F859">
        <v>9.1420000000000001E-2</v>
      </c>
      <c r="G859">
        <v>0.12302</v>
      </c>
      <c r="H859">
        <v>0.51607000000000003</v>
      </c>
      <c r="I859">
        <v>0.24143000000000001</v>
      </c>
      <c r="J859">
        <v>-0.20122000000000001</v>
      </c>
      <c r="K859">
        <v>9.5280000000000004E-2</v>
      </c>
      <c r="L859">
        <v>2.8379999999999999E-2</v>
      </c>
      <c r="M859">
        <v>1.345E-2</v>
      </c>
      <c r="N859">
        <v>4.9310400000000003</v>
      </c>
      <c r="O859">
        <v>6.7540000000000003E-2</v>
      </c>
      <c r="P859">
        <v>-7.2289999999999993E-2</v>
      </c>
      <c r="Q859">
        <v>8.6540000000000006E-2</v>
      </c>
      <c r="R859">
        <v>-5.0299999999999997E-3</v>
      </c>
      <c r="S859">
        <v>8.9649999999999994E-2</v>
      </c>
      <c r="T859">
        <v>-6.5420299999999996</v>
      </c>
      <c r="U859">
        <v>0.13925999999999999</v>
      </c>
    </row>
    <row r="860" spans="1:21" x14ac:dyDescent="0.3">
      <c r="A860" s="1">
        <v>43867.784120370372</v>
      </c>
      <c r="B860">
        <v>-6.7290000000000003E-2</v>
      </c>
      <c r="C860">
        <v>7.6429999999999998E-2</v>
      </c>
      <c r="D860" s="5">
        <v>4.1871299999999998</v>
      </c>
      <c r="E860">
        <v>5.2639999999999999E-2</v>
      </c>
      <c r="F860">
        <v>0.17218</v>
      </c>
      <c r="G860">
        <v>0.13417999999999999</v>
      </c>
      <c r="H860">
        <v>0.67376000000000003</v>
      </c>
      <c r="I860">
        <v>0.25934000000000001</v>
      </c>
      <c r="J860">
        <v>-0.30054999999999998</v>
      </c>
      <c r="K860">
        <v>9.9129999999999996E-2</v>
      </c>
      <c r="L860">
        <v>1.9990000000000001E-2</v>
      </c>
      <c r="M860">
        <v>1.41E-2</v>
      </c>
      <c r="N860">
        <v>4.90205</v>
      </c>
      <c r="O860">
        <v>6.9980000000000001E-2</v>
      </c>
      <c r="P860">
        <v>-2.3269999999999999E-2</v>
      </c>
      <c r="Q860">
        <v>9.1660000000000005E-2</v>
      </c>
      <c r="R860">
        <v>4.6260000000000003E-2</v>
      </c>
      <c r="S860">
        <v>9.7869999999999999E-2</v>
      </c>
      <c r="T860">
        <v>-6.5571999999999999</v>
      </c>
      <c r="U860">
        <v>0.14202000000000001</v>
      </c>
    </row>
    <row r="861" spans="1:21" x14ac:dyDescent="0.3">
      <c r="A861" s="1">
        <v>43867.784247685187</v>
      </c>
      <c r="B861">
        <v>-0.13477</v>
      </c>
      <c r="C861">
        <v>7.6009999999999994E-2</v>
      </c>
      <c r="D861" s="5">
        <v>4.1783799999999998</v>
      </c>
      <c r="E861">
        <v>5.3670000000000002E-2</v>
      </c>
      <c r="F861">
        <v>9.5030000000000003E-2</v>
      </c>
      <c r="G861">
        <v>0.12903000000000001</v>
      </c>
      <c r="H861">
        <v>0.55257999999999996</v>
      </c>
      <c r="I861">
        <v>0.26258999999999999</v>
      </c>
      <c r="J861">
        <v>-0.32038</v>
      </c>
      <c r="K861">
        <v>0.10007000000000001</v>
      </c>
      <c r="L861">
        <v>1.6060000000000001E-2</v>
      </c>
      <c r="M861">
        <v>1.4460000000000001E-2</v>
      </c>
      <c r="N861">
        <v>4.8524599999999998</v>
      </c>
      <c r="O861">
        <v>6.9400000000000003E-2</v>
      </c>
      <c r="P861">
        <v>-4.1680000000000002E-2</v>
      </c>
      <c r="Q861">
        <v>9.282E-2</v>
      </c>
      <c r="R861">
        <v>-4.8349999999999997E-2</v>
      </c>
      <c r="S861">
        <v>9.2179999999999998E-2</v>
      </c>
      <c r="T861">
        <v>-6.3975900000000001</v>
      </c>
      <c r="U861">
        <v>0.14602999999999999</v>
      </c>
    </row>
    <row r="862" spans="1:21" x14ac:dyDescent="0.3">
      <c r="A862" s="1">
        <v>43867.784375000003</v>
      </c>
      <c r="B862">
        <v>7.2959999999999997E-2</v>
      </c>
      <c r="C862">
        <v>7.4039999999999995E-2</v>
      </c>
      <c r="D862" s="5">
        <v>4.1524000000000001</v>
      </c>
      <c r="E862">
        <v>5.491E-2</v>
      </c>
      <c r="F862">
        <v>0.10129000000000001</v>
      </c>
      <c r="G862">
        <v>0.13175999999999999</v>
      </c>
      <c r="H862">
        <v>0.13624</v>
      </c>
      <c r="I862">
        <v>0.25755</v>
      </c>
      <c r="J862">
        <v>-0.36079</v>
      </c>
      <c r="K862">
        <v>0.10075000000000001</v>
      </c>
      <c r="L862">
        <v>1.7659999999999999E-2</v>
      </c>
      <c r="M862">
        <v>1.494E-2</v>
      </c>
      <c r="N862">
        <v>4.8895099999999996</v>
      </c>
      <c r="O862">
        <v>7.4200000000000002E-2</v>
      </c>
      <c r="P862">
        <v>-7.7099999999999998E-3</v>
      </c>
      <c r="Q862">
        <v>9.4369999999999996E-2</v>
      </c>
      <c r="R862">
        <v>-7.1849999999999997E-2</v>
      </c>
      <c r="S862">
        <v>9.1660000000000005E-2</v>
      </c>
      <c r="T862">
        <v>-6.2383899999999999</v>
      </c>
      <c r="U862">
        <v>0.14445</v>
      </c>
    </row>
    <row r="863" spans="1:21" x14ac:dyDescent="0.3">
      <c r="A863" s="1">
        <v>43867.784490740742</v>
      </c>
      <c r="B863">
        <v>-9.919E-2</v>
      </c>
      <c r="C863">
        <v>7.1690000000000004E-2</v>
      </c>
      <c r="D863" s="5">
        <v>4.1933699999999998</v>
      </c>
      <c r="E863">
        <v>5.1639999999999998E-2</v>
      </c>
      <c r="F863">
        <v>0.1439</v>
      </c>
      <c r="G863">
        <v>0.13450000000000001</v>
      </c>
      <c r="H863">
        <v>2.427E-2</v>
      </c>
      <c r="I863">
        <v>0.25647999999999999</v>
      </c>
      <c r="J863">
        <v>-0.32766000000000001</v>
      </c>
      <c r="K863">
        <v>9.9699999999999997E-2</v>
      </c>
      <c r="L863">
        <v>2.0500000000000001E-2</v>
      </c>
      <c r="M863">
        <v>1.5339999999999999E-2</v>
      </c>
      <c r="N863">
        <v>4.9620699999999998</v>
      </c>
      <c r="O863">
        <v>7.603E-2</v>
      </c>
      <c r="P863">
        <v>4.3580000000000001E-2</v>
      </c>
      <c r="Q863">
        <v>9.3619999999999995E-2</v>
      </c>
      <c r="R863">
        <v>-3.2100000000000002E-3</v>
      </c>
      <c r="S863">
        <v>8.5999999999999993E-2</v>
      </c>
      <c r="T863">
        <v>-6.14994</v>
      </c>
      <c r="U863">
        <v>0.14174</v>
      </c>
    </row>
    <row r="864" spans="1:21" x14ac:dyDescent="0.3">
      <c r="A864" s="1">
        <v>43867.784618055557</v>
      </c>
      <c r="B864">
        <v>5.1909999999999998E-2</v>
      </c>
      <c r="C864">
        <v>7.3200000000000001E-2</v>
      </c>
      <c r="D864" s="5">
        <v>4.2389700000000001</v>
      </c>
      <c r="E864">
        <v>5.3269999999999998E-2</v>
      </c>
      <c r="F864">
        <v>0.26405000000000001</v>
      </c>
      <c r="G864">
        <v>0.13536999999999999</v>
      </c>
      <c r="H864">
        <v>-0.21285000000000001</v>
      </c>
      <c r="I864">
        <v>0.26099</v>
      </c>
      <c r="J864">
        <v>-0.17760999999999999</v>
      </c>
      <c r="K864">
        <v>9.9559999999999996E-2</v>
      </c>
      <c r="L864">
        <v>3.1780000000000003E-2</v>
      </c>
      <c r="M864">
        <v>1.5169999999999999E-2</v>
      </c>
      <c r="N864">
        <v>5.0198900000000002</v>
      </c>
      <c r="O864">
        <v>7.5560000000000002E-2</v>
      </c>
      <c r="P864">
        <v>6.8129999999999996E-2</v>
      </c>
      <c r="Q864">
        <v>9.2399999999999996E-2</v>
      </c>
      <c r="R864">
        <v>-6.0789999999999997E-2</v>
      </c>
      <c r="S864">
        <v>8.9940000000000006E-2</v>
      </c>
      <c r="T864">
        <v>-6.02407</v>
      </c>
      <c r="U864">
        <v>0.14249000000000001</v>
      </c>
    </row>
    <row r="865" spans="1:21" x14ac:dyDescent="0.3">
      <c r="A865" s="1">
        <v>43867.784745370373</v>
      </c>
      <c r="B865">
        <v>6.0720000000000003E-2</v>
      </c>
      <c r="C865">
        <v>7.5600000000000001E-2</v>
      </c>
      <c r="D865" s="5">
        <v>4.21957</v>
      </c>
      <c r="E865">
        <v>5.3539999999999997E-2</v>
      </c>
      <c r="F865">
        <v>0.33167999999999997</v>
      </c>
      <c r="G865">
        <v>0.14227999999999999</v>
      </c>
      <c r="H865">
        <v>-0.35399999999999998</v>
      </c>
      <c r="I865">
        <v>0.27255000000000001</v>
      </c>
      <c r="J865">
        <v>-0.22611999999999999</v>
      </c>
      <c r="K865">
        <v>0.10123</v>
      </c>
      <c r="L865">
        <v>3.3649999999999999E-2</v>
      </c>
      <c r="M865">
        <v>1.502E-2</v>
      </c>
      <c r="N865">
        <v>4.9171500000000004</v>
      </c>
      <c r="O865">
        <v>7.4770000000000003E-2</v>
      </c>
      <c r="P865">
        <v>0.10682</v>
      </c>
      <c r="Q865">
        <v>9.5500000000000002E-2</v>
      </c>
      <c r="R865">
        <v>0.10858</v>
      </c>
      <c r="S865">
        <v>9.6390000000000003E-2</v>
      </c>
      <c r="T865">
        <v>-6.1741400000000004</v>
      </c>
      <c r="U865">
        <v>0.13907</v>
      </c>
    </row>
    <row r="866" spans="1:21" x14ac:dyDescent="0.3">
      <c r="A866" s="1">
        <v>43867.784872685188</v>
      </c>
      <c r="B866">
        <v>-9.0880000000000002E-2</v>
      </c>
      <c r="C866">
        <v>7.5740000000000002E-2</v>
      </c>
      <c r="D866" s="5">
        <v>4.2214299999999998</v>
      </c>
      <c r="E866">
        <v>5.1299999999999998E-2</v>
      </c>
      <c r="F866">
        <v>0.30917</v>
      </c>
      <c r="G866">
        <v>0.13064999999999999</v>
      </c>
      <c r="H866">
        <v>-0.38425999999999999</v>
      </c>
      <c r="I866">
        <v>0.27023999999999998</v>
      </c>
      <c r="J866">
        <v>-0.14119000000000001</v>
      </c>
      <c r="K866">
        <v>0.10122</v>
      </c>
      <c r="L866">
        <v>3.6549999999999999E-2</v>
      </c>
      <c r="M866">
        <v>1.46E-2</v>
      </c>
      <c r="N866">
        <v>4.8624799999999997</v>
      </c>
      <c r="O866">
        <v>7.1709999999999996E-2</v>
      </c>
      <c r="P866">
        <v>0.1608</v>
      </c>
      <c r="Q866">
        <v>9.3329999999999996E-2</v>
      </c>
      <c r="R866">
        <v>9.5630000000000007E-2</v>
      </c>
      <c r="S866">
        <v>9.5229999999999995E-2</v>
      </c>
      <c r="T866">
        <v>-6.3018200000000002</v>
      </c>
      <c r="U866">
        <v>0.14026</v>
      </c>
    </row>
    <row r="867" spans="1:21" x14ac:dyDescent="0.3">
      <c r="A867" s="1">
        <v>43867.784988425927</v>
      </c>
      <c r="B867">
        <v>-0.11569</v>
      </c>
      <c r="C867">
        <v>7.5950000000000004E-2</v>
      </c>
      <c r="D867" s="5">
        <v>4.1853199999999999</v>
      </c>
      <c r="E867">
        <v>5.2449999999999997E-2</v>
      </c>
      <c r="F867">
        <v>0.31253999999999998</v>
      </c>
      <c r="G867">
        <v>0.12187000000000001</v>
      </c>
      <c r="H867">
        <v>-0.36995</v>
      </c>
      <c r="I867">
        <v>0.26876</v>
      </c>
      <c r="J867">
        <v>-0.2306</v>
      </c>
      <c r="K867">
        <v>9.9970000000000003E-2</v>
      </c>
      <c r="L867">
        <v>2.3539999999999998E-2</v>
      </c>
      <c r="M867">
        <v>1.406E-2</v>
      </c>
      <c r="N867">
        <v>4.7542299999999997</v>
      </c>
      <c r="O867">
        <v>7.1080000000000004E-2</v>
      </c>
      <c r="P867">
        <v>9.3410000000000007E-2</v>
      </c>
      <c r="Q867">
        <v>9.1619999999999993E-2</v>
      </c>
      <c r="R867">
        <v>1.1480000000000001E-2</v>
      </c>
      <c r="S867">
        <v>9.5949999999999994E-2</v>
      </c>
      <c r="T867">
        <v>-6.4948800000000002</v>
      </c>
      <c r="U867">
        <v>0.14018</v>
      </c>
    </row>
    <row r="868" spans="1:21" x14ac:dyDescent="0.3">
      <c r="A868" s="1">
        <v>43867.785115740742</v>
      </c>
      <c r="B868">
        <v>-0.21884999999999999</v>
      </c>
      <c r="C868">
        <v>7.9210000000000003E-2</v>
      </c>
      <c r="D868" s="5">
        <v>4.2130799999999997</v>
      </c>
      <c r="E868">
        <v>5.2010000000000001E-2</v>
      </c>
      <c r="F868">
        <v>0.1598</v>
      </c>
      <c r="G868">
        <v>0.11502</v>
      </c>
      <c r="H868">
        <v>-0.22506999999999999</v>
      </c>
      <c r="I868">
        <v>0.25812000000000002</v>
      </c>
      <c r="J868">
        <v>-0.21421999999999999</v>
      </c>
      <c r="K868">
        <v>9.8140000000000005E-2</v>
      </c>
      <c r="L868">
        <v>6.9199999999999999E-3</v>
      </c>
      <c r="M868">
        <v>1.413E-2</v>
      </c>
      <c r="N868">
        <v>4.71713</v>
      </c>
      <c r="O868">
        <v>7.0650000000000004E-2</v>
      </c>
      <c r="P868">
        <v>0.17512</v>
      </c>
      <c r="Q868">
        <v>9.171E-2</v>
      </c>
      <c r="R868">
        <v>3.6859999999999997E-2</v>
      </c>
      <c r="S868">
        <v>8.9010000000000006E-2</v>
      </c>
      <c r="T868">
        <v>-6.4452199999999999</v>
      </c>
      <c r="U868">
        <v>0.13303999999999999</v>
      </c>
    </row>
    <row r="869" spans="1:21" x14ac:dyDescent="0.3">
      <c r="A869" s="1">
        <v>43867.785219907404</v>
      </c>
      <c r="B869">
        <v>-0.25009999999999999</v>
      </c>
      <c r="C869">
        <v>7.9930000000000001E-2</v>
      </c>
      <c r="D869" s="5">
        <v>4.2404400000000004</v>
      </c>
      <c r="E869">
        <v>5.0389999999999997E-2</v>
      </c>
      <c r="F869">
        <v>9.8799999999999999E-3</v>
      </c>
      <c r="G869">
        <v>0.10933</v>
      </c>
      <c r="H869">
        <v>-2.6099999999999999E-3</v>
      </c>
      <c r="I869">
        <v>0.24660000000000001</v>
      </c>
      <c r="J869">
        <v>-0.20016999999999999</v>
      </c>
      <c r="K869">
        <v>9.6060000000000006E-2</v>
      </c>
      <c r="L869">
        <v>1.163E-2</v>
      </c>
      <c r="M869">
        <v>1.3860000000000001E-2</v>
      </c>
      <c r="N869">
        <v>4.8955599999999997</v>
      </c>
      <c r="O869">
        <v>6.9349999999999995E-2</v>
      </c>
      <c r="P869">
        <v>0.14174999999999999</v>
      </c>
      <c r="Q869">
        <v>8.9279999999999998E-2</v>
      </c>
      <c r="R869">
        <v>-1.338E-2</v>
      </c>
      <c r="S869">
        <v>9.0370000000000006E-2</v>
      </c>
      <c r="T869">
        <v>-6.3454600000000001</v>
      </c>
      <c r="U869">
        <v>0.12925</v>
      </c>
    </row>
    <row r="870" spans="1:21" x14ac:dyDescent="0.3">
      <c r="A870" s="1">
        <v>43867.78534722222</v>
      </c>
      <c r="B870">
        <v>-0.22137999999999999</v>
      </c>
      <c r="C870">
        <v>7.9339999999999994E-2</v>
      </c>
      <c r="D870" s="5">
        <v>4.1786700000000003</v>
      </c>
      <c r="E870">
        <v>5.0450000000000002E-2</v>
      </c>
      <c r="F870">
        <v>0.12077</v>
      </c>
      <c r="G870">
        <v>0.12284</v>
      </c>
      <c r="H870">
        <v>-0.11047999999999999</v>
      </c>
      <c r="I870">
        <v>0.24868999999999999</v>
      </c>
      <c r="J870">
        <v>-0.28297</v>
      </c>
      <c r="K870">
        <v>9.7619999999999998E-2</v>
      </c>
      <c r="L870">
        <v>3.8800000000000002E-3</v>
      </c>
      <c r="M870">
        <v>1.41E-2</v>
      </c>
      <c r="N870">
        <v>4.9417999999999997</v>
      </c>
      <c r="O870">
        <v>7.0000000000000007E-2</v>
      </c>
      <c r="P870">
        <v>0.17186000000000001</v>
      </c>
      <c r="Q870">
        <v>8.5809999999999997E-2</v>
      </c>
      <c r="R870">
        <v>-9.9510000000000001E-2</v>
      </c>
      <c r="S870">
        <v>9.5329999999999998E-2</v>
      </c>
      <c r="T870">
        <v>-6.4918399999999998</v>
      </c>
      <c r="U870">
        <v>0.1356</v>
      </c>
    </row>
    <row r="871" spans="1:21" x14ac:dyDescent="0.3">
      <c r="A871" s="1">
        <v>43867.785486111112</v>
      </c>
      <c r="B871">
        <v>-0.23139999999999999</v>
      </c>
      <c r="C871">
        <v>7.8609999999999999E-2</v>
      </c>
      <c r="D871" s="5">
        <v>4.1696200000000001</v>
      </c>
      <c r="E871">
        <v>4.8930000000000001E-2</v>
      </c>
      <c r="F871">
        <v>0.11537</v>
      </c>
      <c r="G871">
        <v>0.12615999999999999</v>
      </c>
      <c r="H871">
        <v>-0.19902</v>
      </c>
      <c r="I871">
        <v>0.24756</v>
      </c>
      <c r="J871">
        <v>-0.15931999999999999</v>
      </c>
      <c r="K871">
        <v>9.6500000000000002E-2</v>
      </c>
      <c r="L871">
        <v>8.0300000000000007E-3</v>
      </c>
      <c r="M871">
        <v>1.4E-2</v>
      </c>
      <c r="N871">
        <v>4.9958400000000003</v>
      </c>
      <c r="O871">
        <v>6.8839999999999998E-2</v>
      </c>
      <c r="P871">
        <v>0.15347</v>
      </c>
      <c r="Q871">
        <v>8.7590000000000001E-2</v>
      </c>
      <c r="R871">
        <v>-5.1999999999999998E-2</v>
      </c>
      <c r="S871">
        <v>9.8580000000000001E-2</v>
      </c>
      <c r="T871">
        <v>-6.3998799999999996</v>
      </c>
      <c r="U871">
        <v>0.13372000000000001</v>
      </c>
    </row>
    <row r="872" spans="1:21" x14ac:dyDescent="0.3">
      <c r="A872" s="1">
        <v>43867.785613425927</v>
      </c>
      <c r="B872">
        <v>-0.22961999999999999</v>
      </c>
      <c r="C872">
        <v>8.0649999999999999E-2</v>
      </c>
      <c r="D872" s="5">
        <v>4.1469899999999997</v>
      </c>
      <c r="E872">
        <v>4.9910000000000003E-2</v>
      </c>
      <c r="F872">
        <v>0.20488999999999999</v>
      </c>
      <c r="G872">
        <v>0.12511</v>
      </c>
      <c r="H872">
        <v>-0.26497999999999999</v>
      </c>
      <c r="I872">
        <v>0.25287999999999999</v>
      </c>
      <c r="J872">
        <v>-0.20215</v>
      </c>
      <c r="K872">
        <v>9.8159999999999997E-2</v>
      </c>
      <c r="L872">
        <v>7.2000000000000005E-4</v>
      </c>
      <c r="M872">
        <v>1.3950000000000001E-2</v>
      </c>
      <c r="N872">
        <v>5.0191400000000002</v>
      </c>
      <c r="O872">
        <v>7.084E-2</v>
      </c>
      <c r="P872">
        <v>0.12041</v>
      </c>
      <c r="Q872">
        <v>8.9529999999999998E-2</v>
      </c>
      <c r="R872">
        <v>-7.8740000000000004E-2</v>
      </c>
      <c r="S872">
        <v>9.6549999999999997E-2</v>
      </c>
      <c r="T872">
        <v>-6.34199</v>
      </c>
      <c r="U872">
        <v>0.13653000000000001</v>
      </c>
    </row>
    <row r="873" spans="1:21" x14ac:dyDescent="0.3">
      <c r="A873" s="1">
        <v>43867.785740740743</v>
      </c>
      <c r="B873">
        <v>-0.11302</v>
      </c>
      <c r="C873">
        <v>8.4510000000000002E-2</v>
      </c>
      <c r="D873" s="5">
        <v>4.1373100000000003</v>
      </c>
      <c r="E873">
        <v>5.0880000000000002E-2</v>
      </c>
      <c r="F873">
        <v>0.24342</v>
      </c>
      <c r="G873">
        <v>0.12926000000000001</v>
      </c>
      <c r="H873">
        <v>-0.55003999999999997</v>
      </c>
      <c r="I873">
        <v>0.25025999999999998</v>
      </c>
      <c r="J873">
        <v>-5.6169999999999998E-2</v>
      </c>
      <c r="K873">
        <v>9.8100000000000007E-2</v>
      </c>
      <c r="L873">
        <v>1.4109999999999999E-2</v>
      </c>
      <c r="M873">
        <v>1.452E-2</v>
      </c>
      <c r="N873">
        <v>4.92</v>
      </c>
      <c r="O873">
        <v>7.1489999999999998E-2</v>
      </c>
      <c r="P873">
        <v>0.16270000000000001</v>
      </c>
      <c r="Q873">
        <v>8.745E-2</v>
      </c>
      <c r="R873">
        <v>-6.9419999999999996E-2</v>
      </c>
      <c r="S873">
        <v>0.10027999999999999</v>
      </c>
      <c r="T873">
        <v>-6.3599899999999998</v>
      </c>
      <c r="U873">
        <v>0.14044999999999999</v>
      </c>
    </row>
    <row r="874" spans="1:21" x14ac:dyDescent="0.3">
      <c r="A874" s="1">
        <v>43867.785856481481</v>
      </c>
      <c r="B874">
        <v>-0.12536</v>
      </c>
      <c r="C874">
        <v>8.1640000000000004E-2</v>
      </c>
      <c r="D874" s="5">
        <v>4.1822499999999998</v>
      </c>
      <c r="E874">
        <v>4.8669999999999998E-2</v>
      </c>
      <c r="F874">
        <v>0.1719</v>
      </c>
      <c r="G874">
        <v>0.12249</v>
      </c>
      <c r="H874">
        <v>-0.36487999999999998</v>
      </c>
      <c r="I874">
        <v>0.25118000000000001</v>
      </c>
      <c r="J874">
        <v>-5.2010000000000001E-2</v>
      </c>
      <c r="K874">
        <v>9.5570000000000002E-2</v>
      </c>
      <c r="L874">
        <v>1.5730000000000001E-2</v>
      </c>
      <c r="M874">
        <v>1.472E-2</v>
      </c>
      <c r="N874">
        <v>4.8539300000000001</v>
      </c>
      <c r="O874">
        <v>7.2169999999999998E-2</v>
      </c>
      <c r="P874">
        <v>1.2710000000000001E-2</v>
      </c>
      <c r="Q874">
        <v>8.7690000000000004E-2</v>
      </c>
      <c r="R874">
        <v>5.1209999999999999E-2</v>
      </c>
      <c r="S874">
        <v>0.10425</v>
      </c>
      <c r="T874">
        <v>-6.25</v>
      </c>
      <c r="U874">
        <v>0.13405</v>
      </c>
    </row>
    <row r="875" spans="1:21" x14ac:dyDescent="0.3">
      <c r="A875" s="1">
        <v>43867.785983796297</v>
      </c>
      <c r="B875">
        <v>7.9960000000000003E-2</v>
      </c>
      <c r="C875">
        <v>7.9689999999999997E-2</v>
      </c>
      <c r="D875" s="5">
        <v>4.1961700000000004</v>
      </c>
      <c r="E875">
        <v>4.5900000000000003E-2</v>
      </c>
      <c r="F875">
        <v>0.10442</v>
      </c>
      <c r="G875">
        <v>0.11738</v>
      </c>
      <c r="H875">
        <v>-0.16502</v>
      </c>
      <c r="I875">
        <v>0.24279000000000001</v>
      </c>
      <c r="J875">
        <v>-0.12282</v>
      </c>
      <c r="K875">
        <v>9.8049999999999998E-2</v>
      </c>
      <c r="L875">
        <v>2.172E-2</v>
      </c>
      <c r="M875">
        <v>1.477E-2</v>
      </c>
      <c r="N875">
        <v>4.7991200000000003</v>
      </c>
      <c r="O875">
        <v>7.2010000000000005E-2</v>
      </c>
      <c r="P875">
        <v>5.9199999999999999E-3</v>
      </c>
      <c r="Q875">
        <v>8.6449999999999999E-2</v>
      </c>
      <c r="R875">
        <v>5.7140000000000003E-2</v>
      </c>
      <c r="S875">
        <v>0.10159</v>
      </c>
      <c r="T875">
        <v>-6.41526</v>
      </c>
      <c r="U875">
        <v>0.13028999999999999</v>
      </c>
    </row>
    <row r="876" spans="1:21" x14ac:dyDescent="0.3">
      <c r="A876" s="1">
        <v>43867.786099537036</v>
      </c>
      <c r="B876">
        <v>0.21484</v>
      </c>
      <c r="C876">
        <v>7.8479999999999994E-2</v>
      </c>
      <c r="D876" s="5">
        <v>4.1410799999999997</v>
      </c>
      <c r="E876">
        <v>4.759E-2</v>
      </c>
      <c r="F876">
        <v>7.2160000000000002E-2</v>
      </c>
      <c r="G876">
        <v>0.11898</v>
      </c>
      <c r="H876">
        <v>1.9199999999999998E-2</v>
      </c>
      <c r="I876">
        <v>0.24118999999999999</v>
      </c>
      <c r="J876">
        <v>-0.21440999999999999</v>
      </c>
      <c r="K876">
        <v>9.8760000000000001E-2</v>
      </c>
      <c r="L876">
        <v>2.511E-2</v>
      </c>
      <c r="M876">
        <v>1.422E-2</v>
      </c>
      <c r="N876">
        <v>4.7269899999999998</v>
      </c>
      <c r="O876">
        <v>6.7409999999999998E-2</v>
      </c>
      <c r="P876">
        <v>-5.4199999999999998E-2</v>
      </c>
      <c r="Q876">
        <v>8.6190000000000003E-2</v>
      </c>
      <c r="R876">
        <v>9.1160000000000005E-2</v>
      </c>
      <c r="S876">
        <v>9.4750000000000001E-2</v>
      </c>
      <c r="T876">
        <v>-6.5528599999999999</v>
      </c>
      <c r="U876">
        <v>0.12939000000000001</v>
      </c>
    </row>
    <row r="877" spans="1:21" x14ac:dyDescent="0.3">
      <c r="A877" s="1">
        <v>43867.786226851851</v>
      </c>
      <c r="B877">
        <v>-2.6249999999999999E-2</v>
      </c>
      <c r="C877">
        <v>7.4539999999999995E-2</v>
      </c>
      <c r="D877" s="5">
        <v>4.1939399999999996</v>
      </c>
      <c r="E877">
        <v>4.7030000000000002E-2</v>
      </c>
      <c r="F877">
        <v>0.15733</v>
      </c>
      <c r="G877">
        <v>0.11526</v>
      </c>
      <c r="H877">
        <v>0.18909000000000001</v>
      </c>
      <c r="I877">
        <v>0.24614</v>
      </c>
      <c r="J877">
        <v>-0.28944999999999999</v>
      </c>
      <c r="K877">
        <v>0.10198</v>
      </c>
      <c r="L877">
        <v>6.1399999999999996E-3</v>
      </c>
      <c r="M877">
        <v>1.4279999999999999E-2</v>
      </c>
      <c r="N877">
        <v>4.7077099999999996</v>
      </c>
      <c r="O877">
        <v>6.9029999999999994E-2</v>
      </c>
      <c r="P877">
        <v>-7.2770000000000001E-2</v>
      </c>
      <c r="Q877">
        <v>8.9020000000000002E-2</v>
      </c>
      <c r="R877">
        <v>2.4590000000000001E-2</v>
      </c>
      <c r="S877">
        <v>9.3140000000000001E-2</v>
      </c>
      <c r="T877">
        <v>-6.5944000000000003</v>
      </c>
      <c r="U877">
        <v>0.13302</v>
      </c>
    </row>
    <row r="878" spans="1:21" x14ac:dyDescent="0.3">
      <c r="A878" s="1">
        <v>43867.786354166667</v>
      </c>
      <c r="B878">
        <v>-5.944E-2</v>
      </c>
      <c r="C878">
        <v>7.2260000000000005E-2</v>
      </c>
      <c r="D878" s="5">
        <v>4.2166199999999998</v>
      </c>
      <c r="E878">
        <v>4.8689999999999997E-2</v>
      </c>
      <c r="F878">
        <v>0.20122999999999999</v>
      </c>
      <c r="G878">
        <v>0.12223000000000001</v>
      </c>
      <c r="H878">
        <v>0.28290999999999999</v>
      </c>
      <c r="I878">
        <v>0.23748</v>
      </c>
      <c r="J878">
        <v>-0.23901</v>
      </c>
      <c r="K878">
        <v>9.7129999999999994E-2</v>
      </c>
      <c r="L878">
        <v>8.3899999999999999E-3</v>
      </c>
      <c r="M878">
        <v>1.3979999999999999E-2</v>
      </c>
      <c r="N878">
        <v>4.7870999999999997</v>
      </c>
      <c r="O878">
        <v>6.6059999999999994E-2</v>
      </c>
      <c r="P878">
        <v>4.8599999999999997E-2</v>
      </c>
      <c r="Q878">
        <v>8.5029999999999994E-2</v>
      </c>
      <c r="R878">
        <v>7.6810000000000003E-2</v>
      </c>
      <c r="S878">
        <v>9.2759999999999995E-2</v>
      </c>
      <c r="T878">
        <v>-6.6096700000000004</v>
      </c>
      <c r="U878">
        <v>0.13259000000000001</v>
      </c>
    </row>
    <row r="879" spans="1:21" x14ac:dyDescent="0.3">
      <c r="A879" s="1">
        <v>43867.786481481482</v>
      </c>
      <c r="B879">
        <v>-0.22137999999999999</v>
      </c>
      <c r="C879">
        <v>6.9330000000000003E-2</v>
      </c>
      <c r="D879" s="5">
        <v>4.2056300000000002</v>
      </c>
      <c r="E879">
        <v>5.0549999999999998E-2</v>
      </c>
      <c r="F879">
        <v>0.25646000000000002</v>
      </c>
      <c r="G879">
        <v>0.12992999999999999</v>
      </c>
      <c r="H879">
        <v>0.18848000000000001</v>
      </c>
      <c r="I879">
        <v>0.24818999999999999</v>
      </c>
      <c r="J879">
        <v>-0.27528000000000002</v>
      </c>
      <c r="K879">
        <v>9.6490000000000006E-2</v>
      </c>
      <c r="L879">
        <v>1.417E-2</v>
      </c>
      <c r="M879">
        <v>1.379E-2</v>
      </c>
      <c r="N879">
        <v>4.8449799999999996</v>
      </c>
      <c r="O879">
        <v>6.8040000000000003E-2</v>
      </c>
      <c r="P879">
        <v>7.5389999999999999E-2</v>
      </c>
      <c r="Q879">
        <v>8.8400000000000006E-2</v>
      </c>
      <c r="R879">
        <v>2.9999999999999997E-4</v>
      </c>
      <c r="S879">
        <v>8.6449999999999999E-2</v>
      </c>
      <c r="T879">
        <v>-6.4090100000000003</v>
      </c>
      <c r="U879">
        <v>0.13261999999999999</v>
      </c>
    </row>
    <row r="880" spans="1:21" x14ac:dyDescent="0.3">
      <c r="A880" s="1">
        <v>43867.786608796298</v>
      </c>
      <c r="B880">
        <v>-0.33781</v>
      </c>
      <c r="C880">
        <v>6.6890000000000005E-2</v>
      </c>
      <c r="D880" s="5">
        <v>4.1973599999999998</v>
      </c>
      <c r="E880">
        <v>5.323E-2</v>
      </c>
      <c r="F880">
        <v>0.21102000000000001</v>
      </c>
      <c r="G880">
        <v>0.12773999999999999</v>
      </c>
      <c r="H880">
        <v>0.11025</v>
      </c>
      <c r="I880">
        <v>0.24215999999999999</v>
      </c>
      <c r="J880">
        <v>-0.23036000000000001</v>
      </c>
      <c r="K880">
        <v>9.6180000000000002E-2</v>
      </c>
      <c r="L880">
        <v>2.6759999999999999E-2</v>
      </c>
      <c r="M880">
        <v>1.379E-2</v>
      </c>
      <c r="N880">
        <v>4.8938899999999999</v>
      </c>
      <c r="O880">
        <v>6.7549999999999999E-2</v>
      </c>
      <c r="P880">
        <v>3.4979999999999997E-2</v>
      </c>
      <c r="Q880">
        <v>8.7090000000000001E-2</v>
      </c>
      <c r="R880">
        <v>-6.59E-2</v>
      </c>
      <c r="S880">
        <v>8.6449999999999999E-2</v>
      </c>
      <c r="T880">
        <v>-6.4120600000000003</v>
      </c>
      <c r="U880">
        <v>0.13652</v>
      </c>
    </row>
    <row r="881" spans="1:21" x14ac:dyDescent="0.3">
      <c r="A881" s="1">
        <v>43867.786724537036</v>
      </c>
      <c r="B881">
        <v>-0.15941</v>
      </c>
      <c r="C881">
        <v>7.3190000000000005E-2</v>
      </c>
      <c r="D881" s="5">
        <v>4.1914699999999998</v>
      </c>
      <c r="E881">
        <v>5.1290000000000002E-2</v>
      </c>
      <c r="F881">
        <v>0.18299000000000001</v>
      </c>
      <c r="G881">
        <v>0.12421</v>
      </c>
      <c r="H881">
        <v>0.18622</v>
      </c>
      <c r="I881">
        <v>0.25990999999999997</v>
      </c>
      <c r="J881">
        <v>-0.21679999999999999</v>
      </c>
      <c r="K881">
        <v>9.8640000000000005E-2</v>
      </c>
      <c r="L881">
        <v>4.6769999999999999E-2</v>
      </c>
      <c r="M881">
        <v>1.355E-2</v>
      </c>
      <c r="N881">
        <v>4.9265699999999999</v>
      </c>
      <c r="O881">
        <v>6.6989999999999994E-2</v>
      </c>
      <c r="P881">
        <v>2.69E-2</v>
      </c>
      <c r="Q881">
        <v>9.3149999999999997E-2</v>
      </c>
      <c r="R881">
        <v>-1.7440000000000001E-2</v>
      </c>
      <c r="S881">
        <v>9.4329999999999997E-2</v>
      </c>
      <c r="T881">
        <v>-6.3308400000000002</v>
      </c>
      <c r="U881">
        <v>0.13924</v>
      </c>
    </row>
    <row r="882" spans="1:21" x14ac:dyDescent="0.3">
      <c r="A882" s="1">
        <v>43867.786851851852</v>
      </c>
      <c r="B882">
        <v>-0.11484</v>
      </c>
      <c r="C882">
        <v>7.177E-2</v>
      </c>
      <c r="D882" s="5">
        <v>4.1683199999999996</v>
      </c>
      <c r="E882">
        <v>5.2549999999999999E-2</v>
      </c>
      <c r="F882">
        <v>4.3799999999999999E-2</v>
      </c>
      <c r="G882">
        <v>0.11953</v>
      </c>
      <c r="H882">
        <v>0.15704000000000001</v>
      </c>
      <c r="I882">
        <v>0.26767000000000002</v>
      </c>
      <c r="J882">
        <v>-0.20995</v>
      </c>
      <c r="K882">
        <v>0.1016</v>
      </c>
      <c r="L882">
        <v>4.045E-2</v>
      </c>
      <c r="M882">
        <v>1.4290000000000001E-2</v>
      </c>
      <c r="N882">
        <v>4.8953199999999999</v>
      </c>
      <c r="O882">
        <v>7.213E-2</v>
      </c>
      <c r="P882">
        <v>-1.3860000000000001E-2</v>
      </c>
      <c r="Q882">
        <v>9.4359999999999999E-2</v>
      </c>
      <c r="R882">
        <v>-0.10882</v>
      </c>
      <c r="S882">
        <v>9.7619999999999998E-2</v>
      </c>
      <c r="T882">
        <v>-6.3658299999999999</v>
      </c>
      <c r="U882">
        <v>0.14612</v>
      </c>
    </row>
    <row r="883" spans="1:21" x14ac:dyDescent="0.3">
      <c r="A883" s="1">
        <v>43867.78696759259</v>
      </c>
      <c r="B883">
        <v>-0.13997000000000001</v>
      </c>
      <c r="C883">
        <v>7.7329999999999996E-2</v>
      </c>
      <c r="D883" s="5">
        <v>4.1771200000000004</v>
      </c>
      <c r="E883">
        <v>5.0360000000000002E-2</v>
      </c>
      <c r="F883">
        <v>-5.2290000000000003E-2</v>
      </c>
      <c r="G883">
        <v>0.11541999999999999</v>
      </c>
      <c r="H883">
        <v>7.6340000000000005E-2</v>
      </c>
      <c r="I883">
        <v>0.26850000000000002</v>
      </c>
      <c r="J883">
        <v>-0.13711999999999999</v>
      </c>
      <c r="K883">
        <v>0.10236000000000001</v>
      </c>
      <c r="L883">
        <v>3.5040000000000002E-2</v>
      </c>
      <c r="M883">
        <v>1.481E-2</v>
      </c>
      <c r="N883">
        <v>4.8519500000000004</v>
      </c>
      <c r="O883">
        <v>7.3819999999999997E-2</v>
      </c>
      <c r="P883">
        <v>-8.1300000000000001E-3</v>
      </c>
      <c r="Q883">
        <v>9.2039999999999997E-2</v>
      </c>
      <c r="R883">
        <v>-0.10662000000000001</v>
      </c>
      <c r="S883">
        <v>0.10327</v>
      </c>
      <c r="T883">
        <v>-6.4137500000000003</v>
      </c>
      <c r="U883">
        <v>0.15</v>
      </c>
    </row>
    <row r="884" spans="1:21" x14ac:dyDescent="0.3">
      <c r="A884" s="1">
        <v>43867.787083333336</v>
      </c>
      <c r="B884">
        <v>-0.18454999999999999</v>
      </c>
      <c r="C884">
        <v>8.0579999999999999E-2</v>
      </c>
      <c r="D884" s="5">
        <v>4.2250500000000004</v>
      </c>
      <c r="E884">
        <v>5.1090000000000003E-2</v>
      </c>
      <c r="F884">
        <v>-2.76E-2</v>
      </c>
      <c r="G884">
        <v>0.11670999999999999</v>
      </c>
      <c r="H884">
        <v>-0.11745999999999999</v>
      </c>
      <c r="I884">
        <v>0.26473000000000002</v>
      </c>
      <c r="J884">
        <v>-8.2110000000000002E-2</v>
      </c>
      <c r="K884">
        <v>0.10209</v>
      </c>
      <c r="L884">
        <v>3.7060000000000003E-2</v>
      </c>
      <c r="M884">
        <v>1.436E-2</v>
      </c>
      <c r="N884">
        <v>4.8783799999999999</v>
      </c>
      <c r="O884">
        <v>7.0120000000000002E-2</v>
      </c>
      <c r="P884">
        <v>8.4449999999999997E-2</v>
      </c>
      <c r="Q884">
        <v>9.1189999999999993E-2</v>
      </c>
      <c r="R884">
        <v>-9.7449999999999995E-2</v>
      </c>
      <c r="S884">
        <v>9.9269999999999997E-2</v>
      </c>
      <c r="T884">
        <v>-6.4599599999999997</v>
      </c>
      <c r="U884">
        <v>0.15007000000000001</v>
      </c>
    </row>
    <row r="885" spans="1:21" x14ac:dyDescent="0.3">
      <c r="A885" s="1">
        <v>43867.787222222221</v>
      </c>
      <c r="B885">
        <v>-0.20383999999999999</v>
      </c>
      <c r="C885">
        <v>7.7130000000000004E-2</v>
      </c>
      <c r="D885" s="5">
        <v>4.181</v>
      </c>
      <c r="E885">
        <v>5.2859999999999997E-2</v>
      </c>
      <c r="F885">
        <v>-1.438E-2</v>
      </c>
      <c r="G885">
        <v>0.1195</v>
      </c>
      <c r="H885">
        <v>-0.19683999999999999</v>
      </c>
      <c r="I885">
        <v>0.25407999999999997</v>
      </c>
      <c r="J885">
        <v>-0.17391999999999999</v>
      </c>
      <c r="K885">
        <v>9.9229999999999999E-2</v>
      </c>
      <c r="L885">
        <v>1.1860000000000001E-2</v>
      </c>
      <c r="M885">
        <v>1.4829999999999999E-2</v>
      </c>
      <c r="N885">
        <v>4.9407699999999997</v>
      </c>
      <c r="O885">
        <v>7.3130000000000001E-2</v>
      </c>
      <c r="P885">
        <v>4.4839999999999998E-2</v>
      </c>
      <c r="Q885">
        <v>9.2230000000000006E-2</v>
      </c>
      <c r="R885">
        <v>-0.11291</v>
      </c>
      <c r="S885">
        <v>9.7949999999999995E-2</v>
      </c>
      <c r="T885">
        <v>-6.6243499999999997</v>
      </c>
      <c r="U885">
        <v>0.14371</v>
      </c>
    </row>
    <row r="886" spans="1:21" x14ac:dyDescent="0.3">
      <c r="A886" s="1">
        <v>43867.787349537037</v>
      </c>
      <c r="B886">
        <v>-0.29460999999999998</v>
      </c>
      <c r="C886">
        <v>7.7619999999999995E-2</v>
      </c>
      <c r="D886" s="5">
        <v>4.2057799999999999</v>
      </c>
      <c r="E886">
        <v>4.99E-2</v>
      </c>
      <c r="F886">
        <v>3.3180000000000001E-2</v>
      </c>
      <c r="G886">
        <v>0.11977</v>
      </c>
      <c r="H886">
        <v>-0.1527</v>
      </c>
      <c r="I886">
        <v>0.25364999999999999</v>
      </c>
      <c r="J886">
        <v>-0.15325</v>
      </c>
      <c r="K886">
        <v>9.6939999999999998E-2</v>
      </c>
      <c r="L886">
        <v>7.7499999999999999E-3</v>
      </c>
      <c r="M886">
        <v>1.405E-2</v>
      </c>
      <c r="N886">
        <v>4.9419700000000004</v>
      </c>
      <c r="O886">
        <v>6.7379999999999995E-2</v>
      </c>
      <c r="P886">
        <v>5.8599999999999999E-2</v>
      </c>
      <c r="Q886">
        <v>9.0380000000000002E-2</v>
      </c>
      <c r="R886">
        <v>-3.0519999999999999E-2</v>
      </c>
      <c r="S886">
        <v>9.9690000000000001E-2</v>
      </c>
      <c r="T886">
        <v>-6.4188700000000001</v>
      </c>
      <c r="U886">
        <v>0.13864000000000001</v>
      </c>
    </row>
    <row r="887" spans="1:21" x14ac:dyDescent="0.3">
      <c r="A887" s="1">
        <v>43867.787465277775</v>
      </c>
      <c r="B887">
        <v>-0.24892</v>
      </c>
      <c r="C887">
        <v>7.7020000000000005E-2</v>
      </c>
      <c r="D887" s="5">
        <v>4.1976399999999998</v>
      </c>
      <c r="E887">
        <v>4.965E-2</v>
      </c>
      <c r="F887">
        <v>4.5999999999999999E-2</v>
      </c>
      <c r="G887">
        <v>0.12717999999999999</v>
      </c>
      <c r="H887">
        <v>-0.14162</v>
      </c>
      <c r="I887">
        <v>0.24368000000000001</v>
      </c>
      <c r="J887">
        <v>-0.13453999999999999</v>
      </c>
      <c r="K887">
        <v>9.5640000000000003E-2</v>
      </c>
      <c r="L887">
        <v>-4.8900000000000002E-3</v>
      </c>
      <c r="M887">
        <v>1.3469999999999999E-2</v>
      </c>
      <c r="N887">
        <v>5.0033099999999999</v>
      </c>
      <c r="O887">
        <v>6.3619999999999996E-2</v>
      </c>
      <c r="P887">
        <v>5.253E-2</v>
      </c>
      <c r="Q887">
        <v>8.7410000000000002E-2</v>
      </c>
      <c r="R887">
        <v>9.6250000000000002E-2</v>
      </c>
      <c r="S887">
        <v>8.9529999999999998E-2</v>
      </c>
      <c r="T887">
        <v>-6.6922300000000003</v>
      </c>
      <c r="U887">
        <v>0.13541</v>
      </c>
    </row>
    <row r="888" spans="1:21" x14ac:dyDescent="0.3">
      <c r="A888" s="1">
        <v>43867.787592592591</v>
      </c>
      <c r="B888">
        <v>-0.33488000000000001</v>
      </c>
      <c r="C888">
        <v>7.4880000000000002E-2</v>
      </c>
      <c r="D888" s="5">
        <v>4.1948800000000004</v>
      </c>
      <c r="E888">
        <v>5.0520000000000002E-2</v>
      </c>
      <c r="F888">
        <v>7.0499999999999998E-3</v>
      </c>
      <c r="G888">
        <v>0.12398000000000001</v>
      </c>
      <c r="H888">
        <v>-6.5439999999999998E-2</v>
      </c>
      <c r="I888">
        <v>0.25517000000000001</v>
      </c>
      <c r="J888">
        <v>-5.1389999999999998E-2</v>
      </c>
      <c r="K888">
        <v>9.6100000000000005E-2</v>
      </c>
      <c r="L888">
        <v>-1.0659999999999999E-2</v>
      </c>
      <c r="M888">
        <v>1.363E-2</v>
      </c>
      <c r="N888">
        <v>4.9414499999999997</v>
      </c>
      <c r="O888">
        <v>6.7369999999999999E-2</v>
      </c>
      <c r="P888">
        <v>-2.3650000000000001E-2</v>
      </c>
      <c r="Q888">
        <v>8.8730000000000003E-2</v>
      </c>
      <c r="R888">
        <v>9.5869999999999997E-2</v>
      </c>
      <c r="S888">
        <v>9.74E-2</v>
      </c>
      <c r="T888">
        <v>-6.5450699999999999</v>
      </c>
      <c r="U888">
        <v>0.13059999999999999</v>
      </c>
    </row>
    <row r="889" spans="1:21" x14ac:dyDescent="0.3">
      <c r="A889" s="1">
        <v>43867.787719907406</v>
      </c>
      <c r="B889">
        <v>-0.36934</v>
      </c>
      <c r="C889">
        <v>7.6439999999999994E-2</v>
      </c>
      <c r="D889" s="5">
        <v>4.2091000000000003</v>
      </c>
      <c r="E889">
        <v>4.8989999999999999E-2</v>
      </c>
      <c r="F889">
        <v>-0.10150000000000001</v>
      </c>
      <c r="G889">
        <v>0.12873999999999999</v>
      </c>
      <c r="H889">
        <v>9.3619999999999995E-2</v>
      </c>
      <c r="I889">
        <v>0.25838</v>
      </c>
      <c r="J889">
        <v>0.10599</v>
      </c>
      <c r="K889">
        <v>9.6579999999999999E-2</v>
      </c>
      <c r="L889">
        <v>-5.96E-3</v>
      </c>
      <c r="M889">
        <v>1.372E-2</v>
      </c>
      <c r="N889">
        <v>4.8914200000000001</v>
      </c>
      <c r="O889">
        <v>6.5939999999999999E-2</v>
      </c>
      <c r="P889">
        <v>2.427E-2</v>
      </c>
      <c r="Q889">
        <v>8.6180000000000007E-2</v>
      </c>
      <c r="R889">
        <v>0.16009999999999999</v>
      </c>
      <c r="S889">
        <v>0.10087</v>
      </c>
      <c r="T889">
        <v>-6.6165799999999999</v>
      </c>
      <c r="U889">
        <v>0.13599</v>
      </c>
    </row>
    <row r="890" spans="1:21" x14ac:dyDescent="0.3">
      <c r="A890" s="1">
        <v>43867.787835648145</v>
      </c>
      <c r="B890">
        <v>-0.21303</v>
      </c>
      <c r="C890">
        <v>7.9839999999999994E-2</v>
      </c>
      <c r="D890" s="5">
        <v>4.1689600000000002</v>
      </c>
      <c r="E890">
        <v>4.9619999999999997E-2</v>
      </c>
      <c r="F890">
        <v>6.8399999999999997E-3</v>
      </c>
      <c r="G890">
        <v>0.12509000000000001</v>
      </c>
      <c r="H890">
        <v>3.6999999999999998E-2</v>
      </c>
      <c r="I890">
        <v>0.25940999999999997</v>
      </c>
      <c r="J890">
        <v>5.1360000000000003E-2</v>
      </c>
      <c r="K890">
        <v>0.10199999999999999</v>
      </c>
      <c r="L890">
        <v>-9.1900000000000003E-3</v>
      </c>
      <c r="M890">
        <v>1.426E-2</v>
      </c>
      <c r="N890">
        <v>4.9108999999999998</v>
      </c>
      <c r="O890">
        <v>6.7909999999999998E-2</v>
      </c>
      <c r="P890">
        <v>-5.0259999999999999E-2</v>
      </c>
      <c r="Q890">
        <v>9.0520000000000003E-2</v>
      </c>
      <c r="R890">
        <v>5.7939999999999998E-2</v>
      </c>
      <c r="S890">
        <v>9.64E-2</v>
      </c>
      <c r="T890">
        <v>-6.8648800000000003</v>
      </c>
      <c r="U890">
        <v>0.13457</v>
      </c>
    </row>
    <row r="891" spans="1:21" x14ac:dyDescent="0.3">
      <c r="A891" s="1">
        <v>43867.787962962961</v>
      </c>
      <c r="B891">
        <v>-0.13399</v>
      </c>
      <c r="C891">
        <v>7.7719999999999997E-2</v>
      </c>
      <c r="D891" s="5">
        <v>4.0632799999999998</v>
      </c>
      <c r="E891">
        <v>4.9489999999999999E-2</v>
      </c>
      <c r="F891">
        <v>8.2900000000000001E-2</v>
      </c>
      <c r="G891">
        <v>0.12514</v>
      </c>
      <c r="H891">
        <v>0.12615999999999999</v>
      </c>
      <c r="I891">
        <v>0.2586</v>
      </c>
      <c r="J891">
        <v>6.59E-2</v>
      </c>
      <c r="K891">
        <v>9.887E-2</v>
      </c>
      <c r="L891">
        <v>1.8600000000000001E-3</v>
      </c>
      <c r="M891">
        <v>1.4489999999999999E-2</v>
      </c>
      <c r="N891">
        <v>4.7522799999999998</v>
      </c>
      <c r="O891">
        <v>6.7809999999999995E-2</v>
      </c>
      <c r="P891">
        <v>-0.11185</v>
      </c>
      <c r="Q891">
        <v>8.9069999999999996E-2</v>
      </c>
      <c r="R891">
        <v>6.7110000000000003E-2</v>
      </c>
      <c r="S891">
        <v>9.5649999999999999E-2</v>
      </c>
      <c r="T891">
        <v>-6.6300999999999997</v>
      </c>
      <c r="U891">
        <v>0.13439000000000001</v>
      </c>
    </row>
    <row r="892" spans="1:21" x14ac:dyDescent="0.3">
      <c r="A892" s="1">
        <v>43867.788090277776</v>
      </c>
      <c r="B892">
        <v>-2.4420000000000001E-2</v>
      </c>
      <c r="C892">
        <v>8.0329999999999999E-2</v>
      </c>
      <c r="D892" s="5">
        <v>3.8592</v>
      </c>
      <c r="E892">
        <v>4.8259999999999997E-2</v>
      </c>
      <c r="F892">
        <v>8.8999999999999996E-2</v>
      </c>
      <c r="G892">
        <v>0.12031</v>
      </c>
      <c r="H892">
        <v>0.17283999999999999</v>
      </c>
      <c r="I892">
        <v>0.24879999999999999</v>
      </c>
      <c r="J892">
        <v>2.6030000000000001E-2</v>
      </c>
      <c r="K892">
        <v>9.6030000000000004E-2</v>
      </c>
      <c r="L892">
        <v>4.6800000000000001E-3</v>
      </c>
      <c r="M892">
        <v>1.4420000000000001E-2</v>
      </c>
      <c r="N892">
        <v>4.55145</v>
      </c>
      <c r="O892">
        <v>6.4890000000000003E-2</v>
      </c>
      <c r="P892">
        <v>-0.11604</v>
      </c>
      <c r="Q892">
        <v>8.541E-2</v>
      </c>
      <c r="R892">
        <v>0.11427</v>
      </c>
      <c r="S892">
        <v>9.5640000000000003E-2</v>
      </c>
      <c r="T892">
        <v>-6.6730200000000002</v>
      </c>
      <c r="U892">
        <v>0.13718</v>
      </c>
    </row>
    <row r="893" spans="1:21" x14ac:dyDescent="0.3">
      <c r="A893" s="1">
        <v>43867.788217592592</v>
      </c>
      <c r="B893">
        <v>2.9559999999999999E-2</v>
      </c>
      <c r="C893">
        <v>8.0909999999999996E-2</v>
      </c>
      <c r="D893" s="5">
        <v>3.64174</v>
      </c>
      <c r="E893">
        <v>4.8430000000000001E-2</v>
      </c>
      <c r="F893">
        <v>0.20508000000000001</v>
      </c>
      <c r="G893">
        <v>0.11849999999999999</v>
      </c>
      <c r="H893">
        <v>-1.093E-2</v>
      </c>
      <c r="I893">
        <v>0.24231</v>
      </c>
      <c r="J893">
        <v>-0.15612999999999999</v>
      </c>
      <c r="K893">
        <v>9.6280000000000004E-2</v>
      </c>
      <c r="L893">
        <v>1.2840000000000001E-2</v>
      </c>
      <c r="M893">
        <v>1.453E-2</v>
      </c>
      <c r="N893">
        <v>4.3655999999999997</v>
      </c>
      <c r="O893">
        <v>6.4409999999999995E-2</v>
      </c>
      <c r="P893">
        <v>-0.13141</v>
      </c>
      <c r="Q893">
        <v>8.5949999999999999E-2</v>
      </c>
      <c r="R893">
        <v>9.8549999999999999E-2</v>
      </c>
      <c r="S893">
        <v>9.2689999999999995E-2</v>
      </c>
      <c r="T893">
        <v>-6.4684499999999998</v>
      </c>
      <c r="U893">
        <v>0.13467999999999999</v>
      </c>
    </row>
    <row r="894" spans="1:21" x14ac:dyDescent="0.3">
      <c r="A894" s="1">
        <v>43867.78833333333</v>
      </c>
      <c r="B894">
        <v>2.367E-2</v>
      </c>
      <c r="C894">
        <v>7.7079999999999996E-2</v>
      </c>
      <c r="D894" s="5">
        <v>3.4679700000000002</v>
      </c>
      <c r="E894">
        <v>4.904E-2</v>
      </c>
      <c r="F894">
        <v>0.13363</v>
      </c>
      <c r="G894">
        <v>0.12526999999999999</v>
      </c>
      <c r="H894">
        <v>0.20068</v>
      </c>
      <c r="I894">
        <v>0.23599000000000001</v>
      </c>
      <c r="J894">
        <v>-0.18743000000000001</v>
      </c>
      <c r="K894">
        <v>9.3520000000000006E-2</v>
      </c>
      <c r="L894">
        <v>3.0710000000000001E-2</v>
      </c>
      <c r="M894">
        <v>1.3780000000000001E-2</v>
      </c>
      <c r="N894">
        <v>4.1375500000000001</v>
      </c>
      <c r="O894">
        <v>6.1109999999999998E-2</v>
      </c>
      <c r="P894">
        <v>-0.10796</v>
      </c>
      <c r="Q894">
        <v>8.4279999999999994E-2</v>
      </c>
      <c r="R894">
        <v>0.16397999999999999</v>
      </c>
      <c r="S894">
        <v>9.1980000000000006E-2</v>
      </c>
      <c r="T894">
        <v>-6.4335100000000001</v>
      </c>
      <c r="U894">
        <v>0.13558999999999999</v>
      </c>
    </row>
    <row r="895" spans="1:21" x14ac:dyDescent="0.3">
      <c r="A895" s="1">
        <v>43867.788460648146</v>
      </c>
      <c r="B895">
        <v>4.1939999999999998E-2</v>
      </c>
      <c r="C895">
        <v>7.8570000000000001E-2</v>
      </c>
      <c r="D895" s="5">
        <v>3.36375</v>
      </c>
      <c r="E895">
        <v>4.8829999999999998E-2</v>
      </c>
      <c r="F895">
        <v>0.1062</v>
      </c>
      <c r="G895">
        <v>0.12136</v>
      </c>
      <c r="H895">
        <v>0.16112000000000001</v>
      </c>
      <c r="I895">
        <v>0.23988000000000001</v>
      </c>
      <c r="J895">
        <v>-0.28865000000000002</v>
      </c>
      <c r="K895">
        <v>9.3799999999999994E-2</v>
      </c>
      <c r="L895">
        <v>1.515E-2</v>
      </c>
      <c r="M895">
        <v>1.3729999999999999E-2</v>
      </c>
      <c r="N895">
        <v>4.0134100000000004</v>
      </c>
      <c r="O895">
        <v>6.3589999999999994E-2</v>
      </c>
      <c r="P895">
        <v>-7.2760000000000005E-2</v>
      </c>
      <c r="Q895">
        <v>8.455E-2</v>
      </c>
      <c r="R895">
        <v>0.14577999999999999</v>
      </c>
      <c r="S895">
        <v>9.4170000000000004E-2</v>
      </c>
      <c r="T895">
        <v>-6.4929100000000002</v>
      </c>
      <c r="U895">
        <v>0.14058000000000001</v>
      </c>
    </row>
    <row r="896" spans="1:21" x14ac:dyDescent="0.3">
      <c r="A896" s="1">
        <v>43867.788587962961</v>
      </c>
      <c r="B896">
        <v>0.12129</v>
      </c>
      <c r="C896">
        <v>7.9189999999999997E-2</v>
      </c>
      <c r="D896" s="5">
        <v>3.3460000000000001</v>
      </c>
      <c r="E896">
        <v>4.9250000000000002E-2</v>
      </c>
      <c r="F896">
        <v>0.19769999999999999</v>
      </c>
      <c r="G896">
        <v>0.11952</v>
      </c>
      <c r="H896">
        <v>4.4010000000000001E-2</v>
      </c>
      <c r="I896">
        <v>0.24045</v>
      </c>
      <c r="J896">
        <v>-0.36612</v>
      </c>
      <c r="K896">
        <v>9.4960000000000003E-2</v>
      </c>
      <c r="L896">
        <v>3.1890000000000002E-2</v>
      </c>
      <c r="M896">
        <v>1.358E-2</v>
      </c>
      <c r="N896">
        <v>4.01919</v>
      </c>
      <c r="O896">
        <v>6.3219999999999998E-2</v>
      </c>
      <c r="P896">
        <v>-4.9199999999999999E-3</v>
      </c>
      <c r="Q896">
        <v>8.3260000000000001E-2</v>
      </c>
      <c r="R896">
        <v>0.13855000000000001</v>
      </c>
      <c r="S896">
        <v>9.9379999999999996E-2</v>
      </c>
      <c r="T896">
        <v>-6.3954399999999998</v>
      </c>
      <c r="U896">
        <v>0.13780000000000001</v>
      </c>
    </row>
    <row r="897" spans="1:21" x14ac:dyDescent="0.3">
      <c r="A897" s="1">
        <v>43867.788703703707</v>
      </c>
      <c r="B897">
        <v>5.8200000000000002E-2</v>
      </c>
      <c r="C897">
        <v>7.6439999999999994E-2</v>
      </c>
      <c r="D897" s="5">
        <v>3.3252100000000002</v>
      </c>
      <c r="E897">
        <v>4.8739999999999999E-2</v>
      </c>
      <c r="F897">
        <v>0.21373</v>
      </c>
      <c r="G897">
        <v>0.11942</v>
      </c>
      <c r="H897">
        <v>0.13303000000000001</v>
      </c>
      <c r="I897">
        <v>0.24920999999999999</v>
      </c>
      <c r="J897">
        <v>-0.26973999999999998</v>
      </c>
      <c r="K897">
        <v>9.3509999999999996E-2</v>
      </c>
      <c r="L897">
        <v>1.6129999999999999E-2</v>
      </c>
      <c r="M897">
        <v>1.3520000000000001E-2</v>
      </c>
      <c r="N897">
        <v>3.9643700000000002</v>
      </c>
      <c r="O897">
        <v>6.368E-2</v>
      </c>
      <c r="P897">
        <v>3.96E-3</v>
      </c>
      <c r="Q897">
        <v>8.5550000000000001E-2</v>
      </c>
      <c r="R897">
        <v>9.4380000000000006E-2</v>
      </c>
      <c r="S897">
        <v>9.8280000000000006E-2</v>
      </c>
      <c r="T897">
        <v>-6.5231899999999996</v>
      </c>
      <c r="U897">
        <v>0.13733999999999999</v>
      </c>
    </row>
    <row r="898" spans="1:21" x14ac:dyDescent="0.3">
      <c r="A898" s="1">
        <v>43867.788807870369</v>
      </c>
      <c r="B898">
        <v>5.7439999999999998E-2</v>
      </c>
      <c r="C898">
        <v>7.7429999999999999E-2</v>
      </c>
      <c r="D898" s="5">
        <v>3.3160400000000001</v>
      </c>
      <c r="E898">
        <v>4.8660000000000002E-2</v>
      </c>
      <c r="F898">
        <v>0.22946</v>
      </c>
      <c r="G898">
        <v>0.11333</v>
      </c>
      <c r="H898">
        <v>-4.7399999999999998E-2</v>
      </c>
      <c r="I898">
        <v>0.24052000000000001</v>
      </c>
      <c r="J898">
        <v>-0.25151000000000001</v>
      </c>
      <c r="K898">
        <v>9.4229999999999994E-2</v>
      </c>
      <c r="L898">
        <v>6.0499999999999998E-3</v>
      </c>
      <c r="M898">
        <v>1.3650000000000001E-2</v>
      </c>
      <c r="N898">
        <v>4.0079500000000001</v>
      </c>
      <c r="O898">
        <v>6.4619999999999997E-2</v>
      </c>
      <c r="P898">
        <v>3.1649999999999998E-2</v>
      </c>
      <c r="Q898">
        <v>8.4820000000000007E-2</v>
      </c>
      <c r="R898">
        <v>6.4149999999999999E-2</v>
      </c>
      <c r="S898">
        <v>9.4E-2</v>
      </c>
      <c r="T898">
        <v>-6.6350899999999999</v>
      </c>
      <c r="U898">
        <v>0.13657</v>
      </c>
    </row>
    <row r="899" spans="1:21" x14ac:dyDescent="0.3">
      <c r="A899" s="1">
        <v>43867.788958333331</v>
      </c>
      <c r="B899">
        <v>9.4400000000000005E-3</v>
      </c>
      <c r="C899">
        <v>7.4480000000000005E-2</v>
      </c>
      <c r="D899" s="5">
        <v>3.3268800000000001</v>
      </c>
      <c r="E899">
        <v>4.8930000000000001E-2</v>
      </c>
      <c r="F899">
        <v>0.19445999999999999</v>
      </c>
      <c r="G899">
        <v>0.12076000000000001</v>
      </c>
      <c r="H899">
        <v>7.4090000000000003E-2</v>
      </c>
      <c r="I899">
        <v>0.23813000000000001</v>
      </c>
      <c r="J899">
        <v>-0.31857000000000002</v>
      </c>
      <c r="K899">
        <v>8.9859999999999995E-2</v>
      </c>
      <c r="L899">
        <v>1.077E-2</v>
      </c>
      <c r="M899">
        <v>1.319E-2</v>
      </c>
      <c r="N899">
        <v>3.9436200000000001</v>
      </c>
      <c r="O899">
        <v>6.2230000000000001E-2</v>
      </c>
      <c r="P899">
        <v>7.7439999999999995E-2</v>
      </c>
      <c r="Q899">
        <v>8.0570000000000003E-2</v>
      </c>
      <c r="R899">
        <v>2.0299999999999999E-2</v>
      </c>
      <c r="S899">
        <v>9.1439999999999994E-2</v>
      </c>
      <c r="T899">
        <v>-6.7767400000000002</v>
      </c>
      <c r="U899">
        <v>0.13716</v>
      </c>
    </row>
    <row r="900" spans="1:21" x14ac:dyDescent="0.3">
      <c r="A900" s="1">
        <v>43867.789085648146</v>
      </c>
      <c r="B900">
        <v>-5.2599999999999999E-3</v>
      </c>
      <c r="C900">
        <v>7.356E-2</v>
      </c>
      <c r="D900" s="5">
        <v>3.35467</v>
      </c>
      <c r="E900">
        <v>4.8099999999999997E-2</v>
      </c>
      <c r="F900">
        <v>0.12389</v>
      </c>
      <c r="G900">
        <v>0.1231</v>
      </c>
      <c r="H900">
        <v>0.31441999999999998</v>
      </c>
      <c r="I900">
        <v>0.23457</v>
      </c>
      <c r="J900">
        <v>-0.23397999999999999</v>
      </c>
      <c r="K900">
        <v>9.1090000000000004E-2</v>
      </c>
      <c r="L900">
        <v>-1.013E-2</v>
      </c>
      <c r="M900">
        <v>1.354E-2</v>
      </c>
      <c r="N900">
        <v>3.9404699999999999</v>
      </c>
      <c r="O900">
        <v>6.3869999999999996E-2</v>
      </c>
      <c r="P900">
        <v>-5.0899999999999999E-3</v>
      </c>
      <c r="Q900">
        <v>8.2629999999999995E-2</v>
      </c>
      <c r="R900">
        <v>0.12164</v>
      </c>
      <c r="S900">
        <v>9.2710000000000001E-2</v>
      </c>
      <c r="T900">
        <v>-6.8339400000000001</v>
      </c>
      <c r="U900">
        <v>0.13497999999999999</v>
      </c>
    </row>
    <row r="901" spans="1:21" x14ac:dyDescent="0.3">
      <c r="A901" s="1">
        <v>43867.789201388892</v>
      </c>
      <c r="B901">
        <v>-5.2100000000000002E-3</v>
      </c>
      <c r="C901">
        <v>7.3069999999999996E-2</v>
      </c>
      <c r="D901" s="5">
        <v>3.3715999999999999</v>
      </c>
      <c r="E901">
        <v>4.8529999999999997E-2</v>
      </c>
      <c r="F901">
        <v>2.436E-2</v>
      </c>
      <c r="G901">
        <v>0.11738</v>
      </c>
      <c r="H901">
        <v>4.684E-2</v>
      </c>
      <c r="I901">
        <v>0.23325000000000001</v>
      </c>
      <c r="J901">
        <v>-0.24339</v>
      </c>
      <c r="K901">
        <v>9.0490000000000001E-2</v>
      </c>
      <c r="L901">
        <v>-6.9199999999999999E-3</v>
      </c>
      <c r="M901">
        <v>1.354E-2</v>
      </c>
      <c r="N901">
        <v>3.9984700000000002</v>
      </c>
      <c r="O901">
        <v>6.3299999999999995E-2</v>
      </c>
      <c r="P901">
        <v>2.7879999999999999E-2</v>
      </c>
      <c r="Q901">
        <v>7.8939999999999996E-2</v>
      </c>
      <c r="R901">
        <v>0.11534</v>
      </c>
      <c r="S901">
        <v>9.4780000000000003E-2</v>
      </c>
      <c r="T901">
        <v>-7.0589399999999998</v>
      </c>
      <c r="U901">
        <v>0.13800000000000001</v>
      </c>
    </row>
    <row r="902" spans="1:21" x14ac:dyDescent="0.3">
      <c r="A902" s="1">
        <v>43867.7893287037</v>
      </c>
      <c r="B902">
        <v>-0.18570999999999999</v>
      </c>
      <c r="C902">
        <v>7.0879999999999999E-2</v>
      </c>
      <c r="D902" s="5">
        <v>3.3558699999999999</v>
      </c>
      <c r="E902">
        <v>4.9689999999999998E-2</v>
      </c>
      <c r="F902">
        <v>-5.7250000000000002E-2</v>
      </c>
      <c r="G902">
        <v>0.12313</v>
      </c>
      <c r="H902">
        <v>7.7530000000000002E-2</v>
      </c>
      <c r="I902">
        <v>0.23180000000000001</v>
      </c>
      <c r="J902">
        <v>-0.23297999999999999</v>
      </c>
      <c r="K902">
        <v>8.9990000000000001E-2</v>
      </c>
      <c r="L902">
        <v>-5.5999999999999995E-4</v>
      </c>
      <c r="M902">
        <v>1.345E-2</v>
      </c>
      <c r="N902">
        <v>4.0034999999999998</v>
      </c>
      <c r="O902">
        <v>6.2710000000000002E-2</v>
      </c>
      <c r="P902">
        <v>7.9170000000000004E-2</v>
      </c>
      <c r="Q902">
        <v>7.8920000000000004E-2</v>
      </c>
      <c r="R902">
        <v>0.15211</v>
      </c>
      <c r="S902">
        <v>9.0539999999999995E-2</v>
      </c>
      <c r="T902">
        <v>-6.9402799999999996</v>
      </c>
      <c r="U902">
        <v>0.13478000000000001</v>
      </c>
    </row>
    <row r="903" spans="1:21" x14ac:dyDescent="0.3">
      <c r="A903" s="1">
        <v>43867.789456018516</v>
      </c>
      <c r="B903">
        <v>-0.14044000000000001</v>
      </c>
      <c r="C903">
        <v>7.0470000000000005E-2</v>
      </c>
      <c r="D903" s="5">
        <v>3.3976600000000001</v>
      </c>
      <c r="E903">
        <v>4.9009999999999998E-2</v>
      </c>
      <c r="F903">
        <v>4.1829999999999999E-2</v>
      </c>
      <c r="G903">
        <v>0.12506999999999999</v>
      </c>
      <c r="H903">
        <v>-5.9470000000000002E-2</v>
      </c>
      <c r="I903">
        <v>0.23874999999999999</v>
      </c>
      <c r="J903">
        <v>-0.11544</v>
      </c>
      <c r="K903">
        <v>9.2270000000000005E-2</v>
      </c>
      <c r="L903">
        <v>2.0279999999999999E-2</v>
      </c>
      <c r="M903">
        <v>1.3390000000000001E-2</v>
      </c>
      <c r="N903">
        <v>4.1109400000000003</v>
      </c>
      <c r="O903">
        <v>6.2609999999999999E-2</v>
      </c>
      <c r="P903">
        <v>0.10775</v>
      </c>
      <c r="Q903">
        <v>8.2580000000000001E-2</v>
      </c>
      <c r="R903">
        <v>0.14194000000000001</v>
      </c>
      <c r="S903">
        <v>9.3859999999999999E-2</v>
      </c>
      <c r="T903">
        <v>-6.7938599999999996</v>
      </c>
      <c r="U903">
        <v>0.13521</v>
      </c>
    </row>
    <row r="904" spans="1:21" x14ac:dyDescent="0.3">
      <c r="A904" s="1">
        <v>43867.789583333331</v>
      </c>
      <c r="B904">
        <v>-0.21471000000000001</v>
      </c>
      <c r="C904">
        <v>7.2349999999999998E-2</v>
      </c>
      <c r="D904" s="5">
        <v>3.3704399999999999</v>
      </c>
      <c r="E904">
        <v>4.8140000000000002E-2</v>
      </c>
      <c r="F904">
        <v>0.10095999999999999</v>
      </c>
      <c r="G904">
        <v>0.12936</v>
      </c>
      <c r="H904">
        <v>-0.16242999999999999</v>
      </c>
      <c r="I904">
        <v>0.23175999999999999</v>
      </c>
      <c r="J904">
        <v>-0.17311000000000001</v>
      </c>
      <c r="K904">
        <v>9.0670000000000001E-2</v>
      </c>
      <c r="L904">
        <v>3.1600000000000003E-2</v>
      </c>
      <c r="M904">
        <v>1.3509999999999999E-2</v>
      </c>
      <c r="N904">
        <v>4.0686799999999996</v>
      </c>
      <c r="O904">
        <v>6.5339999999999995E-2</v>
      </c>
      <c r="P904">
        <v>0.10549</v>
      </c>
      <c r="Q904">
        <v>8.2830000000000001E-2</v>
      </c>
      <c r="R904">
        <v>8.0570000000000003E-2</v>
      </c>
      <c r="S904">
        <v>8.7139999999999995E-2</v>
      </c>
      <c r="T904">
        <v>-7.0230800000000002</v>
      </c>
      <c r="U904">
        <v>0.12952</v>
      </c>
    </row>
    <row r="905" spans="1:21" x14ac:dyDescent="0.3">
      <c r="A905" s="1">
        <v>43867.789675925924</v>
      </c>
      <c r="B905">
        <v>-0.37211</v>
      </c>
      <c r="C905">
        <v>7.578E-2</v>
      </c>
      <c r="D905" s="5">
        <v>3.3574700000000002</v>
      </c>
      <c r="E905">
        <v>4.5650000000000003E-2</v>
      </c>
      <c r="F905">
        <v>0.19424</v>
      </c>
      <c r="G905">
        <v>0.11958000000000001</v>
      </c>
      <c r="H905">
        <v>-2.426E-2</v>
      </c>
      <c r="I905">
        <v>0.23884</v>
      </c>
      <c r="J905">
        <v>-0.2036</v>
      </c>
      <c r="K905">
        <v>9.2259999999999995E-2</v>
      </c>
      <c r="L905">
        <v>5.2040000000000003E-2</v>
      </c>
      <c r="M905">
        <v>1.409E-2</v>
      </c>
      <c r="N905">
        <v>3.9697800000000001</v>
      </c>
      <c r="O905">
        <v>6.8330000000000002E-2</v>
      </c>
      <c r="P905">
        <v>0.11837</v>
      </c>
      <c r="Q905">
        <v>8.3449999999999996E-2</v>
      </c>
      <c r="R905">
        <v>0.15523999999999999</v>
      </c>
      <c r="S905">
        <v>9.1569999999999999E-2</v>
      </c>
      <c r="T905">
        <v>-6.8193400000000004</v>
      </c>
      <c r="U905">
        <v>0.13144</v>
      </c>
    </row>
    <row r="906" spans="1:21" x14ac:dyDescent="0.3">
      <c r="A906" s="1">
        <v>43867.789826388886</v>
      </c>
      <c r="B906">
        <v>-0.24010999999999999</v>
      </c>
      <c r="C906">
        <v>7.9759999999999998E-2</v>
      </c>
      <c r="D906" s="5">
        <v>3.3708900000000002</v>
      </c>
      <c r="E906">
        <v>4.7629999999999999E-2</v>
      </c>
      <c r="F906">
        <v>0.33105000000000001</v>
      </c>
      <c r="G906">
        <v>0.11487</v>
      </c>
      <c r="H906">
        <v>8.6129999999999998E-2</v>
      </c>
      <c r="I906">
        <v>0.25218000000000002</v>
      </c>
      <c r="J906">
        <v>-8.0939999999999998E-2</v>
      </c>
      <c r="K906">
        <v>9.3229999999999993E-2</v>
      </c>
      <c r="L906">
        <v>5.5190000000000003E-2</v>
      </c>
      <c r="M906">
        <v>1.4930000000000001E-2</v>
      </c>
      <c r="N906">
        <v>3.9522699999999999</v>
      </c>
      <c r="O906">
        <v>7.1499999999999994E-2</v>
      </c>
      <c r="P906">
        <v>-1.252E-2</v>
      </c>
      <c r="Q906">
        <v>8.4930000000000005E-2</v>
      </c>
      <c r="R906">
        <v>5.2260000000000001E-2</v>
      </c>
      <c r="S906">
        <v>9.0020000000000003E-2</v>
      </c>
      <c r="T906">
        <v>-6.6920799999999998</v>
      </c>
      <c r="U906">
        <v>0.13951</v>
      </c>
    </row>
    <row r="907" spans="1:21" x14ac:dyDescent="0.3">
      <c r="A907" s="1">
        <v>43867.789953703701</v>
      </c>
      <c r="B907">
        <v>-0.34520000000000001</v>
      </c>
      <c r="C907">
        <v>7.8619999999999995E-2</v>
      </c>
      <c r="D907" s="5">
        <v>3.3147000000000002</v>
      </c>
      <c r="E907">
        <v>4.9730000000000003E-2</v>
      </c>
      <c r="F907">
        <v>0.27864</v>
      </c>
      <c r="G907">
        <v>0.11724</v>
      </c>
      <c r="H907">
        <v>6.5290000000000001E-2</v>
      </c>
      <c r="I907">
        <v>0.24862999999999999</v>
      </c>
      <c r="J907">
        <v>-0.12554000000000001</v>
      </c>
      <c r="K907">
        <v>9.1920000000000002E-2</v>
      </c>
      <c r="L907">
        <v>4.4540000000000003E-2</v>
      </c>
      <c r="M907">
        <v>1.478E-2</v>
      </c>
      <c r="N907">
        <v>3.9832900000000002</v>
      </c>
      <c r="O907">
        <v>7.0279999999999995E-2</v>
      </c>
      <c r="P907">
        <v>2.4500000000000001E-2</v>
      </c>
      <c r="Q907">
        <v>8.3949999999999997E-2</v>
      </c>
      <c r="R907">
        <v>6.8769999999999998E-2</v>
      </c>
      <c r="S907">
        <v>9.2399999999999996E-2</v>
      </c>
      <c r="T907">
        <v>-6.5576400000000001</v>
      </c>
      <c r="U907">
        <v>0.14507999999999999</v>
      </c>
    </row>
    <row r="908" spans="1:21" x14ac:dyDescent="0.3">
      <c r="A908" s="1">
        <v>43867.790069444447</v>
      </c>
      <c r="B908">
        <v>-0.21310000000000001</v>
      </c>
      <c r="C908">
        <v>7.7920000000000003E-2</v>
      </c>
      <c r="D908" s="5">
        <v>3.3292700000000002</v>
      </c>
      <c r="E908">
        <v>4.8509999999999998E-2</v>
      </c>
      <c r="F908">
        <v>0.28602</v>
      </c>
      <c r="G908">
        <v>0.11898</v>
      </c>
      <c r="H908">
        <v>3.9789999999999999E-2</v>
      </c>
      <c r="I908">
        <v>0.25463000000000002</v>
      </c>
      <c r="J908">
        <v>-5.6140000000000002E-2</v>
      </c>
      <c r="K908">
        <v>9.3079999999999996E-2</v>
      </c>
      <c r="L908">
        <v>4.0169999999999997E-2</v>
      </c>
      <c r="M908">
        <v>1.4760000000000001E-2</v>
      </c>
      <c r="N908">
        <v>3.9440900000000001</v>
      </c>
      <c r="O908">
        <v>6.9019999999999998E-2</v>
      </c>
      <c r="P908">
        <v>6.3820000000000002E-2</v>
      </c>
      <c r="Q908">
        <v>8.1320000000000003E-2</v>
      </c>
      <c r="R908">
        <v>5.4940000000000003E-2</v>
      </c>
      <c r="S908">
        <v>9.6689999999999998E-2</v>
      </c>
      <c r="T908">
        <v>-6.3347199999999999</v>
      </c>
      <c r="U908">
        <v>0.14355999999999999</v>
      </c>
    </row>
    <row r="909" spans="1:21" x14ac:dyDescent="0.3">
      <c r="A909" s="1">
        <v>43867.790196759262</v>
      </c>
      <c r="B909">
        <v>-3.8629999999999998E-2</v>
      </c>
      <c r="C909">
        <v>8.1729999999999997E-2</v>
      </c>
      <c r="D909" s="5">
        <v>3.33589</v>
      </c>
      <c r="E909">
        <v>5.1279999999999999E-2</v>
      </c>
      <c r="F909">
        <v>0.2175</v>
      </c>
      <c r="G909">
        <v>0.12096999999999999</v>
      </c>
      <c r="H909">
        <v>0.25036999999999998</v>
      </c>
      <c r="I909">
        <v>0.24796000000000001</v>
      </c>
      <c r="J909">
        <v>-9.6199999999999994E-2</v>
      </c>
      <c r="K909">
        <v>9.5000000000000001E-2</v>
      </c>
      <c r="L909">
        <v>2.1860000000000001E-2</v>
      </c>
      <c r="M909">
        <v>1.405E-2</v>
      </c>
      <c r="N909">
        <v>4.0460700000000003</v>
      </c>
      <c r="O909">
        <v>6.7500000000000004E-2</v>
      </c>
      <c r="P909">
        <v>-6.4049999999999996E-2</v>
      </c>
      <c r="Q909">
        <v>8.3129999999999996E-2</v>
      </c>
      <c r="R909">
        <v>-5.9630000000000002E-2</v>
      </c>
      <c r="S909">
        <v>9.4170000000000004E-2</v>
      </c>
      <c r="T909">
        <v>-6.2783199999999999</v>
      </c>
      <c r="U909">
        <v>0.14485000000000001</v>
      </c>
    </row>
    <row r="910" spans="1:21" x14ac:dyDescent="0.3">
      <c r="A910" s="1">
        <v>43867.790324074071</v>
      </c>
      <c r="B910">
        <v>-5.2440000000000001E-2</v>
      </c>
      <c r="C910">
        <v>7.9479999999999995E-2</v>
      </c>
      <c r="D910" s="5">
        <v>3.3122199999999999</v>
      </c>
      <c r="E910">
        <v>4.9549999999999997E-2</v>
      </c>
      <c r="F910">
        <v>0.20238999999999999</v>
      </c>
      <c r="G910">
        <v>0.12612000000000001</v>
      </c>
      <c r="H910">
        <v>0.31247000000000003</v>
      </c>
      <c r="I910">
        <v>0.24826000000000001</v>
      </c>
      <c r="J910">
        <v>-0.16535</v>
      </c>
      <c r="K910">
        <v>9.4259999999999997E-2</v>
      </c>
      <c r="L910">
        <v>1.0279999999999999E-2</v>
      </c>
      <c r="M910">
        <v>1.404E-2</v>
      </c>
      <c r="N910">
        <v>4.0008600000000003</v>
      </c>
      <c r="O910">
        <v>6.8269999999999997E-2</v>
      </c>
      <c r="P910">
        <v>2.589E-2</v>
      </c>
      <c r="Q910">
        <v>8.448E-2</v>
      </c>
      <c r="R910">
        <v>3.288E-2</v>
      </c>
      <c r="S910">
        <v>9.3420000000000003E-2</v>
      </c>
      <c r="T910">
        <v>-6.3509099999999998</v>
      </c>
      <c r="U910">
        <v>0.14229</v>
      </c>
    </row>
    <row r="911" spans="1:21" x14ac:dyDescent="0.3">
      <c r="A911" s="1">
        <v>43867.790439814817</v>
      </c>
      <c r="B911">
        <v>4.3970000000000002E-2</v>
      </c>
      <c r="C911">
        <v>8.1119999999999998E-2</v>
      </c>
      <c r="D911" s="5">
        <v>3.34328</v>
      </c>
      <c r="E911">
        <v>4.6730000000000001E-2</v>
      </c>
      <c r="F911">
        <v>3.1550000000000002E-2</v>
      </c>
      <c r="G911">
        <v>0.13155</v>
      </c>
      <c r="H911">
        <v>0.42309999999999998</v>
      </c>
      <c r="I911">
        <v>0.25262000000000001</v>
      </c>
      <c r="J911">
        <v>-0.16891999999999999</v>
      </c>
      <c r="K911">
        <v>9.4439999999999996E-2</v>
      </c>
      <c r="L911">
        <v>1.9E-2</v>
      </c>
      <c r="M911">
        <v>1.4E-2</v>
      </c>
      <c r="N911">
        <v>3.9029400000000001</v>
      </c>
      <c r="O911">
        <v>6.8779999999999994E-2</v>
      </c>
      <c r="P911">
        <v>-9.554E-2</v>
      </c>
      <c r="Q911">
        <v>8.8639999999999997E-2</v>
      </c>
      <c r="R911">
        <v>9.9199999999999997E-2</v>
      </c>
      <c r="S911">
        <v>9.3030000000000002E-2</v>
      </c>
      <c r="T911">
        <v>-6.5981399999999999</v>
      </c>
      <c r="U911">
        <v>0.13532</v>
      </c>
    </row>
    <row r="912" spans="1:21" x14ac:dyDescent="0.3">
      <c r="A912" s="1">
        <v>43867.790567129632</v>
      </c>
      <c r="B912">
        <v>-0.12845000000000001</v>
      </c>
      <c r="C912">
        <v>8.0979999999999996E-2</v>
      </c>
      <c r="D912" s="5">
        <v>3.3120099999999999</v>
      </c>
      <c r="E912">
        <v>4.8939999999999997E-2</v>
      </c>
      <c r="F912">
        <v>5.491E-2</v>
      </c>
      <c r="G912">
        <v>0.12714</v>
      </c>
      <c r="H912">
        <v>0.34744000000000003</v>
      </c>
      <c r="I912">
        <v>0.26124999999999998</v>
      </c>
      <c r="J912">
        <v>-0.22797000000000001</v>
      </c>
      <c r="K912">
        <v>9.3149999999999997E-2</v>
      </c>
      <c r="L912">
        <v>1.5169999999999999E-2</v>
      </c>
      <c r="M912">
        <v>1.453E-2</v>
      </c>
      <c r="N912">
        <v>4.11104</v>
      </c>
      <c r="O912">
        <v>7.1010000000000004E-2</v>
      </c>
      <c r="P912">
        <v>-4.6539999999999998E-2</v>
      </c>
      <c r="Q912">
        <v>9.0429999999999996E-2</v>
      </c>
      <c r="R912">
        <v>9.1300000000000006E-2</v>
      </c>
      <c r="S912">
        <v>9.7290000000000001E-2</v>
      </c>
      <c r="T912">
        <v>-6.80952</v>
      </c>
      <c r="U912">
        <v>0.13744000000000001</v>
      </c>
    </row>
    <row r="913" spans="1:21" x14ac:dyDescent="0.3">
      <c r="A913" s="1">
        <v>43867.790694444448</v>
      </c>
      <c r="B913">
        <v>-0.11031000000000001</v>
      </c>
      <c r="C913">
        <v>8.0390000000000003E-2</v>
      </c>
      <c r="D913" s="5">
        <v>3.34463</v>
      </c>
      <c r="E913">
        <v>4.8939999999999997E-2</v>
      </c>
      <c r="F913">
        <v>7.6689999999999994E-2</v>
      </c>
      <c r="G913">
        <v>0.12431</v>
      </c>
      <c r="H913">
        <v>0.19341</v>
      </c>
      <c r="I913">
        <v>0.26094000000000001</v>
      </c>
      <c r="J913">
        <v>-0.27063999999999999</v>
      </c>
      <c r="K913">
        <v>9.3829999999999997E-2</v>
      </c>
      <c r="L913">
        <v>3.2579999999999998E-2</v>
      </c>
      <c r="M913">
        <v>1.465E-2</v>
      </c>
      <c r="N913">
        <v>4.1063400000000003</v>
      </c>
      <c r="O913">
        <v>7.1620000000000003E-2</v>
      </c>
      <c r="P913">
        <v>7.288E-2</v>
      </c>
      <c r="Q913">
        <v>8.702E-2</v>
      </c>
      <c r="R913">
        <v>0.14940000000000001</v>
      </c>
      <c r="S913">
        <v>0.10085</v>
      </c>
      <c r="T913">
        <v>-7.0040300000000002</v>
      </c>
      <c r="U913">
        <v>0.14287</v>
      </c>
    </row>
    <row r="914" spans="1:21" x14ac:dyDescent="0.3">
      <c r="A914" s="1">
        <v>43867.790810185186</v>
      </c>
      <c r="B914">
        <v>-0.19686999999999999</v>
      </c>
      <c r="C914">
        <v>7.4389999999999998E-2</v>
      </c>
      <c r="D914" s="5">
        <v>3.3888400000000001</v>
      </c>
      <c r="E914">
        <v>4.9180000000000001E-2</v>
      </c>
      <c r="F914">
        <v>-7.9299999999999995E-2</v>
      </c>
      <c r="G914">
        <v>0.12569</v>
      </c>
      <c r="H914">
        <v>1.9619999999999999E-2</v>
      </c>
      <c r="I914">
        <v>0.25142999999999999</v>
      </c>
      <c r="J914">
        <v>-0.24879000000000001</v>
      </c>
      <c r="K914">
        <v>9.2730000000000007E-2</v>
      </c>
      <c r="L914">
        <v>2.2540000000000001E-2</v>
      </c>
      <c r="M914">
        <v>1.414E-2</v>
      </c>
      <c r="N914">
        <v>4.0794300000000003</v>
      </c>
      <c r="O914">
        <v>6.8830000000000002E-2</v>
      </c>
      <c r="P914">
        <v>5.7189999999999998E-2</v>
      </c>
      <c r="Q914">
        <v>8.2710000000000006E-2</v>
      </c>
      <c r="R914">
        <v>0.14027999999999999</v>
      </c>
      <c r="S914">
        <v>9.6009999999999998E-2</v>
      </c>
      <c r="T914">
        <v>-6.9285899999999998</v>
      </c>
      <c r="U914">
        <v>0.14074</v>
      </c>
    </row>
    <row r="915" spans="1:21" x14ac:dyDescent="0.3">
      <c r="A915" s="1">
        <v>43867.790925925925</v>
      </c>
      <c r="B915">
        <v>-0.20471</v>
      </c>
      <c r="C915">
        <v>7.4039999999999995E-2</v>
      </c>
      <c r="D915" s="5">
        <v>3.3664399999999999</v>
      </c>
      <c r="E915">
        <v>5.1700000000000003E-2</v>
      </c>
      <c r="F915">
        <v>6.5790000000000001E-2</v>
      </c>
      <c r="G915">
        <v>0.12482</v>
      </c>
      <c r="H915">
        <v>0.33262999999999998</v>
      </c>
      <c r="I915">
        <v>0.25341000000000002</v>
      </c>
      <c r="J915">
        <v>-0.26596999999999998</v>
      </c>
      <c r="K915">
        <v>9.622E-2</v>
      </c>
      <c r="L915">
        <v>2.12E-2</v>
      </c>
      <c r="M915">
        <v>1.4749999999999999E-2</v>
      </c>
      <c r="N915">
        <v>4.1408199999999997</v>
      </c>
      <c r="O915">
        <v>6.9370000000000001E-2</v>
      </c>
      <c r="P915">
        <v>8.0320000000000003E-2</v>
      </c>
      <c r="Q915">
        <v>8.4260000000000002E-2</v>
      </c>
      <c r="R915">
        <v>7.4270000000000003E-2</v>
      </c>
      <c r="S915">
        <v>9.1130000000000003E-2</v>
      </c>
      <c r="T915">
        <v>-6.8615399999999998</v>
      </c>
      <c r="U915">
        <v>0.14623</v>
      </c>
    </row>
    <row r="916" spans="1:21" x14ac:dyDescent="0.3">
      <c r="A916" s="1">
        <v>43867.791041666664</v>
      </c>
      <c r="B916">
        <v>-0.13277</v>
      </c>
      <c r="C916">
        <v>7.1120000000000003E-2</v>
      </c>
      <c r="D916" s="5">
        <v>3.3860800000000002</v>
      </c>
      <c r="E916">
        <v>5.1240000000000001E-2</v>
      </c>
      <c r="F916">
        <v>-4.6989999999999997E-2</v>
      </c>
      <c r="G916">
        <v>0.13516</v>
      </c>
      <c r="H916">
        <v>0.26629999999999998</v>
      </c>
      <c r="I916">
        <v>0.24695</v>
      </c>
      <c r="J916">
        <v>-0.27337</v>
      </c>
      <c r="K916">
        <v>9.8780000000000007E-2</v>
      </c>
      <c r="L916">
        <v>2.3290000000000002E-2</v>
      </c>
      <c r="M916">
        <v>1.404E-2</v>
      </c>
      <c r="N916">
        <v>4.0251700000000001</v>
      </c>
      <c r="O916">
        <v>6.6860000000000003E-2</v>
      </c>
      <c r="P916">
        <v>3.2079999999999997E-2</v>
      </c>
      <c r="Q916">
        <v>8.5589999999999999E-2</v>
      </c>
      <c r="R916">
        <v>3.5049999999999998E-2</v>
      </c>
      <c r="S916">
        <v>9.0179999999999996E-2</v>
      </c>
      <c r="T916">
        <v>-6.60541</v>
      </c>
      <c r="U916">
        <v>0.14308000000000001</v>
      </c>
    </row>
    <row r="917" spans="1:21" x14ac:dyDescent="0.3">
      <c r="A917" s="1">
        <v>43867.791192129633</v>
      </c>
      <c r="B917">
        <v>-5.6739999999999999E-2</v>
      </c>
      <c r="C917">
        <v>7.281E-2</v>
      </c>
      <c r="D917" s="5">
        <v>3.34653</v>
      </c>
      <c r="E917">
        <v>5.0340000000000003E-2</v>
      </c>
      <c r="F917">
        <v>2.0760000000000001E-2</v>
      </c>
      <c r="G917">
        <v>0.129</v>
      </c>
      <c r="H917">
        <v>0.18729000000000001</v>
      </c>
      <c r="I917">
        <v>0.24185000000000001</v>
      </c>
      <c r="J917">
        <v>-0.18052000000000001</v>
      </c>
      <c r="K917">
        <v>9.5449999999999993E-2</v>
      </c>
      <c r="L917">
        <v>1.9959999999999999E-2</v>
      </c>
      <c r="M917">
        <v>1.355E-2</v>
      </c>
      <c r="N917">
        <v>4.04962</v>
      </c>
      <c r="O917">
        <v>6.4079999999999998E-2</v>
      </c>
      <c r="P917">
        <v>6.515E-2</v>
      </c>
      <c r="Q917">
        <v>8.3839999999999998E-2</v>
      </c>
      <c r="R917">
        <v>1.6299999999999999E-3</v>
      </c>
      <c r="S917">
        <v>9.0240000000000001E-2</v>
      </c>
      <c r="T917">
        <v>-6.6118100000000002</v>
      </c>
      <c r="U917">
        <v>0.1419</v>
      </c>
    </row>
    <row r="918" spans="1:21" x14ac:dyDescent="0.3">
      <c r="A918" s="1">
        <v>43867.791307870371</v>
      </c>
      <c r="B918">
        <v>0.10166</v>
      </c>
      <c r="C918">
        <v>7.6160000000000005E-2</v>
      </c>
      <c r="D918" s="5">
        <v>3.3094899999999998</v>
      </c>
      <c r="E918">
        <v>5.008E-2</v>
      </c>
      <c r="F918">
        <v>4.648E-2</v>
      </c>
      <c r="G918">
        <v>0.12518000000000001</v>
      </c>
      <c r="H918">
        <v>0.11106000000000001</v>
      </c>
      <c r="I918">
        <v>0.24940000000000001</v>
      </c>
      <c r="J918">
        <v>-0.15039</v>
      </c>
      <c r="K918">
        <v>0.10033</v>
      </c>
      <c r="L918">
        <v>4.3319999999999997E-2</v>
      </c>
      <c r="M918">
        <v>1.417E-2</v>
      </c>
      <c r="N918">
        <v>4.0348899999999999</v>
      </c>
      <c r="O918">
        <v>6.83E-2</v>
      </c>
      <c r="P918">
        <v>0.13378000000000001</v>
      </c>
      <c r="Q918">
        <v>8.8550000000000004E-2</v>
      </c>
      <c r="R918">
        <v>2.5500000000000002E-3</v>
      </c>
      <c r="S918">
        <v>8.8440000000000005E-2</v>
      </c>
      <c r="T918">
        <v>-6.7290799999999997</v>
      </c>
      <c r="U918">
        <v>0.14549000000000001</v>
      </c>
    </row>
    <row r="919" spans="1:21" x14ac:dyDescent="0.3">
      <c r="A919" s="1">
        <v>43867.791435185187</v>
      </c>
      <c r="B919">
        <v>0.13775999999999999</v>
      </c>
      <c r="C919">
        <v>7.8119999999999995E-2</v>
      </c>
      <c r="D919" s="5">
        <v>3.34355</v>
      </c>
      <c r="E919">
        <v>4.9520000000000002E-2</v>
      </c>
      <c r="F919">
        <v>3.6580000000000001E-2</v>
      </c>
      <c r="G919">
        <v>0.12787999999999999</v>
      </c>
      <c r="H919">
        <v>-0.12427000000000001</v>
      </c>
      <c r="I919">
        <v>0.24424999999999999</v>
      </c>
      <c r="J919">
        <v>-8.9829999999999993E-2</v>
      </c>
      <c r="K919">
        <v>9.3060000000000004E-2</v>
      </c>
      <c r="L919">
        <v>3.2629999999999999E-2</v>
      </c>
      <c r="M919">
        <v>1.4420000000000001E-2</v>
      </c>
      <c r="N919">
        <v>3.9950700000000001</v>
      </c>
      <c r="O919">
        <v>6.8250000000000005E-2</v>
      </c>
      <c r="P919">
        <v>0.12446</v>
      </c>
      <c r="Q919">
        <v>8.0960000000000004E-2</v>
      </c>
      <c r="R919">
        <v>-2.869E-2</v>
      </c>
      <c r="S919">
        <v>0.10276</v>
      </c>
      <c r="T919">
        <v>-6.7538299999999998</v>
      </c>
      <c r="U919">
        <v>0.14332</v>
      </c>
    </row>
    <row r="920" spans="1:21" x14ac:dyDescent="0.3">
      <c r="A920" s="1">
        <v>43867.791562500002</v>
      </c>
      <c r="B920">
        <v>0.13406999999999999</v>
      </c>
      <c r="C920">
        <v>8.1159999999999996E-2</v>
      </c>
      <c r="D920" s="5">
        <v>3.3338100000000002</v>
      </c>
      <c r="E920">
        <v>5.0340000000000003E-2</v>
      </c>
      <c r="F920">
        <v>9.2910000000000006E-2</v>
      </c>
      <c r="G920">
        <v>0.12074</v>
      </c>
      <c r="H920">
        <v>6.1210000000000001E-2</v>
      </c>
      <c r="I920">
        <v>0.25428000000000001</v>
      </c>
      <c r="J920">
        <v>-0.17249</v>
      </c>
      <c r="K920">
        <v>9.1869999999999993E-2</v>
      </c>
      <c r="L920">
        <v>2.5860000000000001E-2</v>
      </c>
      <c r="M920">
        <v>1.469E-2</v>
      </c>
      <c r="N920">
        <v>4.0279199999999999</v>
      </c>
      <c r="O920">
        <v>6.794E-2</v>
      </c>
      <c r="P920">
        <v>5.8540000000000002E-2</v>
      </c>
      <c r="Q920">
        <v>8.1659999999999996E-2</v>
      </c>
      <c r="R920">
        <v>-9.2410000000000006E-2</v>
      </c>
      <c r="S920">
        <v>9.6579999999999999E-2</v>
      </c>
      <c r="T920">
        <v>-6.9573700000000001</v>
      </c>
      <c r="U920">
        <v>0.14552999999999999</v>
      </c>
    </row>
    <row r="921" spans="1:21" x14ac:dyDescent="0.3">
      <c r="A921" s="1">
        <v>43867.791689814818</v>
      </c>
      <c r="B921">
        <v>7.7380000000000004E-2</v>
      </c>
      <c r="C921">
        <v>7.8839999999999993E-2</v>
      </c>
      <c r="D921" s="5">
        <v>3.3783500000000002</v>
      </c>
      <c r="E921">
        <v>4.82E-2</v>
      </c>
      <c r="F921">
        <v>-1.9539999999999998E-2</v>
      </c>
      <c r="G921">
        <v>0.12573000000000001</v>
      </c>
      <c r="H921">
        <v>0.25168000000000001</v>
      </c>
      <c r="I921">
        <v>0.25763999999999998</v>
      </c>
      <c r="J921">
        <v>-0.24368999999999999</v>
      </c>
      <c r="K921">
        <v>9.2859999999999998E-2</v>
      </c>
      <c r="L921">
        <v>1.507E-2</v>
      </c>
      <c r="M921">
        <v>1.4420000000000001E-2</v>
      </c>
      <c r="N921">
        <v>4.0211499999999996</v>
      </c>
      <c r="O921">
        <v>6.726E-2</v>
      </c>
      <c r="P921">
        <v>-1.418E-2</v>
      </c>
      <c r="Q921">
        <v>8.412E-2</v>
      </c>
      <c r="R921">
        <v>7.5500000000000003E-3</v>
      </c>
      <c r="S921">
        <v>9.7839999999999996E-2</v>
      </c>
      <c r="T921">
        <v>-6.8966399999999997</v>
      </c>
      <c r="U921">
        <v>0.13893</v>
      </c>
    </row>
    <row r="922" spans="1:21" x14ac:dyDescent="0.3">
      <c r="A922" s="1">
        <v>43867.79179398148</v>
      </c>
      <c r="B922">
        <v>-0.12903000000000001</v>
      </c>
      <c r="C922">
        <v>8.2610000000000003E-2</v>
      </c>
      <c r="D922" s="5">
        <v>3.3985500000000002</v>
      </c>
      <c r="E922">
        <v>4.6989999999999997E-2</v>
      </c>
      <c r="F922">
        <v>9.9250000000000005E-2</v>
      </c>
      <c r="G922">
        <v>0.11941</v>
      </c>
      <c r="H922">
        <v>0.22151000000000001</v>
      </c>
      <c r="I922">
        <v>0.25280000000000002</v>
      </c>
      <c r="J922">
        <v>-0.19567999999999999</v>
      </c>
      <c r="K922">
        <v>9.0740000000000001E-2</v>
      </c>
      <c r="L922">
        <v>3.98E-3</v>
      </c>
      <c r="M922">
        <v>1.4250000000000001E-2</v>
      </c>
      <c r="N922">
        <v>4.0672300000000003</v>
      </c>
      <c r="O922">
        <v>6.7089999999999997E-2</v>
      </c>
      <c r="P922">
        <v>-0.14510000000000001</v>
      </c>
      <c r="Q922">
        <v>8.2849999999999993E-2</v>
      </c>
      <c r="R922">
        <v>-3.6569999999999998E-2</v>
      </c>
      <c r="S922">
        <v>9.9210000000000007E-2</v>
      </c>
      <c r="T922">
        <v>-6.81975</v>
      </c>
      <c r="U922">
        <v>0.13319</v>
      </c>
    </row>
    <row r="923" spans="1:21" x14ac:dyDescent="0.3">
      <c r="A923" s="1">
        <v>43867.791909722226</v>
      </c>
      <c r="B923">
        <v>-0.15482000000000001</v>
      </c>
      <c r="C923">
        <v>8.0829999999999999E-2</v>
      </c>
      <c r="D923" s="5">
        <v>3.40198</v>
      </c>
      <c r="E923">
        <v>4.4909999999999999E-2</v>
      </c>
      <c r="F923">
        <v>0.10599</v>
      </c>
      <c r="G923">
        <v>0.11512</v>
      </c>
      <c r="H923">
        <v>9.3579999999999997E-2</v>
      </c>
      <c r="I923">
        <v>0.25845000000000001</v>
      </c>
      <c r="J923">
        <v>-0.24082999999999999</v>
      </c>
      <c r="K923">
        <v>9.5589999999999994E-2</v>
      </c>
      <c r="L923">
        <v>1.099E-2</v>
      </c>
      <c r="M923">
        <v>1.44E-2</v>
      </c>
      <c r="N923">
        <v>4.1017799999999998</v>
      </c>
      <c r="O923">
        <v>6.9370000000000001E-2</v>
      </c>
      <c r="P923">
        <v>-0.15018000000000001</v>
      </c>
      <c r="Q923">
        <v>8.8109999999999994E-2</v>
      </c>
      <c r="R923">
        <v>-7.3179999999999995E-2</v>
      </c>
      <c r="S923">
        <v>9.418E-2</v>
      </c>
      <c r="T923">
        <v>-6.9996999999999998</v>
      </c>
      <c r="U923">
        <v>0.13416</v>
      </c>
    </row>
    <row r="924" spans="1:21" x14ac:dyDescent="0.3">
      <c r="A924" s="1">
        <v>43867.792060185187</v>
      </c>
      <c r="B924">
        <v>-0.20977999999999999</v>
      </c>
      <c r="C924">
        <v>7.8450000000000006E-2</v>
      </c>
      <c r="D924" s="5">
        <v>3.4249800000000001</v>
      </c>
      <c r="E924">
        <v>4.5220000000000003E-2</v>
      </c>
      <c r="F924">
        <v>0.17635000000000001</v>
      </c>
      <c r="G924">
        <v>0.11388</v>
      </c>
      <c r="H924">
        <v>-0.13533999999999999</v>
      </c>
      <c r="I924">
        <v>0.26057999999999998</v>
      </c>
      <c r="J924">
        <v>-5.4289999999999998E-2</v>
      </c>
      <c r="K924">
        <v>9.6360000000000001E-2</v>
      </c>
      <c r="L924">
        <v>1.3350000000000001E-2</v>
      </c>
      <c r="M924">
        <v>1.427E-2</v>
      </c>
      <c r="N924">
        <v>4.1007199999999999</v>
      </c>
      <c r="O924">
        <v>6.7720000000000002E-2</v>
      </c>
      <c r="P924">
        <v>-0.11652999999999999</v>
      </c>
      <c r="Q924">
        <v>8.8139999999999996E-2</v>
      </c>
      <c r="R924">
        <v>-2.7449999999999999E-2</v>
      </c>
      <c r="S924">
        <v>0.10256</v>
      </c>
      <c r="T924">
        <v>-6.8712099999999996</v>
      </c>
      <c r="U924">
        <v>0.13449</v>
      </c>
    </row>
    <row r="925" spans="1:21" x14ac:dyDescent="0.3">
      <c r="A925" s="1">
        <v>43867.792175925926</v>
      </c>
      <c r="B925">
        <v>-0.24793999999999999</v>
      </c>
      <c r="C925">
        <v>7.3639999999999997E-2</v>
      </c>
      <c r="D925" s="5">
        <v>3.37724</v>
      </c>
      <c r="E925">
        <v>4.5530000000000001E-2</v>
      </c>
      <c r="F925">
        <v>0.30306</v>
      </c>
      <c r="G925">
        <v>0.11866</v>
      </c>
      <c r="H925">
        <v>-0.20935000000000001</v>
      </c>
      <c r="I925">
        <v>0.24959999999999999</v>
      </c>
      <c r="J925">
        <v>3.7830000000000003E-2</v>
      </c>
      <c r="K925">
        <v>9.6680000000000002E-2</v>
      </c>
      <c r="L925">
        <v>1.89E-2</v>
      </c>
      <c r="M925">
        <v>1.401E-2</v>
      </c>
      <c r="N925">
        <v>4.1306500000000002</v>
      </c>
      <c r="O925">
        <v>6.5850000000000006E-2</v>
      </c>
      <c r="P925">
        <v>-0.16878000000000001</v>
      </c>
      <c r="Q925">
        <v>8.301E-2</v>
      </c>
      <c r="R925">
        <v>-0.13158</v>
      </c>
      <c r="S925">
        <v>9.5890000000000003E-2</v>
      </c>
      <c r="T925">
        <v>-6.8635700000000002</v>
      </c>
      <c r="U925">
        <v>0.13566</v>
      </c>
    </row>
    <row r="926" spans="1:21" x14ac:dyDescent="0.3">
      <c r="A926" s="1">
        <v>43867.792303240742</v>
      </c>
      <c r="B926">
        <v>-0.20318</v>
      </c>
      <c r="C926">
        <v>7.3410000000000003E-2</v>
      </c>
      <c r="D926" s="5">
        <v>3.4011100000000001</v>
      </c>
      <c r="E926">
        <v>4.4760000000000001E-2</v>
      </c>
      <c r="F926">
        <v>0.25331999999999999</v>
      </c>
      <c r="G926">
        <v>0.12161</v>
      </c>
      <c r="H926">
        <v>-8.7059999999999998E-2</v>
      </c>
      <c r="I926">
        <v>0.25764999999999999</v>
      </c>
      <c r="J926">
        <v>-2.3439999999999999E-2</v>
      </c>
      <c r="K926">
        <v>9.9510000000000001E-2</v>
      </c>
      <c r="L926">
        <v>1.2449999999999999E-2</v>
      </c>
      <c r="M926">
        <v>1.4E-2</v>
      </c>
      <c r="N926">
        <v>4.2153700000000001</v>
      </c>
      <c r="O926">
        <v>6.5740000000000007E-2</v>
      </c>
      <c r="P926">
        <v>-6.7580000000000001E-2</v>
      </c>
      <c r="Q926">
        <v>8.4849999999999995E-2</v>
      </c>
      <c r="R926">
        <v>-0.1651</v>
      </c>
      <c r="S926">
        <v>9.6240000000000006E-2</v>
      </c>
      <c r="T926">
        <v>-6.92326</v>
      </c>
      <c r="U926">
        <v>0.13661999999999999</v>
      </c>
    </row>
    <row r="927" spans="1:21" x14ac:dyDescent="0.3">
      <c r="A927" s="1">
        <v>43867.792430555557</v>
      </c>
      <c r="B927">
        <v>-0.26713999999999999</v>
      </c>
      <c r="C927">
        <v>7.4010000000000006E-2</v>
      </c>
      <c r="D927" s="5">
        <v>3.38185</v>
      </c>
      <c r="E927">
        <v>4.5420000000000002E-2</v>
      </c>
      <c r="F927">
        <v>0.33990999999999999</v>
      </c>
      <c r="G927">
        <v>0.12706000000000001</v>
      </c>
      <c r="H927">
        <v>-4.2959999999999998E-2</v>
      </c>
      <c r="I927">
        <v>0.25245000000000001</v>
      </c>
      <c r="J927">
        <v>6.3159999999999994E-2</v>
      </c>
      <c r="K927">
        <v>9.5479999999999995E-2</v>
      </c>
      <c r="L927">
        <v>8.4899999999999993E-3</v>
      </c>
      <c r="M927">
        <v>1.3780000000000001E-2</v>
      </c>
      <c r="N927">
        <v>4.1659300000000004</v>
      </c>
      <c r="O927">
        <v>6.5329999999999999E-2</v>
      </c>
      <c r="P927">
        <v>2.4559999999999998E-2</v>
      </c>
      <c r="Q927">
        <v>8.0079999999999998E-2</v>
      </c>
      <c r="R927">
        <v>-0.18187</v>
      </c>
      <c r="S927">
        <v>9.5880000000000007E-2</v>
      </c>
      <c r="T927">
        <v>-6.7250100000000002</v>
      </c>
      <c r="U927">
        <v>0.13500000000000001</v>
      </c>
    </row>
    <row r="928" spans="1:21" x14ac:dyDescent="0.3">
      <c r="A928" s="1">
        <v>43867.792534722219</v>
      </c>
      <c r="B928">
        <v>-0.33190999999999998</v>
      </c>
      <c r="C928">
        <v>8.09E-2</v>
      </c>
      <c r="D928" s="5">
        <v>3.3915899999999999</v>
      </c>
      <c r="E928">
        <v>4.539E-2</v>
      </c>
      <c r="F928">
        <v>0.39517999999999998</v>
      </c>
      <c r="G928">
        <v>0.13572000000000001</v>
      </c>
      <c r="H928">
        <v>0.11995</v>
      </c>
      <c r="I928">
        <v>0.24540000000000001</v>
      </c>
      <c r="J928">
        <v>4.249E-2</v>
      </c>
      <c r="K928">
        <v>9.3210000000000001E-2</v>
      </c>
      <c r="L928">
        <v>-5.9000000000000003E-4</v>
      </c>
      <c r="M928">
        <v>1.388E-2</v>
      </c>
      <c r="N928">
        <v>4.1894299999999998</v>
      </c>
      <c r="O928">
        <v>6.4049999999999996E-2</v>
      </c>
      <c r="P928">
        <v>5.9069999999999998E-2</v>
      </c>
      <c r="Q928">
        <v>7.7609999999999998E-2</v>
      </c>
      <c r="R928">
        <v>-8.0259999999999998E-2</v>
      </c>
      <c r="S928">
        <v>9.9030000000000007E-2</v>
      </c>
      <c r="T928">
        <v>-6.9206599999999998</v>
      </c>
      <c r="U928">
        <v>0.13553999999999999</v>
      </c>
    </row>
    <row r="929" spans="1:21" x14ac:dyDescent="0.3">
      <c r="A929" s="1">
        <v>43867.792673611111</v>
      </c>
      <c r="B929">
        <v>-0.28533999999999998</v>
      </c>
      <c r="C929">
        <v>7.8100000000000003E-2</v>
      </c>
      <c r="D929" s="5">
        <v>3.4208500000000002</v>
      </c>
      <c r="E929">
        <v>4.6620000000000002E-2</v>
      </c>
      <c r="F929">
        <v>0.28609000000000001</v>
      </c>
      <c r="G929">
        <v>0.13156000000000001</v>
      </c>
      <c r="H929">
        <v>3.492E-2</v>
      </c>
      <c r="I929">
        <v>0.26107999999999998</v>
      </c>
      <c r="J929">
        <v>6.087E-2</v>
      </c>
      <c r="K929">
        <v>9.9779999999999994E-2</v>
      </c>
      <c r="L929">
        <v>-3.1E-4</v>
      </c>
      <c r="M929">
        <v>1.4080000000000001E-2</v>
      </c>
      <c r="N929">
        <v>4.1323400000000001</v>
      </c>
      <c r="O929">
        <v>6.5579999999999999E-2</v>
      </c>
      <c r="P929">
        <v>0.15101000000000001</v>
      </c>
      <c r="Q929">
        <v>8.6919999999999997E-2</v>
      </c>
      <c r="R929">
        <v>-3.9170000000000003E-2</v>
      </c>
      <c r="S929">
        <v>9.9440000000000001E-2</v>
      </c>
      <c r="T929">
        <v>-6.8322599999999998</v>
      </c>
      <c r="U929">
        <v>0.13914000000000001</v>
      </c>
    </row>
    <row r="930" spans="1:21" x14ac:dyDescent="0.3">
      <c r="A930" s="1">
        <v>43867.792800925927</v>
      </c>
      <c r="B930">
        <v>-0.10564999999999999</v>
      </c>
      <c r="C930">
        <v>7.6759999999999995E-2</v>
      </c>
      <c r="D930" s="5">
        <v>3.3683000000000001</v>
      </c>
      <c r="E930">
        <v>4.5569999999999999E-2</v>
      </c>
      <c r="F930">
        <v>0.23519000000000001</v>
      </c>
      <c r="G930">
        <v>0.12902</v>
      </c>
      <c r="H930">
        <v>-0.15881999999999999</v>
      </c>
      <c r="I930">
        <v>0.24992</v>
      </c>
      <c r="J930">
        <v>2.4299999999999999E-2</v>
      </c>
      <c r="K930">
        <v>9.7780000000000006E-2</v>
      </c>
      <c r="L930">
        <v>8.43E-3</v>
      </c>
      <c r="M930">
        <v>1.3950000000000001E-2</v>
      </c>
      <c r="N930">
        <v>4.0505100000000001</v>
      </c>
      <c r="O930">
        <v>6.5030000000000004E-2</v>
      </c>
      <c r="P930">
        <v>0.1037</v>
      </c>
      <c r="Q930">
        <v>8.5089999999999999E-2</v>
      </c>
      <c r="R930">
        <v>3.2370000000000003E-2</v>
      </c>
      <c r="S930">
        <v>9.8890000000000006E-2</v>
      </c>
      <c r="T930">
        <v>-6.7301299999999999</v>
      </c>
      <c r="U930">
        <v>0.13714000000000001</v>
      </c>
    </row>
    <row r="931" spans="1:21" x14ac:dyDescent="0.3">
      <c r="A931" s="1">
        <v>43867.792928240742</v>
      </c>
      <c r="B931">
        <v>7.3760000000000006E-2</v>
      </c>
      <c r="C931">
        <v>7.9409999999999994E-2</v>
      </c>
      <c r="D931" s="5">
        <v>3.3626499999999999</v>
      </c>
      <c r="E931">
        <v>4.505E-2</v>
      </c>
      <c r="F931">
        <v>0.19886999999999999</v>
      </c>
      <c r="G931">
        <v>0.12728</v>
      </c>
      <c r="H931">
        <v>-0.29055999999999998</v>
      </c>
      <c r="I931">
        <v>0.25883</v>
      </c>
      <c r="J931">
        <v>-4.8079999999999998E-2</v>
      </c>
      <c r="K931">
        <v>9.7350000000000006E-2</v>
      </c>
      <c r="L931">
        <v>2.2300000000000002E-3</v>
      </c>
      <c r="M931">
        <v>1.354E-2</v>
      </c>
      <c r="N931">
        <v>4.0785999999999998</v>
      </c>
      <c r="O931">
        <v>6.4079999999999998E-2</v>
      </c>
      <c r="P931">
        <v>4.487E-2</v>
      </c>
      <c r="Q931">
        <v>8.7400000000000005E-2</v>
      </c>
      <c r="R931">
        <v>0.20344000000000001</v>
      </c>
      <c r="S931">
        <v>8.9260000000000006E-2</v>
      </c>
      <c r="T931">
        <v>-6.6117299999999997</v>
      </c>
      <c r="U931">
        <v>0.13789000000000001</v>
      </c>
    </row>
    <row r="932" spans="1:21" x14ac:dyDescent="0.3">
      <c r="A932" s="1">
        <v>43867.793043981481</v>
      </c>
      <c r="B932">
        <v>0.17093</v>
      </c>
      <c r="C932">
        <v>7.4020000000000002E-2</v>
      </c>
      <c r="D932" s="5">
        <v>3.3438400000000001</v>
      </c>
      <c r="E932">
        <v>4.7120000000000002E-2</v>
      </c>
      <c r="F932">
        <v>0.14332</v>
      </c>
      <c r="G932">
        <v>0.12361</v>
      </c>
      <c r="H932">
        <v>-0.25942999999999999</v>
      </c>
      <c r="I932">
        <v>0.25585000000000002</v>
      </c>
      <c r="J932">
        <v>-4.4999999999999999E-4</v>
      </c>
      <c r="K932">
        <v>9.733E-2</v>
      </c>
      <c r="L932">
        <v>2.436E-2</v>
      </c>
      <c r="M932">
        <v>1.371E-2</v>
      </c>
      <c r="N932">
        <v>4.0042299999999997</v>
      </c>
      <c r="O932">
        <v>6.4799999999999996E-2</v>
      </c>
      <c r="P932">
        <v>2.674E-2</v>
      </c>
      <c r="Q932">
        <v>8.838E-2</v>
      </c>
      <c r="R932">
        <v>9.962E-2</v>
      </c>
      <c r="S932">
        <v>8.5650000000000004E-2</v>
      </c>
      <c r="T932">
        <v>-6.7529700000000004</v>
      </c>
      <c r="U932">
        <v>0.13636000000000001</v>
      </c>
    </row>
    <row r="933" spans="1:21" x14ac:dyDescent="0.3">
      <c r="A933" s="1">
        <v>43867.793171296296</v>
      </c>
      <c r="B933">
        <v>9.4420000000000004E-2</v>
      </c>
      <c r="C933">
        <v>7.7859999999999999E-2</v>
      </c>
      <c r="D933" s="5">
        <v>3.3672</v>
      </c>
      <c r="E933">
        <v>4.9189999999999998E-2</v>
      </c>
      <c r="F933">
        <v>0.18257999999999999</v>
      </c>
      <c r="G933">
        <v>0.12453</v>
      </c>
      <c r="H933">
        <v>-0.43158999999999997</v>
      </c>
      <c r="I933">
        <v>0.24962999999999999</v>
      </c>
      <c r="J933">
        <v>-8.8749999999999996E-2</v>
      </c>
      <c r="K933">
        <v>9.5049999999999996E-2</v>
      </c>
      <c r="L933">
        <v>1.6449999999999999E-2</v>
      </c>
      <c r="M933">
        <v>1.3860000000000001E-2</v>
      </c>
      <c r="N933">
        <v>3.9424100000000002</v>
      </c>
      <c r="O933">
        <v>6.515E-2</v>
      </c>
      <c r="P933">
        <v>-1.6559999999999998E-2</v>
      </c>
      <c r="Q933">
        <v>8.7499999999999994E-2</v>
      </c>
      <c r="R933">
        <v>7.3660000000000003E-2</v>
      </c>
      <c r="S933">
        <v>8.8999999999999996E-2</v>
      </c>
      <c r="T933">
        <v>-6.6165000000000003</v>
      </c>
      <c r="U933">
        <v>0.14194999999999999</v>
      </c>
    </row>
    <row r="934" spans="1:21" x14ac:dyDescent="0.3">
      <c r="A934" s="1">
        <v>43867.793298611112</v>
      </c>
      <c r="B934">
        <v>4.1709999999999997E-2</v>
      </c>
      <c r="C934">
        <v>7.6950000000000005E-2</v>
      </c>
      <c r="D934" s="5">
        <v>3.3881000000000001</v>
      </c>
      <c r="E934">
        <v>5.076E-2</v>
      </c>
      <c r="F934">
        <v>0.17030999999999999</v>
      </c>
      <c r="G934">
        <v>0.1216</v>
      </c>
      <c r="H934">
        <v>-0.41891</v>
      </c>
      <c r="I934">
        <v>0.2445</v>
      </c>
      <c r="J934">
        <v>-0.18084</v>
      </c>
      <c r="K934">
        <v>9.3520000000000006E-2</v>
      </c>
      <c r="L934">
        <v>6.9800000000000001E-3</v>
      </c>
      <c r="M934">
        <v>1.3899999999999999E-2</v>
      </c>
      <c r="N934">
        <v>3.8715199999999999</v>
      </c>
      <c r="O934">
        <v>6.5259999999999999E-2</v>
      </c>
      <c r="P934">
        <v>4.3520000000000003E-2</v>
      </c>
      <c r="Q934">
        <v>8.6650000000000005E-2</v>
      </c>
      <c r="R934">
        <v>7.553E-2</v>
      </c>
      <c r="S934">
        <v>8.9539999999999995E-2</v>
      </c>
      <c r="T934">
        <v>-6.6420599999999999</v>
      </c>
      <c r="U934">
        <v>0.13880000000000001</v>
      </c>
    </row>
    <row r="935" spans="1:21" x14ac:dyDescent="0.3">
      <c r="A935" s="1">
        <v>43867.793425925927</v>
      </c>
      <c r="B935">
        <v>9.3600000000000003E-3</v>
      </c>
      <c r="C935">
        <v>7.1179999999999993E-2</v>
      </c>
      <c r="D935" s="5">
        <v>3.3498100000000002</v>
      </c>
      <c r="E935">
        <v>4.7070000000000001E-2</v>
      </c>
      <c r="F935">
        <v>6.7540000000000003E-2</v>
      </c>
      <c r="G935">
        <v>0.13299</v>
      </c>
      <c r="H935">
        <v>-0.19220999999999999</v>
      </c>
      <c r="I935">
        <v>0.23880999999999999</v>
      </c>
      <c r="J935">
        <v>-0.25108999999999998</v>
      </c>
      <c r="K935">
        <v>9.6350000000000005E-2</v>
      </c>
      <c r="L935">
        <v>2.65E-3</v>
      </c>
      <c r="M935">
        <v>1.4290000000000001E-2</v>
      </c>
      <c r="N935">
        <v>3.8723200000000002</v>
      </c>
      <c r="O935">
        <v>6.7250000000000004E-2</v>
      </c>
      <c r="P935">
        <v>6.4030000000000004E-2</v>
      </c>
      <c r="Q935">
        <v>8.6840000000000001E-2</v>
      </c>
      <c r="R935">
        <v>-0.11144999999999999</v>
      </c>
      <c r="S935">
        <v>9.461E-2</v>
      </c>
      <c r="T935">
        <v>-7.0562500000000004</v>
      </c>
      <c r="U935">
        <v>0.13761999999999999</v>
      </c>
    </row>
    <row r="936" spans="1:21" x14ac:dyDescent="0.3">
      <c r="A936" s="1">
        <v>43867.793541666666</v>
      </c>
      <c r="B936">
        <v>3.542E-2</v>
      </c>
      <c r="C936">
        <v>7.3830000000000007E-2</v>
      </c>
      <c r="D936" s="5">
        <v>3.3612700000000002</v>
      </c>
      <c r="E936">
        <v>4.802E-2</v>
      </c>
      <c r="F936">
        <v>-1.421E-2</v>
      </c>
      <c r="G936">
        <v>0.13375999999999999</v>
      </c>
      <c r="H936">
        <v>-0.22764000000000001</v>
      </c>
      <c r="I936">
        <v>0.24737000000000001</v>
      </c>
      <c r="J936">
        <v>-0.28889999999999999</v>
      </c>
      <c r="K936">
        <v>9.6809999999999993E-2</v>
      </c>
      <c r="L936">
        <v>-3.49E-3</v>
      </c>
      <c r="M936">
        <v>1.4250000000000001E-2</v>
      </c>
      <c r="N936">
        <v>3.9169800000000001</v>
      </c>
      <c r="O936">
        <v>6.6549999999999998E-2</v>
      </c>
      <c r="P936">
        <v>2.1239999999999998E-2</v>
      </c>
      <c r="Q936">
        <v>8.5010000000000002E-2</v>
      </c>
      <c r="R936">
        <v>-5.9749999999999998E-2</v>
      </c>
      <c r="S936">
        <v>9.6339999999999995E-2</v>
      </c>
      <c r="T936">
        <v>-7.0712200000000003</v>
      </c>
      <c r="U936">
        <v>0.14260999999999999</v>
      </c>
    </row>
    <row r="937" spans="1:21" x14ac:dyDescent="0.3">
      <c r="A937" s="1">
        <v>43867.793668981481</v>
      </c>
      <c r="B937">
        <v>-2.2899999999999999E-3</v>
      </c>
      <c r="C937">
        <v>7.2480000000000003E-2</v>
      </c>
      <c r="D937" s="5">
        <v>3.3346300000000002</v>
      </c>
      <c r="E937">
        <v>4.9050000000000003E-2</v>
      </c>
      <c r="F937">
        <v>1.444E-2</v>
      </c>
      <c r="G937">
        <v>0.13569999999999999</v>
      </c>
      <c r="H937">
        <v>-7.7499999999999999E-2</v>
      </c>
      <c r="I937">
        <v>0.24914</v>
      </c>
      <c r="J937">
        <v>-0.37509999999999999</v>
      </c>
      <c r="K937">
        <v>9.486E-2</v>
      </c>
      <c r="L937">
        <v>-5.2700000000000004E-3</v>
      </c>
      <c r="M937">
        <v>1.423E-2</v>
      </c>
      <c r="N937">
        <v>4.0089800000000002</v>
      </c>
      <c r="O937">
        <v>6.615E-2</v>
      </c>
      <c r="P937">
        <v>-1.3310000000000001E-2</v>
      </c>
      <c r="Q937">
        <v>8.5559999999999997E-2</v>
      </c>
      <c r="R937">
        <v>-0.1226</v>
      </c>
      <c r="S937">
        <v>9.0969999999999995E-2</v>
      </c>
      <c r="T937">
        <v>-7.36538</v>
      </c>
      <c r="U937">
        <v>0.13494999999999999</v>
      </c>
    </row>
    <row r="938" spans="1:21" x14ac:dyDescent="0.3">
      <c r="A938" s="1">
        <v>43867.793796296297</v>
      </c>
      <c r="B938">
        <v>-4.7989999999999998E-2</v>
      </c>
      <c r="C938">
        <v>7.2529999999999997E-2</v>
      </c>
      <c r="D938" s="5">
        <v>3.3431999999999999</v>
      </c>
      <c r="E938">
        <v>4.7509999999999997E-2</v>
      </c>
      <c r="F938">
        <v>1.38E-2</v>
      </c>
      <c r="G938">
        <v>0.13177</v>
      </c>
      <c r="H938">
        <v>0.17777000000000001</v>
      </c>
      <c r="I938">
        <v>0.25619999999999998</v>
      </c>
      <c r="J938">
        <v>-0.24029</v>
      </c>
      <c r="K938">
        <v>9.6549999999999997E-2</v>
      </c>
      <c r="L938">
        <v>5.5799999999999999E-3</v>
      </c>
      <c r="M938">
        <v>1.4290000000000001E-2</v>
      </c>
      <c r="N938">
        <v>4.1168500000000003</v>
      </c>
      <c r="O938">
        <v>6.7799999999999999E-2</v>
      </c>
      <c r="P938">
        <v>-2.5059999999999999E-2</v>
      </c>
      <c r="Q938">
        <v>8.7389999999999995E-2</v>
      </c>
      <c r="R938">
        <v>-0.12912999999999999</v>
      </c>
      <c r="S938">
        <v>9.3920000000000003E-2</v>
      </c>
      <c r="T938">
        <v>-7.2120699999999998</v>
      </c>
      <c r="U938">
        <v>0.13618</v>
      </c>
    </row>
    <row r="939" spans="1:21" x14ac:dyDescent="0.3">
      <c r="A939" s="1">
        <v>43867.793912037036</v>
      </c>
      <c r="B939">
        <v>-6.2509999999999996E-2</v>
      </c>
      <c r="C939">
        <v>7.7240000000000003E-2</v>
      </c>
      <c r="D939" s="5">
        <v>3.37201</v>
      </c>
      <c r="E939">
        <v>4.8039999999999999E-2</v>
      </c>
      <c r="F939">
        <v>9.3090000000000006E-2</v>
      </c>
      <c r="G939">
        <v>0.13311000000000001</v>
      </c>
      <c r="H939">
        <v>0.16972000000000001</v>
      </c>
      <c r="I939">
        <v>0.25669999999999998</v>
      </c>
      <c r="J939">
        <v>-0.17843000000000001</v>
      </c>
      <c r="K939">
        <v>9.9349999999999994E-2</v>
      </c>
      <c r="L939">
        <v>2.8340000000000001E-2</v>
      </c>
      <c r="M939">
        <v>1.427E-2</v>
      </c>
      <c r="N939">
        <v>4.1383700000000001</v>
      </c>
      <c r="O939">
        <v>6.9290000000000004E-2</v>
      </c>
      <c r="P939">
        <v>-2.4459999999999999E-2</v>
      </c>
      <c r="Q939">
        <v>8.7900000000000006E-2</v>
      </c>
      <c r="R939">
        <v>-5.8930000000000003E-2</v>
      </c>
      <c r="S939">
        <v>9.0679999999999997E-2</v>
      </c>
      <c r="T939">
        <v>-7.0530799999999996</v>
      </c>
      <c r="U939">
        <v>0.13769000000000001</v>
      </c>
    </row>
    <row r="940" spans="1:21" x14ac:dyDescent="0.3">
      <c r="A940" s="1">
        <v>43867.794039351851</v>
      </c>
      <c r="B940">
        <v>-0.12978000000000001</v>
      </c>
      <c r="C940">
        <v>8.0839999999999995E-2</v>
      </c>
      <c r="D940" s="5">
        <v>3.3602400000000001</v>
      </c>
      <c r="E940">
        <v>4.6620000000000002E-2</v>
      </c>
      <c r="F940">
        <v>6.3600000000000004E-2</v>
      </c>
      <c r="G940">
        <v>0.13496</v>
      </c>
      <c r="H940">
        <v>0.19943</v>
      </c>
      <c r="I940">
        <v>0.25629999999999997</v>
      </c>
      <c r="J940">
        <v>-0.20893</v>
      </c>
      <c r="K940">
        <v>0.10169</v>
      </c>
      <c r="L940">
        <v>2.9389999999999999E-2</v>
      </c>
      <c r="M940">
        <v>1.4579999999999999E-2</v>
      </c>
      <c r="N940">
        <v>4.0985899999999997</v>
      </c>
      <c r="O940">
        <v>7.0980000000000001E-2</v>
      </c>
      <c r="P940">
        <v>8.899E-2</v>
      </c>
      <c r="Q940">
        <v>9.0469999999999995E-2</v>
      </c>
      <c r="R940">
        <v>-0.10321</v>
      </c>
      <c r="S940">
        <v>8.7569999999999995E-2</v>
      </c>
      <c r="T940">
        <v>-7.0149999999999997</v>
      </c>
      <c r="U940">
        <v>0.13714999999999999</v>
      </c>
    </row>
    <row r="941" spans="1:21" x14ac:dyDescent="0.3">
      <c r="A941" s="1">
        <v>43867.794166666667</v>
      </c>
      <c r="B941">
        <v>-8.5250000000000006E-2</v>
      </c>
      <c r="C941">
        <v>8.3409999999999998E-2</v>
      </c>
      <c r="D941" s="5">
        <v>3.3334000000000001</v>
      </c>
      <c r="E941">
        <v>4.6890000000000001E-2</v>
      </c>
      <c r="F941">
        <v>7.8729999999999994E-2</v>
      </c>
      <c r="G941">
        <v>0.13039999999999999</v>
      </c>
      <c r="H941">
        <v>0.23563999999999999</v>
      </c>
      <c r="I941">
        <v>0.25241000000000002</v>
      </c>
      <c r="J941">
        <v>-0.16586999999999999</v>
      </c>
      <c r="K941">
        <v>0.10044</v>
      </c>
      <c r="L941">
        <v>3.7719999999999997E-2</v>
      </c>
      <c r="M941">
        <v>1.434E-2</v>
      </c>
      <c r="N941">
        <v>4.0343900000000001</v>
      </c>
      <c r="O941">
        <v>6.8229999999999999E-2</v>
      </c>
      <c r="P941">
        <v>0.13708000000000001</v>
      </c>
      <c r="Q941">
        <v>8.8139999999999996E-2</v>
      </c>
      <c r="R941">
        <v>-7.7920000000000003E-2</v>
      </c>
      <c r="S941">
        <v>9.1850000000000001E-2</v>
      </c>
      <c r="T941">
        <v>-6.68466</v>
      </c>
      <c r="U941">
        <v>0.13707</v>
      </c>
    </row>
    <row r="942" spans="1:21" x14ac:dyDescent="0.3">
      <c r="A942" s="1">
        <v>43867.794293981482</v>
      </c>
      <c r="B942">
        <v>-0.15261</v>
      </c>
      <c r="C942">
        <v>7.9719999999999999E-2</v>
      </c>
      <c r="D942" s="5">
        <v>3.3160099999999999</v>
      </c>
      <c r="E942">
        <v>4.7109999999999999E-2</v>
      </c>
      <c r="F942">
        <v>3.884E-2</v>
      </c>
      <c r="G942">
        <v>0.13602</v>
      </c>
      <c r="H942">
        <v>0.24088999999999999</v>
      </c>
      <c r="I942">
        <v>0.24512</v>
      </c>
      <c r="J942">
        <v>-0.11864</v>
      </c>
      <c r="K942">
        <v>9.8479999999999998E-2</v>
      </c>
      <c r="L942">
        <v>2.887E-2</v>
      </c>
      <c r="M942">
        <v>1.461E-2</v>
      </c>
      <c r="N942">
        <v>3.9313400000000001</v>
      </c>
      <c r="O942">
        <v>6.7979999999999999E-2</v>
      </c>
      <c r="P942">
        <v>3.5470000000000002E-2</v>
      </c>
      <c r="Q942">
        <v>8.6379999999999998E-2</v>
      </c>
      <c r="R942">
        <v>-7.263E-2</v>
      </c>
      <c r="S942">
        <v>0.10013</v>
      </c>
      <c r="T942">
        <v>-6.8286199999999999</v>
      </c>
      <c r="U942">
        <v>0.13264999999999999</v>
      </c>
    </row>
    <row r="943" spans="1:21" x14ac:dyDescent="0.3">
      <c r="A943" s="1">
        <v>43867.794409722221</v>
      </c>
      <c r="B943">
        <v>-0.26386999999999999</v>
      </c>
      <c r="C943">
        <v>7.5810000000000002E-2</v>
      </c>
      <c r="D943" s="5">
        <v>3.2994699999999999</v>
      </c>
      <c r="E943">
        <v>4.4839999999999998E-2</v>
      </c>
      <c r="F943">
        <v>0.10392</v>
      </c>
      <c r="G943">
        <v>0.12778999999999999</v>
      </c>
      <c r="H943">
        <v>-3.5029999999999999E-2</v>
      </c>
      <c r="I943">
        <v>0.25109999999999999</v>
      </c>
      <c r="J943">
        <v>-7.3319999999999996E-2</v>
      </c>
      <c r="K943">
        <v>9.7229999999999997E-2</v>
      </c>
      <c r="L943">
        <v>2.1049999999999999E-2</v>
      </c>
      <c r="M943">
        <v>1.418E-2</v>
      </c>
      <c r="N943">
        <v>3.8918900000000001</v>
      </c>
      <c r="O943">
        <v>6.6449999999999995E-2</v>
      </c>
      <c r="P943">
        <v>7.6270000000000004E-2</v>
      </c>
      <c r="Q943">
        <v>8.7489999999999998E-2</v>
      </c>
      <c r="R943">
        <v>-8.6870000000000003E-2</v>
      </c>
      <c r="S943">
        <v>9.1880000000000003E-2</v>
      </c>
      <c r="T943">
        <v>-6.7382799999999996</v>
      </c>
      <c r="U943">
        <v>0.13452</v>
      </c>
    </row>
    <row r="944" spans="1:21" x14ac:dyDescent="0.3">
      <c r="A944" s="1">
        <v>43867.794537037036</v>
      </c>
      <c r="B944">
        <v>-0.23072000000000001</v>
      </c>
      <c r="C944">
        <v>7.0059999999999997E-2</v>
      </c>
      <c r="D944" s="5">
        <v>3.2719100000000001</v>
      </c>
      <c r="E944">
        <v>4.3270000000000003E-2</v>
      </c>
      <c r="F944">
        <v>0.15212999999999999</v>
      </c>
      <c r="G944">
        <v>0.12590999999999999</v>
      </c>
      <c r="H944">
        <v>-1.0919999999999999E-2</v>
      </c>
      <c r="I944">
        <v>0.24765000000000001</v>
      </c>
      <c r="J944">
        <v>7.2859999999999994E-2</v>
      </c>
      <c r="K944">
        <v>9.6379999999999993E-2</v>
      </c>
      <c r="L944">
        <v>3.2079999999999997E-2</v>
      </c>
      <c r="M944">
        <v>1.3939999999999999E-2</v>
      </c>
      <c r="N944">
        <v>3.8905099999999999</v>
      </c>
      <c r="O944">
        <v>6.5420000000000006E-2</v>
      </c>
      <c r="P944">
        <v>8.5610000000000006E-2</v>
      </c>
      <c r="Q944">
        <v>8.7800000000000003E-2</v>
      </c>
      <c r="R944">
        <v>-8.523E-2</v>
      </c>
      <c r="S944">
        <v>9.264E-2</v>
      </c>
      <c r="T944">
        <v>-6.8649699999999996</v>
      </c>
      <c r="U944">
        <v>0.13048000000000001</v>
      </c>
    </row>
    <row r="945" spans="1:21" x14ac:dyDescent="0.3">
      <c r="A945" s="1">
        <v>43867.794664351852</v>
      </c>
      <c r="B945">
        <v>-0.12805</v>
      </c>
      <c r="C945">
        <v>7.4139999999999998E-2</v>
      </c>
      <c r="D945" s="5">
        <v>3.2754599999999998</v>
      </c>
      <c r="E945">
        <v>4.3729999999999998E-2</v>
      </c>
      <c r="F945">
        <v>0.12661</v>
      </c>
      <c r="G945">
        <v>0.12504999999999999</v>
      </c>
      <c r="H945">
        <v>-8.0800000000000004E-3</v>
      </c>
      <c r="I945">
        <v>0.25169000000000002</v>
      </c>
      <c r="J945">
        <v>9.715E-2</v>
      </c>
      <c r="K945">
        <v>0.10013</v>
      </c>
      <c r="L945">
        <v>3.4079999999999999E-2</v>
      </c>
      <c r="M945">
        <v>1.3809999999999999E-2</v>
      </c>
      <c r="N945">
        <v>3.9333300000000002</v>
      </c>
      <c r="O945">
        <v>6.4589999999999995E-2</v>
      </c>
      <c r="P945">
        <v>6.053E-2</v>
      </c>
      <c r="Q945">
        <v>9.2200000000000004E-2</v>
      </c>
      <c r="R945">
        <v>-8.0640000000000003E-2</v>
      </c>
      <c r="S945">
        <v>8.9389999999999997E-2</v>
      </c>
      <c r="T945">
        <v>-7.0923999999999996</v>
      </c>
      <c r="U945">
        <v>0.13083</v>
      </c>
    </row>
    <row r="946" spans="1:21" x14ac:dyDescent="0.3">
      <c r="A946" s="1">
        <v>43867.79478009259</v>
      </c>
      <c r="B946">
        <v>-2.2069999999999999E-2</v>
      </c>
      <c r="C946">
        <v>7.4579999999999994E-2</v>
      </c>
      <c r="D946" s="5">
        <v>3.2604199999999999</v>
      </c>
      <c r="E946">
        <v>4.3610000000000003E-2</v>
      </c>
      <c r="F946">
        <v>0.20659</v>
      </c>
      <c r="G946">
        <v>0.12044000000000001</v>
      </c>
      <c r="H946">
        <v>-6.4060000000000006E-2</v>
      </c>
      <c r="I946">
        <v>0.26499</v>
      </c>
      <c r="J946">
        <v>-1.436E-2</v>
      </c>
      <c r="K946">
        <v>9.7489999999999993E-2</v>
      </c>
      <c r="L946">
        <v>4.308E-2</v>
      </c>
      <c r="M946">
        <v>1.3440000000000001E-2</v>
      </c>
      <c r="N946">
        <v>4.0455800000000002</v>
      </c>
      <c r="O946">
        <v>6.5070000000000003E-2</v>
      </c>
      <c r="P946">
        <v>0.13403999999999999</v>
      </c>
      <c r="Q946">
        <v>9.0520000000000003E-2</v>
      </c>
      <c r="R946">
        <v>-5.8119999999999998E-2</v>
      </c>
      <c r="S946">
        <v>9.1429999999999997E-2</v>
      </c>
      <c r="T946">
        <v>-6.9328200000000004</v>
      </c>
      <c r="U946">
        <v>0.13675000000000001</v>
      </c>
    </row>
    <row r="947" spans="1:21" x14ac:dyDescent="0.3">
      <c r="A947" s="1">
        <v>43867.794907407406</v>
      </c>
      <c r="B947">
        <v>2.7910000000000001E-2</v>
      </c>
      <c r="C947">
        <v>7.9850000000000004E-2</v>
      </c>
      <c r="D947" s="5">
        <v>3.1989999999999998</v>
      </c>
      <c r="E947">
        <v>4.5370000000000001E-2</v>
      </c>
      <c r="F947">
        <v>0.14773</v>
      </c>
      <c r="G947">
        <v>0.11568000000000001</v>
      </c>
      <c r="H947">
        <v>0.21048</v>
      </c>
      <c r="I947">
        <v>0.25966</v>
      </c>
      <c r="J947">
        <v>-4.3979999999999998E-2</v>
      </c>
      <c r="K947">
        <v>9.6860000000000002E-2</v>
      </c>
      <c r="L947">
        <v>3.9030000000000002E-2</v>
      </c>
      <c r="M947">
        <v>1.3939999999999999E-2</v>
      </c>
      <c r="N947">
        <v>3.97004</v>
      </c>
      <c r="O947">
        <v>6.5439999999999998E-2</v>
      </c>
      <c r="P947">
        <v>8.2320000000000004E-2</v>
      </c>
      <c r="Q947">
        <v>8.9639999999999997E-2</v>
      </c>
      <c r="R947">
        <v>-0.11126999999999999</v>
      </c>
      <c r="S947">
        <v>9.3420000000000003E-2</v>
      </c>
      <c r="T947">
        <v>-7.1056100000000004</v>
      </c>
      <c r="U947">
        <v>0.13558999999999999</v>
      </c>
    </row>
    <row r="948" spans="1:21" x14ac:dyDescent="0.3">
      <c r="A948" s="1">
        <v>43867.795034722221</v>
      </c>
      <c r="B948">
        <v>9.0800000000000006E-2</v>
      </c>
      <c r="C948">
        <v>7.6600000000000001E-2</v>
      </c>
      <c r="D948" s="5">
        <v>3.0326499999999998</v>
      </c>
      <c r="E948">
        <v>4.7129999999999998E-2</v>
      </c>
      <c r="F948">
        <v>0.15795000000000001</v>
      </c>
      <c r="G948">
        <v>0.11564000000000001</v>
      </c>
      <c r="H948">
        <v>7.8310000000000005E-2</v>
      </c>
      <c r="I948">
        <v>0.24254999999999999</v>
      </c>
      <c r="J948">
        <v>-0.20449999999999999</v>
      </c>
      <c r="K948">
        <v>9.2410000000000006E-2</v>
      </c>
      <c r="L948">
        <v>2.0379999999999999E-2</v>
      </c>
      <c r="M948">
        <v>1.3690000000000001E-2</v>
      </c>
      <c r="N948">
        <v>3.7615599999999998</v>
      </c>
      <c r="O948">
        <v>6.4630000000000007E-2</v>
      </c>
      <c r="P948">
        <v>-3.6080000000000001E-2</v>
      </c>
      <c r="Q948">
        <v>8.3140000000000006E-2</v>
      </c>
      <c r="R948">
        <v>-8.2540000000000002E-2</v>
      </c>
      <c r="S948">
        <v>8.0629999999999993E-2</v>
      </c>
      <c r="T948">
        <v>-6.7933500000000002</v>
      </c>
      <c r="U948">
        <v>0.13585</v>
      </c>
    </row>
    <row r="949" spans="1:21" x14ac:dyDescent="0.3">
      <c r="A949" s="1">
        <v>43867.79515046296</v>
      </c>
      <c r="B949">
        <v>4.5350000000000001E-2</v>
      </c>
      <c r="C949">
        <v>7.4499999999999997E-2</v>
      </c>
      <c r="D949" s="5">
        <v>2.82769</v>
      </c>
      <c r="E949">
        <v>4.6120000000000001E-2</v>
      </c>
      <c r="F949">
        <v>0.23186000000000001</v>
      </c>
      <c r="G949">
        <v>0.12078</v>
      </c>
      <c r="H949">
        <v>0.17258999999999999</v>
      </c>
      <c r="I949">
        <v>0.23247999999999999</v>
      </c>
      <c r="J949">
        <v>-0.20938000000000001</v>
      </c>
      <c r="K949">
        <v>8.9190000000000005E-2</v>
      </c>
      <c r="L949">
        <v>5.3600000000000002E-3</v>
      </c>
      <c r="M949">
        <v>1.3559999999999999E-2</v>
      </c>
      <c r="N949">
        <v>3.5252500000000002</v>
      </c>
      <c r="O949">
        <v>6.2630000000000005E-2</v>
      </c>
      <c r="P949">
        <v>-6.139E-2</v>
      </c>
      <c r="Q949">
        <v>7.8649999999999998E-2</v>
      </c>
      <c r="R949">
        <v>1.162E-2</v>
      </c>
      <c r="S949">
        <v>8.1759999999999999E-2</v>
      </c>
      <c r="T949">
        <v>-6.9209699999999996</v>
      </c>
      <c r="U949">
        <v>0.13553000000000001</v>
      </c>
    </row>
    <row r="950" spans="1:21" x14ac:dyDescent="0.3">
      <c r="A950" s="1">
        <v>43867.795254629629</v>
      </c>
      <c r="B950">
        <v>5.0909999999999997E-2</v>
      </c>
      <c r="C950">
        <v>7.6179999999999998E-2</v>
      </c>
      <c r="D950" s="5">
        <v>2.63652</v>
      </c>
      <c r="E950">
        <v>4.5190000000000001E-2</v>
      </c>
      <c r="F950">
        <v>0.13947999999999999</v>
      </c>
      <c r="G950">
        <v>0.12328</v>
      </c>
      <c r="H950">
        <v>6.2170000000000003E-2</v>
      </c>
      <c r="I950">
        <v>0.22492999999999999</v>
      </c>
      <c r="J950">
        <v>-0.19031000000000001</v>
      </c>
      <c r="K950">
        <v>9.0840000000000004E-2</v>
      </c>
      <c r="L950">
        <v>5.6999999999999998E-4</v>
      </c>
      <c r="M950">
        <v>1.366E-2</v>
      </c>
      <c r="N950">
        <v>3.3319800000000002</v>
      </c>
      <c r="O950">
        <v>6.019E-2</v>
      </c>
      <c r="P950">
        <v>-2.2100000000000002E-3</v>
      </c>
      <c r="Q950">
        <v>7.621E-2</v>
      </c>
      <c r="R950">
        <v>8.6650000000000005E-2</v>
      </c>
      <c r="S950">
        <v>8.6800000000000002E-2</v>
      </c>
      <c r="T950">
        <v>-7.06745</v>
      </c>
      <c r="U950">
        <v>0.13241</v>
      </c>
    </row>
    <row r="951" spans="1:21" x14ac:dyDescent="0.3">
      <c r="A951" s="1">
        <v>43867.795405092591</v>
      </c>
      <c r="B951">
        <v>8.0619999999999997E-2</v>
      </c>
      <c r="C951">
        <v>7.2480000000000003E-2</v>
      </c>
      <c r="D951" s="5">
        <v>2.5039099999999999</v>
      </c>
      <c r="E951">
        <v>4.573E-2</v>
      </c>
      <c r="F951">
        <v>8.8940000000000005E-2</v>
      </c>
      <c r="G951">
        <v>0.13930999999999999</v>
      </c>
      <c r="H951">
        <v>2.6169999999999999E-2</v>
      </c>
      <c r="I951">
        <v>0.23030999999999999</v>
      </c>
      <c r="J951">
        <v>-3.3050000000000003E-2</v>
      </c>
      <c r="K951">
        <v>8.5400000000000004E-2</v>
      </c>
      <c r="L951">
        <v>2.1900000000000001E-3</v>
      </c>
      <c r="M951">
        <v>1.3469999999999999E-2</v>
      </c>
      <c r="N951">
        <v>3.2463899999999999</v>
      </c>
      <c r="O951">
        <v>6.1550000000000001E-2</v>
      </c>
      <c r="P951">
        <v>4.4880000000000003E-2</v>
      </c>
      <c r="Q951">
        <v>7.2400000000000006E-2</v>
      </c>
      <c r="R951">
        <v>0.12223000000000001</v>
      </c>
      <c r="S951">
        <v>8.9590000000000003E-2</v>
      </c>
      <c r="T951">
        <v>-6.8383000000000003</v>
      </c>
      <c r="U951">
        <v>0.13370000000000001</v>
      </c>
    </row>
    <row r="952" spans="1:21" x14ac:dyDescent="0.3">
      <c r="A952" s="1">
        <v>43867.795532407406</v>
      </c>
      <c r="B952">
        <v>9.9930000000000005E-2</v>
      </c>
      <c r="C952">
        <v>7.4010000000000006E-2</v>
      </c>
      <c r="D952" s="5">
        <v>2.5017</v>
      </c>
      <c r="E952">
        <v>4.2610000000000002E-2</v>
      </c>
      <c r="F952">
        <v>9.0279999999999999E-2</v>
      </c>
      <c r="G952">
        <v>0.13729</v>
      </c>
      <c r="H952">
        <v>8.8400000000000006E-2</v>
      </c>
      <c r="I952">
        <v>0.23128000000000001</v>
      </c>
      <c r="J952">
        <v>3.0620000000000001E-2</v>
      </c>
      <c r="K952">
        <v>9.1230000000000006E-2</v>
      </c>
      <c r="L952">
        <v>6.7999999999999996E-3</v>
      </c>
      <c r="M952">
        <v>1.376E-2</v>
      </c>
      <c r="N952">
        <v>3.2977599999999998</v>
      </c>
      <c r="O952">
        <v>6.1920000000000003E-2</v>
      </c>
      <c r="P952">
        <v>7.553E-2</v>
      </c>
      <c r="Q952">
        <v>7.8060000000000004E-2</v>
      </c>
      <c r="R952">
        <v>4.718E-2</v>
      </c>
      <c r="S952">
        <v>8.6779999999999996E-2</v>
      </c>
      <c r="T952">
        <v>-6.99125</v>
      </c>
      <c r="U952">
        <v>0.13561999999999999</v>
      </c>
    </row>
    <row r="953" spans="1:21" x14ac:dyDescent="0.3">
      <c r="A953" s="1">
        <v>43867.795648148145</v>
      </c>
      <c r="B953">
        <v>0.10281</v>
      </c>
      <c r="C953">
        <v>7.2230000000000003E-2</v>
      </c>
      <c r="D953" s="5">
        <v>2.4999799999999999</v>
      </c>
      <c r="E953">
        <v>4.888E-2</v>
      </c>
      <c r="F953">
        <v>6.8470000000000003E-2</v>
      </c>
      <c r="G953">
        <v>0.12381</v>
      </c>
      <c r="H953">
        <v>0.12640999999999999</v>
      </c>
      <c r="I953">
        <v>0.23787</v>
      </c>
      <c r="J953">
        <v>1.2099999999999999E-3</v>
      </c>
      <c r="K953">
        <v>8.7160000000000001E-2</v>
      </c>
      <c r="L953">
        <v>4.8000000000000001E-4</v>
      </c>
      <c r="M953">
        <v>1.376E-2</v>
      </c>
      <c r="N953">
        <v>3.29312</v>
      </c>
      <c r="O953">
        <v>6.4049999999999996E-2</v>
      </c>
      <c r="P953">
        <v>5.0319999999999997E-2</v>
      </c>
      <c r="Q953">
        <v>7.9030000000000003E-2</v>
      </c>
      <c r="R953">
        <v>-2.222E-2</v>
      </c>
      <c r="S953">
        <v>9.5939999999999998E-2</v>
      </c>
      <c r="T953">
        <v>-7.1548100000000003</v>
      </c>
      <c r="U953">
        <v>0.13852</v>
      </c>
    </row>
    <row r="954" spans="1:21" x14ac:dyDescent="0.3">
      <c r="A954" s="1">
        <v>43867.795775462961</v>
      </c>
      <c r="B954">
        <v>0.15645000000000001</v>
      </c>
      <c r="C954">
        <v>7.4529999999999999E-2</v>
      </c>
      <c r="D954" s="5">
        <v>2.48949</v>
      </c>
      <c r="E954">
        <v>4.7530000000000003E-2</v>
      </c>
      <c r="F954">
        <v>0.17765</v>
      </c>
      <c r="G954">
        <v>0.12981000000000001</v>
      </c>
      <c r="H954">
        <v>0.20682</v>
      </c>
      <c r="I954">
        <v>0.23646</v>
      </c>
      <c r="J954">
        <v>6.6729999999999998E-2</v>
      </c>
      <c r="K954">
        <v>9.0219999999999995E-2</v>
      </c>
      <c r="L954">
        <v>-3.7200000000000002E-3</v>
      </c>
      <c r="M954">
        <v>1.374E-2</v>
      </c>
      <c r="N954">
        <v>3.2690600000000001</v>
      </c>
      <c r="O954">
        <v>6.3339999999999994E-2</v>
      </c>
      <c r="P954">
        <v>8.1229999999999997E-2</v>
      </c>
      <c r="Q954">
        <v>7.9280000000000003E-2</v>
      </c>
      <c r="R954">
        <v>-0.13955999999999999</v>
      </c>
      <c r="S954">
        <v>8.9560000000000001E-2</v>
      </c>
      <c r="T954">
        <v>-7.1023800000000001</v>
      </c>
      <c r="U954">
        <v>0.13938</v>
      </c>
    </row>
    <row r="955" spans="1:21" x14ac:dyDescent="0.3">
      <c r="A955" s="1">
        <v>43867.795891203707</v>
      </c>
      <c r="B955">
        <v>0.18196999999999999</v>
      </c>
      <c r="C955">
        <v>7.9630000000000006E-2</v>
      </c>
      <c r="D955" s="5">
        <v>2.5073500000000002</v>
      </c>
      <c r="E955">
        <v>4.7570000000000001E-2</v>
      </c>
      <c r="F955">
        <v>9.1679999999999998E-2</v>
      </c>
      <c r="G955">
        <v>0.12861</v>
      </c>
      <c r="H955">
        <v>0.17266000000000001</v>
      </c>
      <c r="I955">
        <v>0.23449999999999999</v>
      </c>
      <c r="J955">
        <v>-7.9269999999999993E-2</v>
      </c>
      <c r="K955">
        <v>9.4450000000000006E-2</v>
      </c>
      <c r="L955">
        <v>-1.6060000000000001E-2</v>
      </c>
      <c r="M955">
        <v>1.337E-2</v>
      </c>
      <c r="N955">
        <v>3.306</v>
      </c>
      <c r="O955">
        <v>6.1269999999999998E-2</v>
      </c>
      <c r="P955">
        <v>-2.7040000000000002E-2</v>
      </c>
      <c r="Q955">
        <v>8.233E-2</v>
      </c>
      <c r="R955">
        <v>-1.6250000000000001E-2</v>
      </c>
      <c r="S955">
        <v>8.8929999999999995E-2</v>
      </c>
      <c r="T955">
        <v>-7.18126</v>
      </c>
      <c r="U955">
        <v>0.13986000000000001</v>
      </c>
    </row>
    <row r="956" spans="1:21" x14ac:dyDescent="0.3">
      <c r="A956" s="1">
        <v>43867.796018518522</v>
      </c>
      <c r="B956">
        <v>0.12637999999999999</v>
      </c>
      <c r="C956">
        <v>8.2589999999999997E-2</v>
      </c>
      <c r="D956" s="5">
        <v>2.4878200000000001</v>
      </c>
      <c r="E956">
        <v>4.7190000000000003E-2</v>
      </c>
      <c r="F956">
        <v>8.7309999999999999E-2</v>
      </c>
      <c r="G956">
        <v>0.13089999999999999</v>
      </c>
      <c r="H956">
        <v>6.3659999999999994E-2</v>
      </c>
      <c r="I956">
        <v>0.24798000000000001</v>
      </c>
      <c r="J956">
        <v>-0.22775999999999999</v>
      </c>
      <c r="K956">
        <v>9.6549999999999997E-2</v>
      </c>
      <c r="L956">
        <v>-1.1639999999999999E-2</v>
      </c>
      <c r="M956">
        <v>1.3390000000000001E-2</v>
      </c>
      <c r="N956">
        <v>3.3475199999999998</v>
      </c>
      <c r="O956">
        <v>6.3170000000000004E-2</v>
      </c>
      <c r="P956">
        <v>-2.2349999999999998E-2</v>
      </c>
      <c r="Q956">
        <v>8.5809999999999997E-2</v>
      </c>
      <c r="R956">
        <v>1.555E-2</v>
      </c>
      <c r="S956">
        <v>9.0240000000000001E-2</v>
      </c>
      <c r="T956">
        <v>-7.2134799999999997</v>
      </c>
      <c r="U956">
        <v>0.14202000000000001</v>
      </c>
    </row>
    <row r="957" spans="1:21" x14ac:dyDescent="0.3">
      <c r="A957" s="1">
        <v>43867.79614583333</v>
      </c>
      <c r="B957">
        <v>1.2120000000000001E-2</v>
      </c>
      <c r="C957">
        <v>8.3960000000000007E-2</v>
      </c>
      <c r="D957" s="5">
        <v>2.4849000000000001</v>
      </c>
      <c r="E957">
        <v>4.471E-2</v>
      </c>
      <c r="F957">
        <v>0.19985</v>
      </c>
      <c r="G957">
        <v>0.12989000000000001</v>
      </c>
      <c r="H957">
        <v>-7.9240000000000005E-2</v>
      </c>
      <c r="I957">
        <v>0.24512999999999999</v>
      </c>
      <c r="J957">
        <v>-0.18201999999999999</v>
      </c>
      <c r="K957">
        <v>9.7869999999999999E-2</v>
      </c>
      <c r="L957">
        <v>7.7600000000000004E-3</v>
      </c>
      <c r="M957">
        <v>1.367E-2</v>
      </c>
      <c r="N957">
        <v>3.3935</v>
      </c>
      <c r="O957">
        <v>6.3799999999999996E-2</v>
      </c>
      <c r="P957">
        <v>2.6159999999999999E-2</v>
      </c>
      <c r="Q957">
        <v>8.4640000000000007E-2</v>
      </c>
      <c r="R957">
        <v>4.5780000000000001E-2</v>
      </c>
      <c r="S957">
        <v>8.5239999999999996E-2</v>
      </c>
      <c r="T957">
        <v>-6.9879300000000004</v>
      </c>
      <c r="U957">
        <v>0.13972000000000001</v>
      </c>
    </row>
    <row r="958" spans="1:21" x14ac:dyDescent="0.3">
      <c r="A958" s="1">
        <v>43867.796273148146</v>
      </c>
      <c r="B958">
        <v>-9.3770000000000006E-2</v>
      </c>
      <c r="C958">
        <v>7.9519999999999993E-2</v>
      </c>
      <c r="D958" s="5">
        <v>2.51885</v>
      </c>
      <c r="E958">
        <v>4.3520000000000003E-2</v>
      </c>
      <c r="F958">
        <v>0.24035999999999999</v>
      </c>
      <c r="G958">
        <v>0.12306</v>
      </c>
      <c r="H958">
        <v>-0.22308</v>
      </c>
      <c r="I958">
        <v>0.23643</v>
      </c>
      <c r="J958">
        <v>-0.23427000000000001</v>
      </c>
      <c r="K958">
        <v>9.733E-2</v>
      </c>
      <c r="L958">
        <v>1.2789999999999999E-2</v>
      </c>
      <c r="M958">
        <v>1.349E-2</v>
      </c>
      <c r="N958">
        <v>3.4496199999999999</v>
      </c>
      <c r="O958">
        <v>6.4409999999999995E-2</v>
      </c>
      <c r="P958">
        <v>-2.3109999999999999E-2</v>
      </c>
      <c r="Q958">
        <v>8.2479999999999998E-2</v>
      </c>
      <c r="R958">
        <v>3.6949999999999997E-2</v>
      </c>
      <c r="S958">
        <v>8.6959999999999996E-2</v>
      </c>
      <c r="T958">
        <v>-6.8960699999999999</v>
      </c>
      <c r="U958">
        <v>0.14215</v>
      </c>
    </row>
    <row r="959" spans="1:21" x14ac:dyDescent="0.3">
      <c r="A959" s="1">
        <v>43867.796400462961</v>
      </c>
      <c r="B959">
        <v>-0.25924000000000003</v>
      </c>
      <c r="C959">
        <v>7.4940000000000007E-2</v>
      </c>
      <c r="D959" s="5">
        <v>2.5175299999999998</v>
      </c>
      <c r="E959">
        <v>4.2250000000000003E-2</v>
      </c>
      <c r="F959">
        <v>0.44746000000000002</v>
      </c>
      <c r="G959">
        <v>0.11937</v>
      </c>
      <c r="H959">
        <v>-5.8520000000000003E-2</v>
      </c>
      <c r="I959">
        <v>0.23466999999999999</v>
      </c>
      <c r="J959">
        <v>-0.17019000000000001</v>
      </c>
      <c r="K959">
        <v>9.6860000000000002E-2</v>
      </c>
      <c r="L959">
        <v>1.9539999999999998E-2</v>
      </c>
      <c r="M959">
        <v>1.396E-2</v>
      </c>
      <c r="N959">
        <v>3.3868999999999998</v>
      </c>
      <c r="O959">
        <v>6.565E-2</v>
      </c>
      <c r="P959">
        <v>-3.9530000000000003E-2</v>
      </c>
      <c r="Q959">
        <v>7.9699999999999993E-2</v>
      </c>
      <c r="R959">
        <v>-0.10353999999999999</v>
      </c>
      <c r="S959">
        <v>9.11E-2</v>
      </c>
      <c r="T959">
        <v>-6.9355599999999997</v>
      </c>
      <c r="U959">
        <v>0.14180999999999999</v>
      </c>
    </row>
    <row r="960" spans="1:21" x14ac:dyDescent="0.3">
      <c r="A960" s="1">
        <v>43867.796516203707</v>
      </c>
      <c r="B960">
        <v>-0.21110999999999999</v>
      </c>
      <c r="C960">
        <v>7.5660000000000005E-2</v>
      </c>
      <c r="D960" s="5">
        <v>2.5612900000000001</v>
      </c>
      <c r="E960">
        <v>4.4670000000000001E-2</v>
      </c>
      <c r="F960">
        <v>0.39694000000000002</v>
      </c>
      <c r="G960">
        <v>0.12001000000000001</v>
      </c>
      <c r="H960">
        <v>2.8080000000000001E-2</v>
      </c>
      <c r="I960">
        <v>0.22413</v>
      </c>
      <c r="J960">
        <v>-1.91E-3</v>
      </c>
      <c r="K960">
        <v>9.3219999999999997E-2</v>
      </c>
      <c r="L960">
        <v>2.3859999999999999E-2</v>
      </c>
      <c r="M960">
        <v>1.332E-2</v>
      </c>
      <c r="N960">
        <v>3.3183099999999999</v>
      </c>
      <c r="O960">
        <v>6.1589999999999999E-2</v>
      </c>
      <c r="P960">
        <v>-2.4250000000000001E-2</v>
      </c>
      <c r="Q960">
        <v>7.5870000000000007E-2</v>
      </c>
      <c r="R960">
        <v>-0.13489000000000001</v>
      </c>
      <c r="S960">
        <v>8.516E-2</v>
      </c>
      <c r="T960">
        <v>-6.6952999999999996</v>
      </c>
      <c r="U960">
        <v>0.13986000000000001</v>
      </c>
    </row>
    <row r="961" spans="1:21" x14ac:dyDescent="0.3">
      <c r="A961" s="1">
        <v>43867.796643518515</v>
      </c>
      <c r="B961">
        <v>-0.11</v>
      </c>
      <c r="C961">
        <v>7.4099999999999999E-2</v>
      </c>
      <c r="D961" s="5">
        <v>2.61313</v>
      </c>
      <c r="E961">
        <v>4.5629999999999997E-2</v>
      </c>
      <c r="F961">
        <v>0.313</v>
      </c>
      <c r="G961">
        <v>0.12456</v>
      </c>
      <c r="H961">
        <v>7.7000000000000002E-3</v>
      </c>
      <c r="I961">
        <v>0.23588999999999999</v>
      </c>
      <c r="J961">
        <v>-9.1699999999999993E-3</v>
      </c>
      <c r="K961">
        <v>9.3469999999999998E-2</v>
      </c>
      <c r="L961">
        <v>2.5510000000000001E-2</v>
      </c>
      <c r="M961">
        <v>1.363E-2</v>
      </c>
      <c r="N961">
        <v>3.3010100000000002</v>
      </c>
      <c r="O961">
        <v>6.4030000000000004E-2</v>
      </c>
      <c r="P961">
        <v>-7.1319999999999995E-2</v>
      </c>
      <c r="Q961">
        <v>8.0629999999999993E-2</v>
      </c>
      <c r="R961">
        <v>-0.18149999999999999</v>
      </c>
      <c r="S961">
        <v>9.579E-2</v>
      </c>
      <c r="T961">
        <v>-6.6949100000000001</v>
      </c>
      <c r="U961">
        <v>0.13643</v>
      </c>
    </row>
    <row r="962" spans="1:21" x14ac:dyDescent="0.3">
      <c r="A962" s="1">
        <v>43867.796770833331</v>
      </c>
      <c r="B962">
        <v>7.9000000000000001E-4</v>
      </c>
      <c r="C962">
        <v>7.2209999999999996E-2</v>
      </c>
      <c r="D962" s="5">
        <v>2.5880800000000002</v>
      </c>
      <c r="E962">
        <v>4.7620000000000003E-2</v>
      </c>
      <c r="F962">
        <v>0.27221000000000001</v>
      </c>
      <c r="G962">
        <v>0.12884999999999999</v>
      </c>
      <c r="H962">
        <v>0.21959000000000001</v>
      </c>
      <c r="I962">
        <v>0.25285999999999997</v>
      </c>
      <c r="J962">
        <v>8.1799999999999998E-3</v>
      </c>
      <c r="K962">
        <v>9.2670000000000002E-2</v>
      </c>
      <c r="L962">
        <v>2.1600000000000001E-2</v>
      </c>
      <c r="M962">
        <v>1.3339999999999999E-2</v>
      </c>
      <c r="N962">
        <v>3.1708400000000001</v>
      </c>
      <c r="O962">
        <v>6.3570000000000002E-2</v>
      </c>
      <c r="P962">
        <v>-6.1249999999999999E-2</v>
      </c>
      <c r="Q962">
        <v>8.5879999999999998E-2</v>
      </c>
      <c r="R962">
        <v>-0.16095000000000001</v>
      </c>
      <c r="S962">
        <v>8.8539999999999994E-2</v>
      </c>
      <c r="T962">
        <v>-7.0295899999999998</v>
      </c>
      <c r="U962">
        <v>0.13986999999999999</v>
      </c>
    </row>
    <row r="963" spans="1:21" x14ac:dyDescent="0.3">
      <c r="A963" s="1">
        <v>43867.796886574077</v>
      </c>
      <c r="B963">
        <v>7.3230000000000003E-2</v>
      </c>
      <c r="C963">
        <v>7.2590000000000002E-2</v>
      </c>
      <c r="D963" s="5">
        <v>2.6058699999999999</v>
      </c>
      <c r="E963">
        <v>4.7039999999999998E-2</v>
      </c>
      <c r="F963">
        <v>0.21278</v>
      </c>
      <c r="G963">
        <v>0.12734999999999999</v>
      </c>
      <c r="H963">
        <v>8.1399999999999997E-3</v>
      </c>
      <c r="I963">
        <v>0.24343999999999999</v>
      </c>
      <c r="J963">
        <v>-0.12665000000000001</v>
      </c>
      <c r="K963">
        <v>9.3049999999999994E-2</v>
      </c>
      <c r="L963">
        <v>1.3259999999999999E-2</v>
      </c>
      <c r="M963">
        <v>1.372E-2</v>
      </c>
      <c r="N963">
        <v>3.2479800000000001</v>
      </c>
      <c r="O963">
        <v>6.5500000000000003E-2</v>
      </c>
      <c r="P963">
        <v>-2.155E-2</v>
      </c>
      <c r="Q963">
        <v>8.43E-2</v>
      </c>
      <c r="R963">
        <v>-0.11262999999999999</v>
      </c>
      <c r="S963">
        <v>9.1819999999999999E-2</v>
      </c>
      <c r="T963">
        <v>-7.0100499999999997</v>
      </c>
      <c r="U963">
        <v>0.13744000000000001</v>
      </c>
    </row>
    <row r="964" spans="1:21" x14ac:dyDescent="0.3">
      <c r="A964" s="1">
        <v>43867.797013888892</v>
      </c>
      <c r="B964">
        <v>-0.12398000000000001</v>
      </c>
      <c r="C964">
        <v>7.4490000000000001E-2</v>
      </c>
      <c r="D964" s="5">
        <v>2.6102099999999999</v>
      </c>
      <c r="E964">
        <v>4.4670000000000001E-2</v>
      </c>
      <c r="F964">
        <v>0.15911</v>
      </c>
      <c r="G964">
        <v>0.12092</v>
      </c>
      <c r="H964">
        <v>-5.4460000000000001E-2</v>
      </c>
      <c r="I964">
        <v>0.24317</v>
      </c>
      <c r="J964">
        <v>-0.25941999999999998</v>
      </c>
      <c r="K964">
        <v>9.4159999999999994E-2</v>
      </c>
      <c r="L964">
        <v>-1.9000000000000001E-4</v>
      </c>
      <c r="M964">
        <v>1.3849999999999999E-2</v>
      </c>
      <c r="N964">
        <v>3.2777799999999999</v>
      </c>
      <c r="O964">
        <v>6.6309999999999994E-2</v>
      </c>
      <c r="P964">
        <v>-1.745E-2</v>
      </c>
      <c r="Q964">
        <v>8.6980000000000002E-2</v>
      </c>
      <c r="R964">
        <v>-4.786E-2</v>
      </c>
      <c r="S964">
        <v>8.813E-2</v>
      </c>
      <c r="T964">
        <v>-7.2221099999999998</v>
      </c>
      <c r="U964">
        <v>0.13399</v>
      </c>
    </row>
    <row r="965" spans="1:21" x14ac:dyDescent="0.3">
      <c r="A965" s="1">
        <v>43867.7971412037</v>
      </c>
      <c r="B965">
        <v>-5.5960000000000003E-2</v>
      </c>
      <c r="C965">
        <v>7.825E-2</v>
      </c>
      <c r="D965" s="5">
        <v>2.5694300000000001</v>
      </c>
      <c r="E965">
        <v>4.5490000000000003E-2</v>
      </c>
      <c r="F965">
        <v>-3.0519999999999999E-2</v>
      </c>
      <c r="G965">
        <v>0.12438</v>
      </c>
      <c r="H965">
        <v>5.4640000000000001E-2</v>
      </c>
      <c r="I965">
        <v>0.24984000000000001</v>
      </c>
      <c r="J965">
        <v>-0.30763000000000001</v>
      </c>
      <c r="K965">
        <v>9.5589999999999994E-2</v>
      </c>
      <c r="L965">
        <v>-1.4E-2</v>
      </c>
      <c r="M965">
        <v>1.372E-2</v>
      </c>
      <c r="N965">
        <v>3.24404</v>
      </c>
      <c r="O965">
        <v>6.6110000000000002E-2</v>
      </c>
      <c r="P965">
        <v>1.5219999999999999E-2</v>
      </c>
      <c r="Q965">
        <v>8.7639999999999996E-2</v>
      </c>
      <c r="R965">
        <v>2.8549999999999999E-2</v>
      </c>
      <c r="S965">
        <v>8.4690000000000001E-2</v>
      </c>
      <c r="T965">
        <v>-7.3027899999999999</v>
      </c>
      <c r="U965">
        <v>0.1394</v>
      </c>
    </row>
    <row r="966" spans="1:21" x14ac:dyDescent="0.3">
      <c r="A966" s="1">
        <v>43867.797256944446</v>
      </c>
      <c r="B966">
        <v>-0.14732999999999999</v>
      </c>
      <c r="C966">
        <v>7.739E-2</v>
      </c>
      <c r="D966" s="5">
        <v>2.5874700000000002</v>
      </c>
      <c r="E966">
        <v>4.3110000000000002E-2</v>
      </c>
      <c r="F966">
        <v>3.3739999999999999E-2</v>
      </c>
      <c r="G966">
        <v>0.12021999999999999</v>
      </c>
      <c r="H966">
        <v>5.4899999999999997E-2</v>
      </c>
      <c r="I966">
        <v>0.23804</v>
      </c>
      <c r="J966">
        <v>-0.31659999999999999</v>
      </c>
      <c r="K966">
        <v>9.6780000000000005E-2</v>
      </c>
      <c r="L966">
        <v>-8.8199999999999997E-3</v>
      </c>
      <c r="M966">
        <v>1.4540000000000001E-2</v>
      </c>
      <c r="N966">
        <v>3.2555299999999998</v>
      </c>
      <c r="O966">
        <v>6.9099999999999995E-2</v>
      </c>
      <c r="P966">
        <v>4.1110000000000001E-2</v>
      </c>
      <c r="Q966">
        <v>8.2970000000000002E-2</v>
      </c>
      <c r="R966">
        <v>2.793E-2</v>
      </c>
      <c r="S966">
        <v>9.2719999999999997E-2</v>
      </c>
      <c r="T966">
        <v>-7.3062100000000001</v>
      </c>
      <c r="U966">
        <v>0.13536999999999999</v>
      </c>
    </row>
    <row r="967" spans="1:21" x14ac:dyDescent="0.3">
      <c r="A967" s="1">
        <v>43867.797384259262</v>
      </c>
      <c r="B967">
        <v>-0.16131999999999999</v>
      </c>
      <c r="C967">
        <v>7.5749999999999998E-2</v>
      </c>
      <c r="D967" s="5">
        <v>2.5529999999999999</v>
      </c>
      <c r="E967">
        <v>4.4499999999999998E-2</v>
      </c>
      <c r="F967">
        <v>-3.5400000000000002E-3</v>
      </c>
      <c r="G967">
        <v>0.11486</v>
      </c>
      <c r="H967">
        <v>2.1499999999999998E-2</v>
      </c>
      <c r="I967">
        <v>0.24315999999999999</v>
      </c>
      <c r="J967">
        <v>-0.29894999999999999</v>
      </c>
      <c r="K967">
        <v>9.7030000000000005E-2</v>
      </c>
      <c r="L967">
        <v>6.2899999999999996E-3</v>
      </c>
      <c r="M967">
        <v>1.435E-2</v>
      </c>
      <c r="N967">
        <v>3.1693500000000001</v>
      </c>
      <c r="O967">
        <v>6.6409999999999997E-2</v>
      </c>
      <c r="P967">
        <v>7.1889999999999996E-2</v>
      </c>
      <c r="Q967">
        <v>8.3720000000000003E-2</v>
      </c>
      <c r="R967">
        <v>-3.9829999999999997E-2</v>
      </c>
      <c r="S967">
        <v>9.3229999999999993E-2</v>
      </c>
      <c r="T967">
        <v>-7.3930100000000003</v>
      </c>
      <c r="U967">
        <v>0.13980999999999999</v>
      </c>
    </row>
    <row r="968" spans="1:21" x14ac:dyDescent="0.3">
      <c r="A968" s="1">
        <v>43867.797511574077</v>
      </c>
      <c r="B968">
        <v>-0.16156000000000001</v>
      </c>
      <c r="C968">
        <v>7.1580000000000005E-2</v>
      </c>
      <c r="D968" s="5">
        <v>2.51885</v>
      </c>
      <c r="E968">
        <v>4.3959999999999999E-2</v>
      </c>
      <c r="F968">
        <v>6.6299999999999996E-3</v>
      </c>
      <c r="G968">
        <v>0.11428000000000001</v>
      </c>
      <c r="H968">
        <v>7.868E-2</v>
      </c>
      <c r="I968">
        <v>0.24784</v>
      </c>
      <c r="J968">
        <v>-0.29070000000000001</v>
      </c>
      <c r="K968">
        <v>9.7070000000000004E-2</v>
      </c>
      <c r="L968">
        <v>2.086E-2</v>
      </c>
      <c r="M968">
        <v>1.3990000000000001E-2</v>
      </c>
      <c r="N968">
        <v>3.1521400000000002</v>
      </c>
      <c r="O968">
        <v>6.59E-2</v>
      </c>
      <c r="P968">
        <v>-2.494E-2</v>
      </c>
      <c r="Q968">
        <v>8.448E-2</v>
      </c>
      <c r="R968">
        <v>-0.14927000000000001</v>
      </c>
      <c r="S968">
        <v>8.9929999999999996E-2</v>
      </c>
      <c r="T968">
        <v>-7.4169099999999997</v>
      </c>
      <c r="U968">
        <v>0.14029</v>
      </c>
    </row>
    <row r="969" spans="1:21" x14ac:dyDescent="0.3">
      <c r="A969" s="1">
        <v>43867.797615740739</v>
      </c>
      <c r="B969">
        <v>-0.29208000000000001</v>
      </c>
      <c r="C969">
        <v>7.2340000000000002E-2</v>
      </c>
      <c r="D969" s="5">
        <v>2.5262199999999999</v>
      </c>
      <c r="E969">
        <v>4.4069999999999998E-2</v>
      </c>
      <c r="F969">
        <v>0.12415</v>
      </c>
      <c r="G969">
        <v>0.12053</v>
      </c>
      <c r="H969">
        <v>2.147E-2</v>
      </c>
      <c r="I969">
        <v>0.24886</v>
      </c>
      <c r="J969">
        <v>-0.22244</v>
      </c>
      <c r="K969">
        <v>9.4140000000000001E-2</v>
      </c>
      <c r="L969">
        <v>3.5020000000000003E-2</v>
      </c>
      <c r="M969">
        <v>1.4080000000000001E-2</v>
      </c>
      <c r="N969">
        <v>3.1699299999999999</v>
      </c>
      <c r="O969">
        <v>6.7640000000000006E-2</v>
      </c>
      <c r="P969">
        <v>6.7769999999999997E-2</v>
      </c>
      <c r="Q969">
        <v>8.1189999999999998E-2</v>
      </c>
      <c r="R969">
        <v>-0.18939</v>
      </c>
      <c r="S969">
        <v>9.9349999999999994E-2</v>
      </c>
      <c r="T969">
        <v>-7.3086799999999998</v>
      </c>
      <c r="U969">
        <v>0.14207</v>
      </c>
    </row>
    <row r="970" spans="1:21" x14ac:dyDescent="0.3">
      <c r="A970" s="1">
        <v>43867.797754629632</v>
      </c>
      <c r="B970">
        <v>-0.22611000000000001</v>
      </c>
      <c r="C970">
        <v>7.1400000000000005E-2</v>
      </c>
      <c r="D970" s="5">
        <v>2.54725</v>
      </c>
      <c r="E970">
        <v>4.4060000000000002E-2</v>
      </c>
      <c r="F970">
        <v>8.3629999999999996E-2</v>
      </c>
      <c r="G970">
        <v>0.12767999999999999</v>
      </c>
      <c r="H970">
        <v>0.14099</v>
      </c>
      <c r="I970">
        <v>0.24142</v>
      </c>
      <c r="J970">
        <v>-0.30042999999999997</v>
      </c>
      <c r="K970">
        <v>9.0230000000000005E-2</v>
      </c>
      <c r="L970">
        <v>2.6259999999999999E-2</v>
      </c>
      <c r="M970">
        <v>1.358E-2</v>
      </c>
      <c r="N970">
        <v>3.0914899999999998</v>
      </c>
      <c r="O970">
        <v>6.3670000000000004E-2</v>
      </c>
      <c r="P970">
        <v>-5.8990000000000001E-2</v>
      </c>
      <c r="Q970">
        <v>7.9039999999999999E-2</v>
      </c>
      <c r="R970">
        <v>-0.12784999999999999</v>
      </c>
      <c r="S970">
        <v>8.9319999999999997E-2</v>
      </c>
      <c r="T970">
        <v>-7.1030300000000004</v>
      </c>
      <c r="U970">
        <v>0.14204</v>
      </c>
    </row>
    <row r="971" spans="1:21" x14ac:dyDescent="0.3">
      <c r="A971" s="1">
        <v>43867.797881944447</v>
      </c>
      <c r="B971">
        <v>-0.39273999999999998</v>
      </c>
      <c r="C971">
        <v>7.0879999999999999E-2</v>
      </c>
      <c r="D971" s="5">
        <v>2.5619999999999998</v>
      </c>
      <c r="E971">
        <v>4.718E-2</v>
      </c>
      <c r="F971">
        <v>7.7079999999999996E-2</v>
      </c>
      <c r="G971">
        <v>0.13486000000000001</v>
      </c>
      <c r="H971">
        <v>0.37744</v>
      </c>
      <c r="I971">
        <v>0.2324</v>
      </c>
      <c r="J971">
        <v>-0.30297000000000002</v>
      </c>
      <c r="K971">
        <v>8.9109999999999995E-2</v>
      </c>
      <c r="L971">
        <v>1.7770000000000001E-2</v>
      </c>
      <c r="M971">
        <v>1.307E-2</v>
      </c>
      <c r="N971">
        <v>3.1500699999999999</v>
      </c>
      <c r="O971">
        <v>6.1650000000000003E-2</v>
      </c>
      <c r="P971">
        <v>-9.3439999999999995E-2</v>
      </c>
      <c r="Q971">
        <v>7.6649999999999996E-2</v>
      </c>
      <c r="R971">
        <v>-0.13128999999999999</v>
      </c>
      <c r="S971">
        <v>8.2470000000000002E-2</v>
      </c>
      <c r="T971">
        <v>-7.24519</v>
      </c>
      <c r="U971">
        <v>0.1419</v>
      </c>
    </row>
    <row r="972" spans="1:21" x14ac:dyDescent="0.3">
      <c r="A972" s="1">
        <v>43867.798009259262</v>
      </c>
      <c r="B972">
        <v>-0.3866</v>
      </c>
      <c r="C972">
        <v>7.3569999999999997E-2</v>
      </c>
      <c r="D972" s="5">
        <v>2.5501</v>
      </c>
      <c r="E972">
        <v>4.666E-2</v>
      </c>
      <c r="F972">
        <v>0.14036999999999999</v>
      </c>
      <c r="G972">
        <v>0.13667000000000001</v>
      </c>
      <c r="H972">
        <v>0.26294000000000001</v>
      </c>
      <c r="I972">
        <v>0.22578999999999999</v>
      </c>
      <c r="J972">
        <v>-0.34469</v>
      </c>
      <c r="K972">
        <v>8.7929999999999994E-2</v>
      </c>
      <c r="L972">
        <v>4.9800000000000001E-3</v>
      </c>
      <c r="M972">
        <v>1.345E-2</v>
      </c>
      <c r="N972">
        <v>3.1541100000000002</v>
      </c>
      <c r="O972">
        <v>6.4339999999999994E-2</v>
      </c>
      <c r="P972">
        <v>-2.3859999999999999E-2</v>
      </c>
      <c r="Q972">
        <v>7.6550000000000007E-2</v>
      </c>
      <c r="R972">
        <v>-6.0139999999999999E-2</v>
      </c>
      <c r="S972">
        <v>8.9899999999999994E-2</v>
      </c>
      <c r="T972">
        <v>-7.0781499999999999</v>
      </c>
      <c r="U972">
        <v>0.13735</v>
      </c>
    </row>
    <row r="973" spans="1:21" x14ac:dyDescent="0.3">
      <c r="A973" s="1">
        <v>43867.798125000001</v>
      </c>
      <c r="B973">
        <v>-0.50873000000000002</v>
      </c>
      <c r="C973">
        <v>7.4520000000000003E-2</v>
      </c>
      <c r="D973" s="5">
        <v>2.5396999999999998</v>
      </c>
      <c r="E973">
        <v>5.1090000000000003E-2</v>
      </c>
      <c r="F973">
        <v>0.18389</v>
      </c>
      <c r="G973">
        <v>0.13421</v>
      </c>
      <c r="H973">
        <v>0.36609999999999998</v>
      </c>
      <c r="I973">
        <v>0.23705999999999999</v>
      </c>
      <c r="J973">
        <v>-0.39512999999999998</v>
      </c>
      <c r="K973">
        <v>9.2979999999999993E-2</v>
      </c>
      <c r="L973">
        <v>3.7200000000000002E-3</v>
      </c>
      <c r="M973">
        <v>1.3990000000000001E-2</v>
      </c>
      <c r="N973">
        <v>3.10446</v>
      </c>
      <c r="O973">
        <v>6.5799999999999997E-2</v>
      </c>
      <c r="P973">
        <v>-6.6250000000000003E-2</v>
      </c>
      <c r="Q973">
        <v>8.2409999999999997E-2</v>
      </c>
      <c r="R973">
        <v>-4.8399999999999999E-2</v>
      </c>
      <c r="S973">
        <v>9.3229999999999993E-2</v>
      </c>
      <c r="T973">
        <v>-7.2694400000000003</v>
      </c>
      <c r="U973">
        <v>0.14298</v>
      </c>
    </row>
    <row r="974" spans="1:21" x14ac:dyDescent="0.3">
      <c r="A974" s="1">
        <v>43867.798252314817</v>
      </c>
      <c r="B974">
        <v>-0.64481999999999995</v>
      </c>
      <c r="C974">
        <v>7.3539999999999994E-2</v>
      </c>
      <c r="D974" s="5">
        <v>2.5193699999999999</v>
      </c>
      <c r="E974">
        <v>4.759E-2</v>
      </c>
      <c r="F974">
        <v>0.14921000000000001</v>
      </c>
      <c r="G974">
        <v>0.13436999999999999</v>
      </c>
      <c r="H974">
        <v>0.28552</v>
      </c>
      <c r="I974">
        <v>0.24339</v>
      </c>
      <c r="J974">
        <v>-0.23535</v>
      </c>
      <c r="K974">
        <v>9.5439999999999997E-2</v>
      </c>
      <c r="L974">
        <v>1.75E-3</v>
      </c>
      <c r="M974">
        <v>1.421E-2</v>
      </c>
      <c r="N974">
        <v>3.15903</v>
      </c>
      <c r="O974">
        <v>6.5579999999999999E-2</v>
      </c>
      <c r="P974">
        <v>5.9300000000000004E-3</v>
      </c>
      <c r="Q974">
        <v>8.4769999999999998E-2</v>
      </c>
      <c r="R974">
        <v>-8.4989999999999996E-2</v>
      </c>
      <c r="S974">
        <v>8.9649999999999994E-2</v>
      </c>
      <c r="T974">
        <v>-7.2646899999999999</v>
      </c>
      <c r="U974">
        <v>0.14449000000000001</v>
      </c>
    </row>
    <row r="975" spans="1:21" x14ac:dyDescent="0.3">
      <c r="A975" s="1">
        <v>43867.798379629632</v>
      </c>
      <c r="B975">
        <v>-0.33688000000000001</v>
      </c>
      <c r="C975">
        <v>7.8880000000000006E-2</v>
      </c>
      <c r="D975" s="5">
        <v>2.5453399999999999</v>
      </c>
      <c r="E975">
        <v>4.4540000000000003E-2</v>
      </c>
      <c r="F975">
        <v>0.22313</v>
      </c>
      <c r="G975">
        <v>0.12811</v>
      </c>
      <c r="H975">
        <v>-0.11854000000000001</v>
      </c>
      <c r="I975">
        <v>0.254</v>
      </c>
      <c r="J975">
        <v>-0.24526999999999999</v>
      </c>
      <c r="K975">
        <v>9.2170000000000002E-2</v>
      </c>
      <c r="L975">
        <v>4.64E-3</v>
      </c>
      <c r="M975">
        <v>1.3939999999999999E-2</v>
      </c>
      <c r="N975">
        <v>3.1288399999999998</v>
      </c>
      <c r="O975">
        <v>6.4079999999999998E-2</v>
      </c>
      <c r="P975">
        <v>0.13158</v>
      </c>
      <c r="Q975">
        <v>8.1559999999999994E-2</v>
      </c>
      <c r="R975">
        <v>-6.3409999999999994E-2</v>
      </c>
      <c r="S975">
        <v>9.5869999999999997E-2</v>
      </c>
      <c r="T975">
        <v>-7.0053700000000001</v>
      </c>
      <c r="U975">
        <v>0.14545</v>
      </c>
    </row>
    <row r="976" spans="1:21" x14ac:dyDescent="0.3">
      <c r="A976" s="1">
        <v>43867.798506944448</v>
      </c>
      <c r="B976">
        <v>-0.32837</v>
      </c>
      <c r="C976">
        <v>7.7060000000000003E-2</v>
      </c>
      <c r="D976" s="5">
        <v>2.53362</v>
      </c>
      <c r="E976">
        <v>4.4949999999999997E-2</v>
      </c>
      <c r="F976">
        <v>0.28265000000000001</v>
      </c>
      <c r="G976">
        <v>0.1295</v>
      </c>
      <c r="H976">
        <v>-7.059E-2</v>
      </c>
      <c r="I976">
        <v>0.24010000000000001</v>
      </c>
      <c r="J976">
        <v>-0.21443000000000001</v>
      </c>
      <c r="K976">
        <v>9.1899999999999996E-2</v>
      </c>
      <c r="L976">
        <v>8.6700000000000006E-3</v>
      </c>
      <c r="M976">
        <v>1.3860000000000001E-2</v>
      </c>
      <c r="N976">
        <v>3.2020400000000002</v>
      </c>
      <c r="O976">
        <v>6.4600000000000005E-2</v>
      </c>
      <c r="P976">
        <v>0.15468999999999999</v>
      </c>
      <c r="Q976">
        <v>7.9769999999999994E-2</v>
      </c>
      <c r="R976">
        <v>-0.12590999999999999</v>
      </c>
      <c r="S976">
        <v>8.8620000000000004E-2</v>
      </c>
      <c r="T976">
        <v>-6.9953500000000002</v>
      </c>
      <c r="U976">
        <v>0.1424</v>
      </c>
    </row>
    <row r="977" spans="1:21" x14ac:dyDescent="0.3">
      <c r="A977" s="1">
        <v>43867.798622685186</v>
      </c>
      <c r="B977">
        <v>-0.15390000000000001</v>
      </c>
      <c r="C977">
        <v>7.5439999999999993E-2</v>
      </c>
      <c r="D977" s="5">
        <v>2.5569799999999998</v>
      </c>
      <c r="E977">
        <v>4.3790000000000003E-2</v>
      </c>
      <c r="F977">
        <v>0.16550999999999999</v>
      </c>
      <c r="G977">
        <v>0.12881999999999999</v>
      </c>
      <c r="H977">
        <v>-3.5369999999999999E-2</v>
      </c>
      <c r="I977">
        <v>0.24970000000000001</v>
      </c>
      <c r="J977">
        <v>-0.1522</v>
      </c>
      <c r="K977">
        <v>9.1270000000000004E-2</v>
      </c>
      <c r="L977">
        <v>8.2500000000000004E-3</v>
      </c>
      <c r="M977">
        <v>1.3939999999999999E-2</v>
      </c>
      <c r="N977">
        <v>3.1988799999999999</v>
      </c>
      <c r="O977">
        <v>6.6350000000000006E-2</v>
      </c>
      <c r="P977">
        <v>0.15717</v>
      </c>
      <c r="Q977">
        <v>8.0390000000000003E-2</v>
      </c>
      <c r="R977">
        <v>-0.13794000000000001</v>
      </c>
      <c r="S977">
        <v>9.2859999999999998E-2</v>
      </c>
      <c r="T977">
        <v>-6.8031899999999998</v>
      </c>
      <c r="U977">
        <v>0.14083000000000001</v>
      </c>
    </row>
    <row r="978" spans="1:21" x14ac:dyDescent="0.3">
      <c r="A978" s="1">
        <v>43867.798750000002</v>
      </c>
      <c r="B978">
        <v>-2.9780000000000001E-2</v>
      </c>
      <c r="C978">
        <v>7.7259999999999995E-2</v>
      </c>
      <c r="D978" s="5">
        <v>2.5436800000000002</v>
      </c>
      <c r="E978">
        <v>4.768E-2</v>
      </c>
      <c r="F978">
        <v>0.23960999999999999</v>
      </c>
      <c r="G978">
        <v>0.13019</v>
      </c>
      <c r="H978">
        <v>-0.14505999999999999</v>
      </c>
      <c r="I978">
        <v>0.25391999999999998</v>
      </c>
      <c r="J978">
        <v>-0.27311999999999997</v>
      </c>
      <c r="K978">
        <v>9.0609999999999996E-2</v>
      </c>
      <c r="L978">
        <v>1.907E-2</v>
      </c>
      <c r="M978">
        <v>1.3780000000000001E-2</v>
      </c>
      <c r="N978">
        <v>3.1587399999999999</v>
      </c>
      <c r="O978">
        <v>6.6189999999999999E-2</v>
      </c>
      <c r="P978">
        <v>8.2699999999999996E-2</v>
      </c>
      <c r="Q978">
        <v>7.9509999999999997E-2</v>
      </c>
      <c r="R978">
        <v>-5.5960000000000003E-2</v>
      </c>
      <c r="S978">
        <v>0.10024</v>
      </c>
      <c r="T978">
        <v>-6.9584900000000003</v>
      </c>
      <c r="U978">
        <v>0.14645</v>
      </c>
    </row>
    <row r="979" spans="1:21" x14ac:dyDescent="0.3">
      <c r="A979" s="1">
        <v>43867.798877314817</v>
      </c>
      <c r="B979">
        <v>-1.1650000000000001E-2</v>
      </c>
      <c r="C979">
        <v>7.8979999999999995E-2</v>
      </c>
      <c r="D979" s="5">
        <v>2.5057800000000001</v>
      </c>
      <c r="E979">
        <v>4.5289999999999997E-2</v>
      </c>
      <c r="F979">
        <v>0.17383000000000001</v>
      </c>
      <c r="G979">
        <v>0.12928999999999999</v>
      </c>
      <c r="H979">
        <v>6.9919999999999996E-2</v>
      </c>
      <c r="I979">
        <v>0.24884999999999999</v>
      </c>
      <c r="J979">
        <v>-0.14477000000000001</v>
      </c>
      <c r="K979">
        <v>9.4460000000000002E-2</v>
      </c>
      <c r="L979">
        <v>1.6889999999999999E-2</v>
      </c>
      <c r="M979">
        <v>1.3679999999999999E-2</v>
      </c>
      <c r="N979">
        <v>3.1765599999999998</v>
      </c>
      <c r="O979">
        <v>6.5369999999999998E-2</v>
      </c>
      <c r="P979">
        <v>-8.4899999999999993E-3</v>
      </c>
      <c r="Q979">
        <v>8.1210000000000004E-2</v>
      </c>
      <c r="R979">
        <v>6.7919999999999994E-2</v>
      </c>
      <c r="S979">
        <v>8.9849999999999999E-2</v>
      </c>
      <c r="T979">
        <v>-7.0683800000000003</v>
      </c>
      <c r="U979">
        <v>0.14355000000000001</v>
      </c>
    </row>
    <row r="980" spans="1:21" x14ac:dyDescent="0.3">
      <c r="A980" s="1">
        <v>43867.798993055556</v>
      </c>
      <c r="B980">
        <v>3.1710000000000002E-2</v>
      </c>
      <c r="C980">
        <v>7.6999999999999999E-2</v>
      </c>
      <c r="D980" s="5">
        <v>2.5336699999999999</v>
      </c>
      <c r="E980">
        <v>4.53E-2</v>
      </c>
      <c r="F980">
        <v>0.18332999999999999</v>
      </c>
      <c r="G980">
        <v>0.12775</v>
      </c>
      <c r="H980">
        <v>0.26079999999999998</v>
      </c>
      <c r="I980">
        <v>0.25788</v>
      </c>
      <c r="J980">
        <v>-0.20749000000000001</v>
      </c>
      <c r="K980">
        <v>9.5200000000000007E-2</v>
      </c>
      <c r="L980">
        <v>6.3400000000000001E-3</v>
      </c>
      <c r="M980">
        <v>1.371E-2</v>
      </c>
      <c r="N980">
        <v>3.0668700000000002</v>
      </c>
      <c r="O980">
        <v>6.4890000000000003E-2</v>
      </c>
      <c r="P980">
        <v>-3.422E-2</v>
      </c>
      <c r="Q980">
        <v>8.2960000000000006E-2</v>
      </c>
      <c r="R980">
        <v>0.14485999999999999</v>
      </c>
      <c r="S980">
        <v>9.2929999999999999E-2</v>
      </c>
      <c r="T980">
        <v>-7.2499500000000001</v>
      </c>
      <c r="U980">
        <v>0.14860000000000001</v>
      </c>
    </row>
    <row r="981" spans="1:21" x14ac:dyDescent="0.3">
      <c r="A981" s="1">
        <v>43867.799120370371</v>
      </c>
      <c r="B981">
        <v>4.6800000000000001E-3</v>
      </c>
      <c r="C981">
        <v>7.6990000000000003E-2</v>
      </c>
      <c r="D981" s="5">
        <v>2.53851</v>
      </c>
      <c r="E981">
        <v>4.6730000000000001E-2</v>
      </c>
      <c r="F981">
        <v>0.23100999999999999</v>
      </c>
      <c r="G981">
        <v>0.12912000000000001</v>
      </c>
      <c r="H981">
        <v>5.7090000000000002E-2</v>
      </c>
      <c r="I981">
        <v>0.25158000000000003</v>
      </c>
      <c r="J981">
        <v>-0.27611999999999998</v>
      </c>
      <c r="K981">
        <v>9.1590000000000005E-2</v>
      </c>
      <c r="L981">
        <v>5.9800000000000001E-3</v>
      </c>
      <c r="M981">
        <v>1.333E-2</v>
      </c>
      <c r="N981">
        <v>3.1014699999999999</v>
      </c>
      <c r="O981">
        <v>6.3950000000000007E-2</v>
      </c>
      <c r="P981">
        <v>7.6499999999999997E-3</v>
      </c>
      <c r="Q981">
        <v>8.1079999999999999E-2</v>
      </c>
      <c r="R981">
        <v>0.11862</v>
      </c>
      <c r="S981">
        <v>9.1370000000000007E-2</v>
      </c>
      <c r="T981">
        <v>-7.3060400000000003</v>
      </c>
      <c r="U981">
        <v>0.14415</v>
      </c>
    </row>
    <row r="982" spans="1:21" x14ac:dyDescent="0.3">
      <c r="A982" s="1">
        <v>43867.799247685187</v>
      </c>
      <c r="B982">
        <v>9.1670000000000001E-2</v>
      </c>
      <c r="C982">
        <v>7.6450000000000004E-2</v>
      </c>
      <c r="D982" s="5">
        <v>2.5613199999999998</v>
      </c>
      <c r="E982">
        <v>4.5280000000000001E-2</v>
      </c>
      <c r="F982">
        <v>0.19366</v>
      </c>
      <c r="G982">
        <v>0.12767000000000001</v>
      </c>
      <c r="H982">
        <v>0.11964</v>
      </c>
      <c r="I982">
        <v>0.25650000000000001</v>
      </c>
      <c r="J982">
        <v>-0.17538999999999999</v>
      </c>
      <c r="K982">
        <v>9.5579999999999998E-2</v>
      </c>
      <c r="L982">
        <v>1.1560000000000001E-2</v>
      </c>
      <c r="M982">
        <v>1.3469999999999999E-2</v>
      </c>
      <c r="N982">
        <v>3.1625399999999999</v>
      </c>
      <c r="O982">
        <v>6.3570000000000002E-2</v>
      </c>
      <c r="P982">
        <v>4.9979999999999997E-2</v>
      </c>
      <c r="Q982">
        <v>8.5010000000000002E-2</v>
      </c>
      <c r="R982">
        <v>1.022E-2</v>
      </c>
      <c r="S982">
        <v>8.9429999999999996E-2</v>
      </c>
      <c r="T982">
        <v>-7.2248000000000001</v>
      </c>
      <c r="U982">
        <v>0.14308999999999999</v>
      </c>
    </row>
    <row r="983" spans="1:21" x14ac:dyDescent="0.3">
      <c r="A983" s="1">
        <v>43867.799363425926</v>
      </c>
      <c r="B983">
        <v>-1.6789999999999999E-2</v>
      </c>
      <c r="C983">
        <v>7.5300000000000006E-2</v>
      </c>
      <c r="D983" s="5">
        <v>2.5410200000000001</v>
      </c>
      <c r="E983">
        <v>4.6080000000000003E-2</v>
      </c>
      <c r="F983">
        <v>0.32800000000000001</v>
      </c>
      <c r="G983">
        <v>0.13145999999999999</v>
      </c>
      <c r="H983">
        <v>4.904E-2</v>
      </c>
      <c r="I983">
        <v>0.25283</v>
      </c>
      <c r="J983">
        <v>-0.15301000000000001</v>
      </c>
      <c r="K983">
        <v>9.4159999999999994E-2</v>
      </c>
      <c r="L983">
        <v>1.917E-2</v>
      </c>
      <c r="M983">
        <v>1.3350000000000001E-2</v>
      </c>
      <c r="N983">
        <v>3.1105399999999999</v>
      </c>
      <c r="O983">
        <v>5.9679999999999997E-2</v>
      </c>
      <c r="P983">
        <v>1.5980000000000001E-2</v>
      </c>
      <c r="Q983">
        <v>8.2989999999999994E-2</v>
      </c>
      <c r="R983">
        <v>-2.7380000000000002E-2</v>
      </c>
      <c r="S983">
        <v>9.0249999999999997E-2</v>
      </c>
      <c r="T983">
        <v>-7.2650699999999997</v>
      </c>
      <c r="U983">
        <v>0.14172000000000001</v>
      </c>
    </row>
    <row r="984" spans="1:21" x14ac:dyDescent="0.3">
      <c r="A984" s="1">
        <v>43867.799490740741</v>
      </c>
      <c r="B984">
        <v>5.1700000000000003E-2</v>
      </c>
      <c r="C984">
        <v>7.4709999999999999E-2</v>
      </c>
      <c r="D984" s="5">
        <v>2.5445500000000001</v>
      </c>
      <c r="E984">
        <v>4.5269999999999998E-2</v>
      </c>
      <c r="F984">
        <v>0.34276000000000001</v>
      </c>
      <c r="G984">
        <v>0.13134000000000001</v>
      </c>
      <c r="H984">
        <v>-3.7060000000000003E-2</v>
      </c>
      <c r="I984">
        <v>0.25316</v>
      </c>
      <c r="J984">
        <v>5.4000000000000001E-4</v>
      </c>
      <c r="K984">
        <v>9.3820000000000001E-2</v>
      </c>
      <c r="L984">
        <v>1.7850000000000001E-2</v>
      </c>
      <c r="M984">
        <v>1.3440000000000001E-2</v>
      </c>
      <c r="N984">
        <v>3.1334300000000002</v>
      </c>
      <c r="O984">
        <v>6.0940000000000001E-2</v>
      </c>
      <c r="P984">
        <v>4.4110000000000003E-2</v>
      </c>
      <c r="Q984">
        <v>8.3610000000000004E-2</v>
      </c>
      <c r="R984">
        <v>-5.9180000000000003E-2</v>
      </c>
      <c r="S984">
        <v>8.6800000000000002E-2</v>
      </c>
      <c r="T984">
        <v>-7.2804399999999996</v>
      </c>
      <c r="U984">
        <v>0.14194999999999999</v>
      </c>
    </row>
    <row r="985" spans="1:21" x14ac:dyDescent="0.3">
      <c r="A985" s="1">
        <v>43867.799618055556</v>
      </c>
      <c r="B985">
        <v>8.7150000000000005E-2</v>
      </c>
      <c r="C985">
        <v>7.2459999999999997E-2</v>
      </c>
      <c r="D985" s="5">
        <v>2.5349900000000001</v>
      </c>
      <c r="E985">
        <v>4.4790000000000003E-2</v>
      </c>
      <c r="F985">
        <v>0.33871000000000001</v>
      </c>
      <c r="G985">
        <v>0.13189999999999999</v>
      </c>
      <c r="H985">
        <v>0.23618</v>
      </c>
      <c r="I985">
        <v>0.25355</v>
      </c>
      <c r="J985">
        <v>-5.842E-2</v>
      </c>
      <c r="K985">
        <v>9.4509999999999997E-2</v>
      </c>
      <c r="L985">
        <v>1.6920000000000001E-2</v>
      </c>
      <c r="M985">
        <v>1.37E-2</v>
      </c>
      <c r="N985">
        <v>3.1519499999999998</v>
      </c>
      <c r="O985">
        <v>6.3020000000000007E-2</v>
      </c>
      <c r="P985">
        <v>-4.3779999999999999E-2</v>
      </c>
      <c r="Q985">
        <v>8.455E-2</v>
      </c>
      <c r="R985">
        <v>7.0099999999999997E-3</v>
      </c>
      <c r="S985">
        <v>9.0990000000000001E-2</v>
      </c>
      <c r="T985">
        <v>-7.4113699999999998</v>
      </c>
      <c r="U985">
        <v>0.14126</v>
      </c>
    </row>
    <row r="986" spans="1:21" x14ac:dyDescent="0.3">
      <c r="A986" s="1">
        <v>43867.799745370372</v>
      </c>
      <c r="B986">
        <v>2.1659999999999999E-2</v>
      </c>
      <c r="C986">
        <v>7.102E-2</v>
      </c>
      <c r="D986" s="5">
        <v>2.5209000000000001</v>
      </c>
      <c r="E986">
        <v>4.3229999999999998E-2</v>
      </c>
      <c r="F986">
        <v>0.29986000000000002</v>
      </c>
      <c r="G986">
        <v>0.13045000000000001</v>
      </c>
      <c r="H986">
        <v>-4.3189999999999999E-2</v>
      </c>
      <c r="I986">
        <v>0.25667000000000001</v>
      </c>
      <c r="J986">
        <v>-0.1099</v>
      </c>
      <c r="K986">
        <v>9.486E-2</v>
      </c>
      <c r="L986">
        <v>1.9910000000000001E-2</v>
      </c>
      <c r="M986">
        <v>1.3480000000000001E-2</v>
      </c>
      <c r="N986">
        <v>3.2211599999999998</v>
      </c>
      <c r="O986">
        <v>6.2869999999999995E-2</v>
      </c>
      <c r="P986">
        <v>-3.1890000000000002E-2</v>
      </c>
      <c r="Q986">
        <v>8.3640000000000006E-2</v>
      </c>
      <c r="R986">
        <v>2.717E-2</v>
      </c>
      <c r="S986">
        <v>9.6729999999999997E-2</v>
      </c>
      <c r="T986">
        <v>-7.4990500000000004</v>
      </c>
      <c r="U986">
        <v>0.14118</v>
      </c>
    </row>
    <row r="987" spans="1:21" x14ac:dyDescent="0.3">
      <c r="A987" s="1">
        <v>43867.799861111111</v>
      </c>
      <c r="B987">
        <v>0.11995</v>
      </c>
      <c r="C987">
        <v>7.1129999999999999E-2</v>
      </c>
      <c r="D987" s="5">
        <v>2.50895</v>
      </c>
      <c r="E987">
        <v>4.3679999999999997E-2</v>
      </c>
      <c r="F987">
        <v>0.12812999999999999</v>
      </c>
      <c r="G987">
        <v>0.13261000000000001</v>
      </c>
      <c r="H987">
        <v>3.4680000000000002E-2</v>
      </c>
      <c r="I987">
        <v>0.25857999999999998</v>
      </c>
      <c r="J987">
        <v>-0.16536999999999999</v>
      </c>
      <c r="K987">
        <v>9.6519999999999995E-2</v>
      </c>
      <c r="L987">
        <v>1.4930000000000001E-2</v>
      </c>
      <c r="M987">
        <v>1.358E-2</v>
      </c>
      <c r="N987">
        <v>3.29962</v>
      </c>
      <c r="O987">
        <v>6.6460000000000005E-2</v>
      </c>
      <c r="P987">
        <v>-2.989E-2</v>
      </c>
      <c r="Q987">
        <v>8.8480000000000003E-2</v>
      </c>
      <c r="R987">
        <v>0.14796999999999999</v>
      </c>
      <c r="S987">
        <v>0.10435</v>
      </c>
      <c r="T987">
        <v>-7.6100099999999999</v>
      </c>
      <c r="U987">
        <v>0.13722000000000001</v>
      </c>
    </row>
    <row r="988" spans="1:21" x14ac:dyDescent="0.3">
      <c r="A988" s="1">
        <v>43867.799988425926</v>
      </c>
      <c r="B988">
        <v>8.9899999999999997E-3</v>
      </c>
      <c r="C988">
        <v>7.3800000000000004E-2</v>
      </c>
      <c r="D988" s="5">
        <v>2.4921700000000002</v>
      </c>
      <c r="E988">
        <v>4.4350000000000001E-2</v>
      </c>
      <c r="F988">
        <v>0.21362999999999999</v>
      </c>
      <c r="G988">
        <v>0.12773999999999999</v>
      </c>
      <c r="H988">
        <v>-6.5750000000000003E-2</v>
      </c>
      <c r="I988">
        <v>0.24093999999999999</v>
      </c>
      <c r="J988">
        <v>-0.13866999999999999</v>
      </c>
      <c r="K988">
        <v>9.2179999999999998E-2</v>
      </c>
      <c r="L988">
        <v>2.811E-2</v>
      </c>
      <c r="M988">
        <v>1.349E-2</v>
      </c>
      <c r="N988">
        <v>3.2856000000000001</v>
      </c>
      <c r="O988">
        <v>6.5070000000000003E-2</v>
      </c>
      <c r="P988">
        <v>2.581E-2</v>
      </c>
      <c r="Q988">
        <v>8.3669999999999994E-2</v>
      </c>
      <c r="R988">
        <v>0.11322</v>
      </c>
      <c r="S988">
        <v>9.8360000000000003E-2</v>
      </c>
      <c r="T988">
        <v>-7.4280999999999997</v>
      </c>
      <c r="U988">
        <v>0.13375999999999999</v>
      </c>
    </row>
    <row r="989" spans="1:21" x14ac:dyDescent="0.3">
      <c r="A989" s="1">
        <v>43867.800115740742</v>
      </c>
      <c r="B989">
        <v>-8.9179999999999995E-2</v>
      </c>
      <c r="C989">
        <v>7.2739999999999999E-2</v>
      </c>
      <c r="D989" s="5">
        <v>2.4981499999999999</v>
      </c>
      <c r="E989">
        <v>4.4839999999999998E-2</v>
      </c>
      <c r="F989">
        <v>0.16075999999999999</v>
      </c>
      <c r="G989">
        <v>0.121</v>
      </c>
      <c r="H989">
        <v>-0.1651</v>
      </c>
      <c r="I989">
        <v>0.23221</v>
      </c>
      <c r="J989">
        <v>-0.11402</v>
      </c>
      <c r="K989">
        <v>8.8469999999999993E-2</v>
      </c>
      <c r="L989">
        <v>2.9080000000000002E-2</v>
      </c>
      <c r="M989">
        <v>1.32E-2</v>
      </c>
      <c r="N989">
        <v>3.3164199999999999</v>
      </c>
      <c r="O989">
        <v>6.1740000000000003E-2</v>
      </c>
      <c r="P989">
        <v>8.165E-2</v>
      </c>
      <c r="Q989">
        <v>7.8289999999999998E-2</v>
      </c>
      <c r="R989">
        <v>0.23377999999999999</v>
      </c>
      <c r="S989">
        <v>9.7489999999999993E-2</v>
      </c>
      <c r="T989">
        <v>-7.1724500000000004</v>
      </c>
      <c r="U989">
        <v>0.13297</v>
      </c>
    </row>
    <row r="990" spans="1:21" x14ac:dyDescent="0.3">
      <c r="A990" s="1">
        <v>43867.80023148148</v>
      </c>
      <c r="B990">
        <v>-0.11652</v>
      </c>
      <c r="C990">
        <v>7.7189999999999995E-2</v>
      </c>
      <c r="D990" s="5">
        <v>2.48726</v>
      </c>
      <c r="E990">
        <v>4.8070000000000002E-2</v>
      </c>
      <c r="F990">
        <v>0.14394000000000001</v>
      </c>
      <c r="G990">
        <v>0.12422999999999999</v>
      </c>
      <c r="H990">
        <v>-0.12239</v>
      </c>
      <c r="I990">
        <v>0.23698</v>
      </c>
      <c r="J990">
        <v>-1.3350000000000001E-2</v>
      </c>
      <c r="K990">
        <v>8.9319999999999997E-2</v>
      </c>
      <c r="L990">
        <v>1.0279999999999999E-2</v>
      </c>
      <c r="M990">
        <v>1.312E-2</v>
      </c>
      <c r="N990">
        <v>3.25095</v>
      </c>
      <c r="O990">
        <v>5.9470000000000002E-2</v>
      </c>
      <c r="P990">
        <v>9.5310000000000006E-2</v>
      </c>
      <c r="Q990">
        <v>7.8839999999999993E-2</v>
      </c>
      <c r="R990">
        <v>0.14674999999999999</v>
      </c>
      <c r="S990">
        <v>9.4339999999999993E-2</v>
      </c>
      <c r="T990">
        <v>-7.1215599999999997</v>
      </c>
      <c r="U990">
        <v>0.13600000000000001</v>
      </c>
    </row>
    <row r="991" spans="1:21" x14ac:dyDescent="0.3">
      <c r="A991" s="1">
        <v>43867.800370370373</v>
      </c>
      <c r="B991">
        <v>-0.17906</v>
      </c>
      <c r="C991">
        <v>7.7539999999999998E-2</v>
      </c>
      <c r="D991" s="5">
        <v>2.5314399999999999</v>
      </c>
      <c r="E991">
        <v>4.727E-2</v>
      </c>
      <c r="F991">
        <v>0.2442</v>
      </c>
      <c r="G991">
        <v>0.12715000000000001</v>
      </c>
      <c r="H991">
        <v>-5.629E-2</v>
      </c>
      <c r="I991">
        <v>0.23385</v>
      </c>
      <c r="J991">
        <v>0.10992</v>
      </c>
      <c r="K991">
        <v>9.2619999999999994E-2</v>
      </c>
      <c r="L991">
        <v>1.218E-2</v>
      </c>
      <c r="M991">
        <v>1.307E-2</v>
      </c>
      <c r="N991">
        <v>3.2015699999999998</v>
      </c>
      <c r="O991">
        <v>5.7079999999999999E-2</v>
      </c>
      <c r="P991">
        <v>0.14746999999999999</v>
      </c>
      <c r="Q991">
        <v>7.7649999999999997E-2</v>
      </c>
      <c r="R991">
        <v>-6.429E-2</v>
      </c>
      <c r="S991">
        <v>8.3650000000000002E-2</v>
      </c>
      <c r="T991">
        <v>-6.9004799999999999</v>
      </c>
      <c r="U991">
        <v>0.14383000000000001</v>
      </c>
    </row>
    <row r="992" spans="1:21" x14ac:dyDescent="0.3">
      <c r="A992" s="1">
        <v>43867.800486111111</v>
      </c>
      <c r="B992">
        <v>-0.2089</v>
      </c>
      <c r="C992">
        <v>7.8619999999999995E-2</v>
      </c>
      <c r="D992" s="5">
        <v>2.51647</v>
      </c>
      <c r="E992">
        <v>4.8430000000000001E-2</v>
      </c>
      <c r="F992">
        <v>7.9460000000000003E-2</v>
      </c>
      <c r="G992">
        <v>0.12003</v>
      </c>
      <c r="H992">
        <v>0.13444999999999999</v>
      </c>
      <c r="I992">
        <v>0.23671</v>
      </c>
      <c r="J992">
        <v>5.2220000000000003E-2</v>
      </c>
      <c r="K992">
        <v>9.597E-2</v>
      </c>
      <c r="L992">
        <v>1.1140000000000001E-2</v>
      </c>
      <c r="M992">
        <v>1.353E-2</v>
      </c>
      <c r="N992">
        <v>3.1027200000000001</v>
      </c>
      <c r="O992">
        <v>6.1039999999999997E-2</v>
      </c>
      <c r="P992">
        <v>7.7310000000000004E-2</v>
      </c>
      <c r="Q992">
        <v>8.2030000000000006E-2</v>
      </c>
      <c r="R992">
        <v>1.304E-2</v>
      </c>
      <c r="S992">
        <v>8.763E-2</v>
      </c>
      <c r="T992">
        <v>-6.96523</v>
      </c>
      <c r="U992">
        <v>0.14333000000000001</v>
      </c>
    </row>
    <row r="993" spans="1:21" x14ac:dyDescent="0.3">
      <c r="A993" s="1">
        <v>43867.80060185185</v>
      </c>
      <c r="B993">
        <v>-0.19825999999999999</v>
      </c>
      <c r="C993">
        <v>7.6759999999999995E-2</v>
      </c>
      <c r="D993" s="5">
        <v>2.5007799999999998</v>
      </c>
      <c r="E993">
        <v>4.453E-2</v>
      </c>
      <c r="F993">
        <v>0.11806</v>
      </c>
      <c r="G993">
        <v>0.12391000000000001</v>
      </c>
      <c r="H993">
        <v>0.11078</v>
      </c>
      <c r="I993">
        <v>0.23505999999999999</v>
      </c>
      <c r="J993">
        <v>0.17188999999999999</v>
      </c>
      <c r="K993">
        <v>9.758E-2</v>
      </c>
      <c r="L993">
        <v>2.1270000000000001E-2</v>
      </c>
      <c r="M993">
        <v>1.363E-2</v>
      </c>
      <c r="N993">
        <v>3.0370900000000001</v>
      </c>
      <c r="O993">
        <v>5.9819999999999998E-2</v>
      </c>
      <c r="P993">
        <v>1.9539999999999998E-2</v>
      </c>
      <c r="Q993">
        <v>8.0269999999999994E-2</v>
      </c>
      <c r="R993">
        <v>-4.4630000000000003E-2</v>
      </c>
      <c r="S993">
        <v>8.702E-2</v>
      </c>
      <c r="T993">
        <v>-6.9128100000000003</v>
      </c>
      <c r="U993">
        <v>0.14163000000000001</v>
      </c>
    </row>
    <row r="994" spans="1:21" x14ac:dyDescent="0.3">
      <c r="A994" s="1">
        <v>43867.800740740742</v>
      </c>
      <c r="B994">
        <v>-5.1040000000000002E-2</v>
      </c>
      <c r="C994">
        <v>7.2770000000000001E-2</v>
      </c>
      <c r="D994" s="5">
        <v>2.55599</v>
      </c>
      <c r="E994">
        <v>4.1430000000000002E-2</v>
      </c>
      <c r="F994">
        <v>0.14688999999999999</v>
      </c>
      <c r="G994">
        <v>0.12642999999999999</v>
      </c>
      <c r="H994">
        <v>0.22644</v>
      </c>
      <c r="I994">
        <v>0.23869000000000001</v>
      </c>
      <c r="J994">
        <v>0.10506</v>
      </c>
      <c r="K994">
        <v>9.7210000000000005E-2</v>
      </c>
      <c r="L994">
        <v>3.227E-2</v>
      </c>
      <c r="M994">
        <v>1.41E-2</v>
      </c>
      <c r="N994">
        <v>3.1240199999999998</v>
      </c>
      <c r="O994">
        <v>6.4879999999999993E-2</v>
      </c>
      <c r="P994">
        <v>5.611E-2</v>
      </c>
      <c r="Q994">
        <v>8.294E-2</v>
      </c>
      <c r="R994">
        <v>0.10977000000000001</v>
      </c>
      <c r="S994">
        <v>9.4899999999999998E-2</v>
      </c>
      <c r="T994">
        <v>-7.1215799999999998</v>
      </c>
      <c r="U994">
        <v>0.13721</v>
      </c>
    </row>
    <row r="995" spans="1:21" x14ac:dyDescent="0.3">
      <c r="A995" s="1">
        <v>43867.800833333335</v>
      </c>
      <c r="B995">
        <v>-4.027E-2</v>
      </c>
      <c r="C995">
        <v>7.3090000000000002E-2</v>
      </c>
      <c r="D995" s="5">
        <v>2.5644499999999999</v>
      </c>
      <c r="E995">
        <v>4.1349999999999998E-2</v>
      </c>
      <c r="F995">
        <v>4.5679999999999998E-2</v>
      </c>
      <c r="G995">
        <v>0.12728999999999999</v>
      </c>
      <c r="H995">
        <v>0.11964</v>
      </c>
      <c r="I995">
        <v>0.23963999999999999</v>
      </c>
      <c r="J995">
        <v>-7.0809999999999998E-2</v>
      </c>
      <c r="K995">
        <v>9.4780000000000003E-2</v>
      </c>
      <c r="L995">
        <v>3.5150000000000001E-2</v>
      </c>
      <c r="M995">
        <v>1.391E-2</v>
      </c>
      <c r="N995">
        <v>3.11524</v>
      </c>
      <c r="O995">
        <v>6.5030000000000004E-2</v>
      </c>
      <c r="P995">
        <v>2.649E-2</v>
      </c>
      <c r="Q995">
        <v>8.2979999999999998E-2</v>
      </c>
      <c r="R995">
        <v>0.14171</v>
      </c>
      <c r="S995">
        <v>9.6310000000000007E-2</v>
      </c>
      <c r="T995">
        <v>-7.0893199999999998</v>
      </c>
      <c r="U995">
        <v>0.13374</v>
      </c>
    </row>
    <row r="996" spans="1:21" x14ac:dyDescent="0.3">
      <c r="A996" s="1">
        <v>43867.800983796296</v>
      </c>
      <c r="B996">
        <v>-2.0140000000000002E-2</v>
      </c>
      <c r="C996">
        <v>6.9709999999999994E-2</v>
      </c>
      <c r="D996" s="5">
        <v>2.5819800000000002</v>
      </c>
      <c r="E996">
        <v>4.2450000000000002E-2</v>
      </c>
      <c r="F996">
        <v>0.10281999999999999</v>
      </c>
      <c r="G996">
        <v>0.1268</v>
      </c>
      <c r="H996">
        <v>3.3779999999999998E-2</v>
      </c>
      <c r="I996">
        <v>0.24611</v>
      </c>
      <c r="J996">
        <v>1.56E-3</v>
      </c>
      <c r="K996">
        <v>9.1840000000000005E-2</v>
      </c>
      <c r="L996">
        <v>4.0309999999999999E-2</v>
      </c>
      <c r="M996">
        <v>1.3299999999999999E-2</v>
      </c>
      <c r="N996">
        <v>3.1678999999999999</v>
      </c>
      <c r="O996">
        <v>6.0400000000000002E-2</v>
      </c>
      <c r="P996">
        <v>6.2899999999999998E-2</v>
      </c>
      <c r="Q996">
        <v>8.1180000000000002E-2</v>
      </c>
      <c r="R996">
        <v>0.11768000000000001</v>
      </c>
      <c r="S996">
        <v>9.6269999999999994E-2</v>
      </c>
      <c r="T996">
        <v>-7.0622299999999996</v>
      </c>
      <c r="U996">
        <v>0.14158000000000001</v>
      </c>
    </row>
    <row r="997" spans="1:21" x14ac:dyDescent="0.3">
      <c r="A997" s="1">
        <v>43867.801099537035</v>
      </c>
      <c r="B997">
        <v>8.5459999999999994E-2</v>
      </c>
      <c r="C997">
        <v>7.077E-2</v>
      </c>
      <c r="D997" s="5">
        <v>2.6145700000000001</v>
      </c>
      <c r="E997">
        <v>4.3740000000000001E-2</v>
      </c>
      <c r="F997">
        <v>9.4159999999999994E-2</v>
      </c>
      <c r="G997">
        <v>0.12280000000000001</v>
      </c>
      <c r="H997">
        <v>-0.14094000000000001</v>
      </c>
      <c r="I997">
        <v>0.24525</v>
      </c>
      <c r="J997">
        <v>-9.0529999999999999E-2</v>
      </c>
      <c r="K997">
        <v>9.2539999999999997E-2</v>
      </c>
      <c r="L997">
        <v>1.545E-2</v>
      </c>
      <c r="M997">
        <v>1.3440000000000001E-2</v>
      </c>
      <c r="N997">
        <v>3.2444700000000002</v>
      </c>
      <c r="O997">
        <v>6.3100000000000003E-2</v>
      </c>
      <c r="P997">
        <v>7.1879999999999999E-2</v>
      </c>
      <c r="Q997">
        <v>8.3760000000000001E-2</v>
      </c>
      <c r="R997">
        <v>0.10375</v>
      </c>
      <c r="S997">
        <v>9.4630000000000006E-2</v>
      </c>
      <c r="T997">
        <v>-7.2065299999999999</v>
      </c>
      <c r="U997">
        <v>0.13938999999999999</v>
      </c>
    </row>
    <row r="998" spans="1:21" x14ac:dyDescent="0.3">
      <c r="A998" s="1">
        <v>43867.801226851851</v>
      </c>
      <c r="B998">
        <v>-4.5010000000000001E-2</v>
      </c>
      <c r="C998">
        <v>7.5209999999999999E-2</v>
      </c>
      <c r="D998" s="5">
        <v>2.5461100000000001</v>
      </c>
      <c r="E998">
        <v>4.65E-2</v>
      </c>
      <c r="F998">
        <v>0.11269</v>
      </c>
      <c r="G998">
        <v>0.12444</v>
      </c>
      <c r="H998">
        <v>3.322E-2</v>
      </c>
      <c r="I998">
        <v>0.24645</v>
      </c>
      <c r="J998">
        <v>-0.15390999999999999</v>
      </c>
      <c r="K998">
        <v>9.5329999999999998E-2</v>
      </c>
      <c r="L998">
        <v>1.5310000000000001E-2</v>
      </c>
      <c r="M998">
        <v>1.295E-2</v>
      </c>
      <c r="N998">
        <v>3.1800899999999999</v>
      </c>
      <c r="O998">
        <v>6.1359999999999998E-2</v>
      </c>
      <c r="P998">
        <v>-3.0169999999999999E-2</v>
      </c>
      <c r="Q998">
        <v>8.7150000000000005E-2</v>
      </c>
      <c r="R998">
        <v>8.3040000000000003E-2</v>
      </c>
      <c r="S998">
        <v>7.8329999999999997E-2</v>
      </c>
      <c r="T998">
        <v>-6.9543900000000001</v>
      </c>
      <c r="U998">
        <v>0.14108999999999999</v>
      </c>
    </row>
    <row r="999" spans="1:21" x14ac:dyDescent="0.3">
      <c r="A999" s="1">
        <v>43867.801354166666</v>
      </c>
      <c r="B999">
        <v>2.6689999999999998E-2</v>
      </c>
      <c r="C999">
        <v>7.6280000000000001E-2</v>
      </c>
      <c r="D999" s="5">
        <v>2.5250599999999999</v>
      </c>
      <c r="E999">
        <v>4.7710000000000002E-2</v>
      </c>
      <c r="F999">
        <v>0.15876999999999999</v>
      </c>
      <c r="G999">
        <v>0.12837000000000001</v>
      </c>
      <c r="H999">
        <v>-1.423E-2</v>
      </c>
      <c r="I999">
        <v>0.25356000000000001</v>
      </c>
      <c r="J999">
        <v>-0.22040999999999999</v>
      </c>
      <c r="K999">
        <v>9.7259999999999999E-2</v>
      </c>
      <c r="L999">
        <v>5.0499999999999998E-3</v>
      </c>
      <c r="M999">
        <v>1.346E-2</v>
      </c>
      <c r="N999">
        <v>3.2050000000000001</v>
      </c>
      <c r="O999">
        <v>6.6400000000000001E-2</v>
      </c>
      <c r="P999">
        <v>-5.7750000000000003E-2</v>
      </c>
      <c r="Q999">
        <v>9.0399999999999994E-2</v>
      </c>
      <c r="R999">
        <v>7.5410000000000005E-2</v>
      </c>
      <c r="S999">
        <v>8.0629999999999993E-2</v>
      </c>
      <c r="T999">
        <v>-6.9508599999999996</v>
      </c>
      <c r="U999">
        <v>0.14149</v>
      </c>
    </row>
    <row r="1000" spans="1:21" x14ac:dyDescent="0.3">
      <c r="A1000" s="1">
        <v>43867.801481481481</v>
      </c>
      <c r="B1000">
        <v>3.3349999999999998E-2</v>
      </c>
      <c r="C1000">
        <v>7.0730000000000001E-2</v>
      </c>
      <c r="D1000" s="5">
        <v>2.5099999999999998</v>
      </c>
      <c r="E1000">
        <v>4.7500000000000001E-2</v>
      </c>
      <c r="F1000">
        <v>3.4520000000000002E-2</v>
      </c>
      <c r="G1000">
        <v>0.13084999999999999</v>
      </c>
      <c r="H1000">
        <v>-0.14052999999999999</v>
      </c>
      <c r="I1000">
        <v>0.24892</v>
      </c>
      <c r="J1000">
        <v>-0.27528999999999998</v>
      </c>
      <c r="K1000">
        <v>9.8699999999999996E-2</v>
      </c>
      <c r="L1000">
        <v>-8.7600000000000004E-3</v>
      </c>
      <c r="M1000">
        <v>1.374E-2</v>
      </c>
      <c r="N1000">
        <v>3.2361900000000001</v>
      </c>
      <c r="O1000">
        <v>6.8739999999999996E-2</v>
      </c>
      <c r="P1000">
        <v>2.7000000000000001E-3</v>
      </c>
      <c r="Q1000">
        <v>9.1810000000000003E-2</v>
      </c>
      <c r="R1000">
        <v>7.9839999999999994E-2</v>
      </c>
      <c r="S1000">
        <v>8.344E-2</v>
      </c>
      <c r="T1000">
        <v>-6.9042000000000003</v>
      </c>
      <c r="U1000">
        <v>0.14069000000000001</v>
      </c>
    </row>
    <row r="1001" spans="1:21" x14ac:dyDescent="0.3">
      <c r="A1001" s="1">
        <v>43867.80159722222</v>
      </c>
      <c r="B1001">
        <v>-5.7489999999999999E-2</v>
      </c>
      <c r="C1001">
        <v>7.1599999999999997E-2</v>
      </c>
      <c r="D1001" s="5">
        <v>2.5146000000000002</v>
      </c>
      <c r="E1001">
        <v>4.8039999999999999E-2</v>
      </c>
      <c r="F1001">
        <v>9.1289999999999996E-2</v>
      </c>
      <c r="G1001">
        <v>0.12136</v>
      </c>
      <c r="H1001">
        <v>5.391E-2</v>
      </c>
      <c r="I1001">
        <v>0.24371999999999999</v>
      </c>
      <c r="J1001">
        <v>-0.31979000000000002</v>
      </c>
      <c r="K1001">
        <v>9.6570000000000003E-2</v>
      </c>
      <c r="L1001">
        <v>8.8199999999999997E-3</v>
      </c>
      <c r="M1001">
        <v>1.3639999999999999E-2</v>
      </c>
      <c r="N1001">
        <v>3.18858</v>
      </c>
      <c r="O1001">
        <v>6.547E-2</v>
      </c>
      <c r="P1001">
        <v>-2.5300000000000001E-3</v>
      </c>
      <c r="Q1001">
        <v>8.788E-2</v>
      </c>
      <c r="R1001">
        <v>-5.21E-2</v>
      </c>
      <c r="S1001">
        <v>7.6810000000000003E-2</v>
      </c>
      <c r="T1001">
        <v>-6.90618</v>
      </c>
      <c r="U1001">
        <v>0.14138000000000001</v>
      </c>
    </row>
    <row r="1002" spans="1:21" x14ac:dyDescent="0.3">
      <c r="A1002" s="1">
        <v>43867.801701388889</v>
      </c>
      <c r="B1002">
        <v>1.806E-2</v>
      </c>
      <c r="C1002">
        <v>7.1470000000000006E-2</v>
      </c>
      <c r="D1002" s="5">
        <v>2.5209199999999998</v>
      </c>
      <c r="E1002">
        <v>4.5749999999999999E-2</v>
      </c>
      <c r="F1002">
        <v>1.804E-2</v>
      </c>
      <c r="G1002">
        <v>0.12132999999999999</v>
      </c>
      <c r="H1002">
        <v>3.1699999999999999E-2</v>
      </c>
      <c r="I1002">
        <v>0.24623999999999999</v>
      </c>
      <c r="J1002">
        <v>-0.25207000000000002</v>
      </c>
      <c r="K1002">
        <v>9.8559999999999995E-2</v>
      </c>
      <c r="L1002">
        <v>2.1749999999999999E-2</v>
      </c>
      <c r="M1002">
        <v>1.392E-2</v>
      </c>
      <c r="N1002">
        <v>3.0692599999999999</v>
      </c>
      <c r="O1002">
        <v>6.4710000000000004E-2</v>
      </c>
      <c r="P1002">
        <v>-2.4499999999999999E-3</v>
      </c>
      <c r="Q1002">
        <v>8.616E-2</v>
      </c>
      <c r="R1002">
        <v>-8.8429999999999995E-2</v>
      </c>
      <c r="S1002">
        <v>8.8099999999999998E-2</v>
      </c>
      <c r="T1002">
        <v>-6.6356099999999998</v>
      </c>
      <c r="U1002">
        <v>0.14215</v>
      </c>
    </row>
    <row r="1003" spans="1:21" x14ac:dyDescent="0.3">
      <c r="A1003" s="1">
        <v>43867.801851851851</v>
      </c>
      <c r="B1003">
        <v>-2.605E-2</v>
      </c>
      <c r="C1003">
        <v>7.2889999999999996E-2</v>
      </c>
      <c r="D1003" s="5">
        <v>2.4176899999999999</v>
      </c>
      <c r="E1003">
        <v>4.5130000000000003E-2</v>
      </c>
      <c r="F1003">
        <v>8.2379999999999995E-2</v>
      </c>
      <c r="G1003">
        <v>0.11244</v>
      </c>
      <c r="H1003">
        <v>0.10192</v>
      </c>
      <c r="I1003">
        <v>0.23619000000000001</v>
      </c>
      <c r="J1003">
        <v>-8.0740000000000006E-2</v>
      </c>
      <c r="K1003">
        <v>9.7299999999999998E-2</v>
      </c>
      <c r="L1003">
        <v>3.1660000000000001E-2</v>
      </c>
      <c r="M1003">
        <v>1.397E-2</v>
      </c>
      <c r="N1003">
        <v>3.0009000000000001</v>
      </c>
      <c r="O1003">
        <v>6.2950000000000006E-2</v>
      </c>
      <c r="P1003">
        <v>3.7339999999999998E-2</v>
      </c>
      <c r="Q1003">
        <v>8.2360000000000003E-2</v>
      </c>
      <c r="R1003">
        <v>2.631E-2</v>
      </c>
      <c r="S1003">
        <v>9.7199999999999995E-2</v>
      </c>
      <c r="T1003">
        <v>-6.6192200000000003</v>
      </c>
      <c r="U1003">
        <v>0.14202000000000001</v>
      </c>
    </row>
    <row r="1004" spans="1:21" x14ac:dyDescent="0.3">
      <c r="A1004" s="1">
        <v>43867.801979166667</v>
      </c>
      <c r="B1004">
        <v>-0.18668999999999999</v>
      </c>
      <c r="C1004">
        <v>7.6480000000000006E-2</v>
      </c>
      <c r="D1004" s="5">
        <v>2.2699199999999999</v>
      </c>
      <c r="E1004">
        <v>4.5679999999999998E-2</v>
      </c>
      <c r="F1004">
        <v>0.10833</v>
      </c>
      <c r="G1004">
        <v>0.11908000000000001</v>
      </c>
      <c r="H1004">
        <v>0.22627</v>
      </c>
      <c r="I1004">
        <v>0.24228</v>
      </c>
      <c r="J1004">
        <v>-0.16406999999999999</v>
      </c>
      <c r="K1004">
        <v>9.7489999999999993E-2</v>
      </c>
      <c r="L1004">
        <v>4.4450000000000003E-2</v>
      </c>
      <c r="M1004">
        <v>1.397E-2</v>
      </c>
      <c r="N1004">
        <v>2.8293599999999999</v>
      </c>
      <c r="O1004">
        <v>6.1920000000000003E-2</v>
      </c>
      <c r="P1004">
        <v>-5.4730000000000001E-2</v>
      </c>
      <c r="Q1004">
        <v>8.3489999999999995E-2</v>
      </c>
      <c r="R1004">
        <v>6.3380000000000006E-2</v>
      </c>
      <c r="S1004">
        <v>9.8570000000000005E-2</v>
      </c>
      <c r="T1004">
        <v>-6.7918399999999997</v>
      </c>
      <c r="U1004">
        <v>0.13991999999999999</v>
      </c>
    </row>
    <row r="1005" spans="1:21" x14ac:dyDescent="0.3">
      <c r="A1005" s="1">
        <v>43867.802094907405</v>
      </c>
      <c r="B1005">
        <v>-0.18062</v>
      </c>
      <c r="C1005">
        <v>7.7420000000000003E-2</v>
      </c>
      <c r="D1005" s="5">
        <v>2.0314299999999998</v>
      </c>
      <c r="E1005">
        <v>4.8189999999999997E-2</v>
      </c>
      <c r="F1005">
        <v>6.9769999999999999E-2</v>
      </c>
      <c r="G1005">
        <v>0.12343</v>
      </c>
      <c r="H1005">
        <v>-3.9410000000000001E-2</v>
      </c>
      <c r="I1005">
        <v>0.25217000000000001</v>
      </c>
      <c r="J1005">
        <v>-7.5319999999999998E-2</v>
      </c>
      <c r="K1005">
        <v>9.7570000000000004E-2</v>
      </c>
      <c r="L1005">
        <v>3.891E-2</v>
      </c>
      <c r="M1005">
        <v>1.4189999999999999E-2</v>
      </c>
      <c r="N1005">
        <v>2.5526499999999999</v>
      </c>
      <c r="O1005">
        <v>6.4149999999999999E-2</v>
      </c>
      <c r="P1005">
        <v>-2.0920000000000001E-2</v>
      </c>
      <c r="Q1005">
        <v>8.3659999999999998E-2</v>
      </c>
      <c r="R1005">
        <v>0.21665000000000001</v>
      </c>
      <c r="S1005">
        <v>0.10213</v>
      </c>
      <c r="T1005">
        <v>-6.9411100000000001</v>
      </c>
      <c r="U1005">
        <v>0.14224000000000001</v>
      </c>
    </row>
    <row r="1006" spans="1:21" x14ac:dyDescent="0.3">
      <c r="A1006" s="1">
        <v>43867.802222222221</v>
      </c>
      <c r="B1006">
        <v>-0.21798000000000001</v>
      </c>
      <c r="C1006">
        <v>7.5990000000000002E-2</v>
      </c>
      <c r="D1006" s="5">
        <v>1.82711</v>
      </c>
      <c r="E1006">
        <v>4.8899999999999999E-2</v>
      </c>
      <c r="F1006">
        <v>0.22222</v>
      </c>
      <c r="G1006">
        <v>0.12130000000000001</v>
      </c>
      <c r="H1006">
        <v>-3.2000000000000003E-4</v>
      </c>
      <c r="I1006">
        <v>0.23849000000000001</v>
      </c>
      <c r="J1006">
        <v>-7.646E-2</v>
      </c>
      <c r="K1006">
        <v>9.2259999999999995E-2</v>
      </c>
      <c r="L1006">
        <v>2.9860000000000001E-2</v>
      </c>
      <c r="M1006">
        <v>1.4030000000000001E-2</v>
      </c>
      <c r="N1006">
        <v>2.4264999999999999</v>
      </c>
      <c r="O1006">
        <v>6.0729999999999999E-2</v>
      </c>
      <c r="P1006">
        <v>-6.4200000000000004E-3</v>
      </c>
      <c r="Q1006">
        <v>7.6920000000000002E-2</v>
      </c>
      <c r="R1006">
        <v>0.19097</v>
      </c>
      <c r="S1006">
        <v>9.4750000000000001E-2</v>
      </c>
      <c r="T1006">
        <v>-7.2889200000000001</v>
      </c>
      <c r="U1006">
        <v>0.14080000000000001</v>
      </c>
    </row>
    <row r="1007" spans="1:21" x14ac:dyDescent="0.3">
      <c r="A1007" s="1">
        <v>43867.802337962959</v>
      </c>
      <c r="B1007">
        <v>-0.17843999999999999</v>
      </c>
      <c r="C1007">
        <v>8.1799999999999998E-2</v>
      </c>
      <c r="D1007" s="5">
        <v>1.77122</v>
      </c>
      <c r="E1007">
        <v>4.5060000000000003E-2</v>
      </c>
      <c r="F1007">
        <v>0.14494000000000001</v>
      </c>
      <c r="G1007">
        <v>0.12393999999999999</v>
      </c>
      <c r="H1007">
        <v>1.09E-2</v>
      </c>
      <c r="I1007">
        <v>0.23599999999999999</v>
      </c>
      <c r="J1007">
        <v>-0.23236999999999999</v>
      </c>
      <c r="K1007">
        <v>8.931E-2</v>
      </c>
      <c r="L1007">
        <v>2.0650000000000002E-2</v>
      </c>
      <c r="M1007">
        <v>1.421E-2</v>
      </c>
      <c r="N1007">
        <v>2.3799800000000002</v>
      </c>
      <c r="O1007">
        <v>6.0179999999999997E-2</v>
      </c>
      <c r="P1007">
        <v>5.5000000000000003E-4</v>
      </c>
      <c r="Q1007">
        <v>7.3419999999999999E-2</v>
      </c>
      <c r="R1007">
        <v>-1.2700000000000001E-3</v>
      </c>
      <c r="S1007">
        <v>8.7330000000000005E-2</v>
      </c>
      <c r="T1007">
        <v>-7.3142300000000002</v>
      </c>
      <c r="U1007">
        <v>0.13850999999999999</v>
      </c>
    </row>
    <row r="1008" spans="1:21" x14ac:dyDescent="0.3">
      <c r="A1008" s="1">
        <v>43867.802465277775</v>
      </c>
      <c r="B1008">
        <v>2.8500000000000001E-3</v>
      </c>
      <c r="C1008">
        <v>8.0729999999999996E-2</v>
      </c>
      <c r="D1008" s="5">
        <v>1.76362</v>
      </c>
      <c r="E1008">
        <v>4.4159999999999998E-2</v>
      </c>
      <c r="F1008">
        <v>0.24240999999999999</v>
      </c>
      <c r="G1008">
        <v>0.10921</v>
      </c>
      <c r="H1008">
        <v>4.6600000000000003E-2</v>
      </c>
      <c r="I1008">
        <v>0.23688000000000001</v>
      </c>
      <c r="J1008">
        <v>-0.14505999999999999</v>
      </c>
      <c r="K1008">
        <v>8.8910000000000003E-2</v>
      </c>
      <c r="L1008">
        <v>2.9270000000000001E-2</v>
      </c>
      <c r="M1008">
        <v>1.404E-2</v>
      </c>
      <c r="N1008">
        <v>2.41553</v>
      </c>
      <c r="O1008">
        <v>5.9130000000000002E-2</v>
      </c>
      <c r="P1008">
        <v>9.5250000000000001E-2</v>
      </c>
      <c r="Q1008">
        <v>7.3300000000000004E-2</v>
      </c>
      <c r="R1008">
        <v>-7.3349999999999999E-2</v>
      </c>
      <c r="S1008">
        <v>8.2570000000000005E-2</v>
      </c>
      <c r="T1008">
        <v>-7.3349700000000002</v>
      </c>
      <c r="U1008">
        <v>0.13865</v>
      </c>
    </row>
    <row r="1009" spans="1:21" x14ac:dyDescent="0.3">
      <c r="A1009" s="1">
        <v>43867.80259259259</v>
      </c>
      <c r="B1009">
        <v>1.38E-2</v>
      </c>
      <c r="C1009">
        <v>7.7909999999999993E-2</v>
      </c>
      <c r="D1009" s="5">
        <v>1.80189</v>
      </c>
      <c r="E1009">
        <v>4.3279999999999999E-2</v>
      </c>
      <c r="F1009">
        <v>0.20846000000000001</v>
      </c>
      <c r="G1009">
        <v>0.11529</v>
      </c>
      <c r="H1009">
        <v>0.17630999999999999</v>
      </c>
      <c r="I1009">
        <v>0.23071</v>
      </c>
      <c r="J1009">
        <v>-0.20694000000000001</v>
      </c>
      <c r="K1009">
        <v>9.0279999999999999E-2</v>
      </c>
      <c r="L1009">
        <v>2.3900000000000001E-2</v>
      </c>
      <c r="M1009">
        <v>1.383E-2</v>
      </c>
      <c r="N1009">
        <v>2.4611000000000001</v>
      </c>
      <c r="O1009">
        <v>6.0859999999999997E-2</v>
      </c>
      <c r="P1009">
        <v>8.1930000000000003E-2</v>
      </c>
      <c r="Q1009">
        <v>7.3980000000000004E-2</v>
      </c>
      <c r="R1009">
        <v>-0.25269000000000003</v>
      </c>
      <c r="S1009">
        <v>8.6639999999999995E-2</v>
      </c>
      <c r="T1009">
        <v>-7.2648099999999998</v>
      </c>
      <c r="U1009">
        <v>0.14088000000000001</v>
      </c>
    </row>
    <row r="1010" spans="1:21" x14ac:dyDescent="0.3">
      <c r="A1010" s="1">
        <v>43867.802719907406</v>
      </c>
      <c r="B1010">
        <v>4.2700000000000002E-2</v>
      </c>
      <c r="C1010">
        <v>7.4230000000000004E-2</v>
      </c>
      <c r="D1010" s="5">
        <v>1.81629</v>
      </c>
      <c r="E1010">
        <v>4.3720000000000002E-2</v>
      </c>
      <c r="F1010">
        <v>0.13658999999999999</v>
      </c>
      <c r="G1010">
        <v>0.11122</v>
      </c>
      <c r="H1010">
        <v>5.7419999999999999E-2</v>
      </c>
      <c r="I1010">
        <v>0.23771999999999999</v>
      </c>
      <c r="J1010">
        <v>-0.25142999999999999</v>
      </c>
      <c r="K1010">
        <v>8.8830000000000006E-2</v>
      </c>
      <c r="L1010">
        <v>1.728E-2</v>
      </c>
      <c r="M1010">
        <v>1.396E-2</v>
      </c>
      <c r="N1010">
        <v>2.5189699999999999</v>
      </c>
      <c r="O1010">
        <v>6.2330000000000003E-2</v>
      </c>
      <c r="P1010">
        <v>0.11963</v>
      </c>
      <c r="Q1010">
        <v>7.4310000000000001E-2</v>
      </c>
      <c r="R1010">
        <v>-0.26766000000000001</v>
      </c>
      <c r="S1010">
        <v>9.7960000000000005E-2</v>
      </c>
      <c r="T1010">
        <v>-7.1612900000000002</v>
      </c>
      <c r="U1010">
        <v>0.14193</v>
      </c>
    </row>
    <row r="1011" spans="1:21" x14ac:dyDescent="0.3">
      <c r="A1011" s="1">
        <v>43867.802835648145</v>
      </c>
      <c r="B1011">
        <v>0.11774</v>
      </c>
      <c r="C1011">
        <v>7.4709999999999999E-2</v>
      </c>
      <c r="D1011" s="5">
        <v>1.76884</v>
      </c>
      <c r="E1011">
        <v>4.471E-2</v>
      </c>
      <c r="F1011">
        <v>0.14801</v>
      </c>
      <c r="G1011">
        <v>0.11176999999999999</v>
      </c>
      <c r="H1011">
        <v>-1.49E-3</v>
      </c>
      <c r="I1011">
        <v>0.22892000000000001</v>
      </c>
      <c r="J1011">
        <v>-0.16899</v>
      </c>
      <c r="K1011">
        <v>8.838E-2</v>
      </c>
      <c r="L1011">
        <v>1.519E-2</v>
      </c>
      <c r="M1011">
        <v>1.404E-2</v>
      </c>
      <c r="N1011">
        <v>2.45749</v>
      </c>
      <c r="O1011">
        <v>6.4180000000000001E-2</v>
      </c>
      <c r="P1011">
        <v>0.10827000000000001</v>
      </c>
      <c r="Q1011">
        <v>7.4270000000000003E-2</v>
      </c>
      <c r="R1011">
        <v>-0.14671000000000001</v>
      </c>
      <c r="S1011">
        <v>9.4020000000000006E-2</v>
      </c>
      <c r="T1011">
        <v>-7.2602500000000001</v>
      </c>
      <c r="U1011">
        <v>0.14252000000000001</v>
      </c>
    </row>
    <row r="1012" spans="1:21" x14ac:dyDescent="0.3">
      <c r="A1012" s="1">
        <v>43867.80296296296</v>
      </c>
      <c r="B1012">
        <v>-7.8799999999999999E-3</v>
      </c>
      <c r="C1012">
        <v>7.0279999999999995E-2</v>
      </c>
      <c r="D1012" s="5">
        <v>1.7199199999999999</v>
      </c>
      <c r="E1012">
        <v>4.564E-2</v>
      </c>
      <c r="F1012">
        <v>2.112E-2</v>
      </c>
      <c r="G1012">
        <v>0.11909</v>
      </c>
      <c r="H1012">
        <v>0.16667999999999999</v>
      </c>
      <c r="I1012">
        <v>0.23436000000000001</v>
      </c>
      <c r="J1012">
        <v>-0.16322</v>
      </c>
      <c r="K1012">
        <v>9.2880000000000004E-2</v>
      </c>
      <c r="L1012">
        <v>1.2999999999999999E-4</v>
      </c>
      <c r="M1012">
        <v>1.3599999999999999E-2</v>
      </c>
      <c r="N1012">
        <v>2.4360200000000001</v>
      </c>
      <c r="O1012">
        <v>6.2619999999999995E-2</v>
      </c>
      <c r="P1012">
        <v>-7.1069999999999994E-2</v>
      </c>
      <c r="Q1012">
        <v>7.9509999999999997E-2</v>
      </c>
      <c r="R1012">
        <v>-0.10445</v>
      </c>
      <c r="S1012">
        <v>9.5000000000000001E-2</v>
      </c>
      <c r="T1012">
        <v>-7.3132900000000003</v>
      </c>
      <c r="U1012">
        <v>0.14202000000000001</v>
      </c>
    </row>
    <row r="1013" spans="1:21" x14ac:dyDescent="0.3">
      <c r="A1013" s="1">
        <v>43867.803090277775</v>
      </c>
      <c r="B1013">
        <v>-8.5269999999999999E-2</v>
      </c>
      <c r="C1013">
        <v>7.5730000000000006E-2</v>
      </c>
      <c r="D1013" s="5">
        <v>1.7039599999999999</v>
      </c>
      <c r="E1013">
        <v>4.3839999999999997E-2</v>
      </c>
      <c r="F1013">
        <v>7.2429999999999994E-2</v>
      </c>
      <c r="G1013">
        <v>0.11781999999999999</v>
      </c>
      <c r="H1013">
        <v>0.11932</v>
      </c>
      <c r="I1013">
        <v>0.23869000000000001</v>
      </c>
      <c r="J1013">
        <v>-0.21521999999999999</v>
      </c>
      <c r="K1013">
        <v>9.2369999999999994E-2</v>
      </c>
      <c r="L1013">
        <v>1.04E-2</v>
      </c>
      <c r="M1013">
        <v>1.3769999999999999E-2</v>
      </c>
      <c r="N1013">
        <v>2.4104899999999998</v>
      </c>
      <c r="O1013">
        <v>6.4960000000000004E-2</v>
      </c>
      <c r="P1013">
        <v>-9.0459999999999999E-2</v>
      </c>
      <c r="Q1013">
        <v>8.097E-2</v>
      </c>
      <c r="R1013">
        <v>3.8300000000000001E-3</v>
      </c>
      <c r="S1013">
        <v>9.4570000000000001E-2</v>
      </c>
      <c r="T1013">
        <v>-7.1917600000000004</v>
      </c>
      <c r="U1013">
        <v>0.14032</v>
      </c>
    </row>
    <row r="1014" spans="1:21" x14ac:dyDescent="0.3">
      <c r="A1014" s="1">
        <v>43867.803217592591</v>
      </c>
      <c r="B1014">
        <v>-0.22796</v>
      </c>
      <c r="C1014">
        <v>7.8009999999999996E-2</v>
      </c>
      <c r="D1014" s="5">
        <v>1.73566</v>
      </c>
      <c r="E1014">
        <v>4.471E-2</v>
      </c>
      <c r="F1014">
        <v>8.7899999999999992E-3</v>
      </c>
      <c r="G1014">
        <v>0.12046</v>
      </c>
      <c r="H1014">
        <v>6.012E-2</v>
      </c>
      <c r="I1014">
        <v>0.23155999999999999</v>
      </c>
      <c r="J1014">
        <v>-0.23268</v>
      </c>
      <c r="K1014">
        <v>9.0359999999999996E-2</v>
      </c>
      <c r="L1014">
        <v>8.0800000000000004E-3</v>
      </c>
      <c r="M1014">
        <v>1.325E-2</v>
      </c>
      <c r="N1014">
        <v>2.4698500000000001</v>
      </c>
      <c r="O1014">
        <v>6.1499999999999999E-2</v>
      </c>
      <c r="P1014">
        <v>-8.3299999999999999E-2</v>
      </c>
      <c r="Q1014">
        <v>7.6509999999999995E-2</v>
      </c>
      <c r="R1014">
        <v>1.047E-2</v>
      </c>
      <c r="S1014">
        <v>7.8960000000000002E-2</v>
      </c>
      <c r="T1014">
        <v>-7.2554999999999996</v>
      </c>
      <c r="U1014">
        <v>0.14083999999999999</v>
      </c>
    </row>
    <row r="1015" spans="1:21" x14ac:dyDescent="0.3">
      <c r="A1015" s="1">
        <v>43867.803333333337</v>
      </c>
      <c r="B1015">
        <v>-0.35333999999999999</v>
      </c>
      <c r="C1015">
        <v>7.9329999999999998E-2</v>
      </c>
      <c r="D1015" s="5">
        <v>1.74908</v>
      </c>
      <c r="E1015">
        <v>4.3610000000000003E-2</v>
      </c>
      <c r="F1015">
        <v>-8.5959999999999995E-2</v>
      </c>
      <c r="G1015">
        <v>0.1249</v>
      </c>
      <c r="H1015">
        <v>0.13999</v>
      </c>
      <c r="I1015">
        <v>0.24113999999999999</v>
      </c>
      <c r="J1015">
        <v>-0.21981000000000001</v>
      </c>
      <c r="K1015">
        <v>8.9560000000000001E-2</v>
      </c>
      <c r="L1015">
        <v>1.099E-2</v>
      </c>
      <c r="M1015">
        <v>1.3350000000000001E-2</v>
      </c>
      <c r="N1015">
        <v>2.47654</v>
      </c>
      <c r="O1015">
        <v>6.1199999999999997E-2</v>
      </c>
      <c r="P1015">
        <v>-1.03E-2</v>
      </c>
      <c r="Q1015">
        <v>7.8079999999999997E-2</v>
      </c>
      <c r="R1015">
        <v>-1.3220000000000001E-2</v>
      </c>
      <c r="S1015">
        <v>8.6139999999999994E-2</v>
      </c>
      <c r="T1015">
        <v>-7.23048</v>
      </c>
      <c r="U1015">
        <v>0.13511000000000001</v>
      </c>
    </row>
    <row r="1016" spans="1:21" x14ac:dyDescent="0.3">
      <c r="A1016" s="1">
        <v>43867.803460648145</v>
      </c>
      <c r="B1016">
        <v>-0.18056</v>
      </c>
      <c r="C1016">
        <v>8.1600000000000006E-2</v>
      </c>
      <c r="D1016" s="5">
        <v>1.7719499999999999</v>
      </c>
      <c r="E1016">
        <v>4.3189999999999999E-2</v>
      </c>
      <c r="F1016">
        <v>7.9899999999999999E-2</v>
      </c>
      <c r="G1016">
        <v>0.12745000000000001</v>
      </c>
      <c r="H1016">
        <v>-6.7589999999999997E-2</v>
      </c>
      <c r="I1016">
        <v>0.24448</v>
      </c>
      <c r="J1016">
        <v>-0.25406000000000001</v>
      </c>
      <c r="K1016">
        <v>9.3119999999999994E-2</v>
      </c>
      <c r="L1016">
        <v>8.1200000000000005E-3</v>
      </c>
      <c r="M1016">
        <v>1.3690000000000001E-2</v>
      </c>
      <c r="N1016">
        <v>2.4583200000000001</v>
      </c>
      <c r="O1016">
        <v>5.9749999999999998E-2</v>
      </c>
      <c r="P1016">
        <v>9.2039999999999997E-2</v>
      </c>
      <c r="Q1016">
        <v>7.9750000000000001E-2</v>
      </c>
      <c r="R1016">
        <v>-3.4790000000000001E-2</v>
      </c>
      <c r="S1016">
        <v>8.8150000000000006E-2</v>
      </c>
      <c r="T1016">
        <v>-7.1910299999999996</v>
      </c>
      <c r="U1016">
        <v>0.13816000000000001</v>
      </c>
    </row>
    <row r="1017" spans="1:21" x14ac:dyDescent="0.3">
      <c r="A1017" s="1">
        <v>43867.803576388891</v>
      </c>
      <c r="B1017">
        <v>-9.7599999999999996E-3</v>
      </c>
      <c r="C1017">
        <v>7.9310000000000005E-2</v>
      </c>
      <c r="D1017" s="5">
        <v>1.7991699999999999</v>
      </c>
      <c r="E1017">
        <v>4.5069999999999999E-2</v>
      </c>
      <c r="F1017">
        <v>7.263E-2</v>
      </c>
      <c r="G1017">
        <v>0.12125</v>
      </c>
      <c r="H1017">
        <v>9.3420000000000003E-2</v>
      </c>
      <c r="I1017">
        <v>0.25142999999999999</v>
      </c>
      <c r="J1017">
        <v>-0.19535</v>
      </c>
      <c r="K1017">
        <v>9.5200000000000007E-2</v>
      </c>
      <c r="L1017">
        <v>5.1000000000000004E-4</v>
      </c>
      <c r="M1017">
        <v>1.354E-2</v>
      </c>
      <c r="N1017">
        <v>2.48698</v>
      </c>
      <c r="O1017">
        <v>5.8790000000000002E-2</v>
      </c>
      <c r="P1017">
        <v>9.5100000000000004E-2</v>
      </c>
      <c r="Q1017">
        <v>8.1100000000000005E-2</v>
      </c>
      <c r="R1017">
        <v>-8.0210000000000004E-2</v>
      </c>
      <c r="S1017">
        <v>8.3099999999999993E-2</v>
      </c>
      <c r="T1017">
        <v>-7.2135699999999998</v>
      </c>
      <c r="U1017">
        <v>0.14188000000000001</v>
      </c>
    </row>
    <row r="1018" spans="1:21" x14ac:dyDescent="0.3">
      <c r="A1018" s="1">
        <v>43867.803680555553</v>
      </c>
      <c r="B1018">
        <v>-1.455E-2</v>
      </c>
      <c r="C1018">
        <v>7.7710000000000001E-2</v>
      </c>
      <c r="D1018" s="5">
        <v>1.7341599999999999</v>
      </c>
      <c r="E1018">
        <v>4.58E-2</v>
      </c>
      <c r="F1018">
        <v>8.5830000000000004E-2</v>
      </c>
      <c r="G1018">
        <v>0.13164000000000001</v>
      </c>
      <c r="H1018">
        <v>7.528E-2</v>
      </c>
      <c r="I1018">
        <v>0.25457000000000002</v>
      </c>
      <c r="J1018">
        <v>-1.2789999999999999E-2</v>
      </c>
      <c r="K1018">
        <v>9.6670000000000006E-2</v>
      </c>
      <c r="L1018">
        <v>-2.0600000000000002E-3</v>
      </c>
      <c r="M1018">
        <v>1.3520000000000001E-2</v>
      </c>
      <c r="N1018">
        <v>2.4468399999999999</v>
      </c>
      <c r="O1018">
        <v>5.9369999999999999E-2</v>
      </c>
      <c r="P1018">
        <v>0.18187999999999999</v>
      </c>
      <c r="Q1018">
        <v>8.2549999999999998E-2</v>
      </c>
      <c r="R1018">
        <v>-3.9570000000000001E-2</v>
      </c>
      <c r="S1018">
        <v>9.4109999999999999E-2</v>
      </c>
      <c r="T1018">
        <v>-7.1739800000000002</v>
      </c>
      <c r="U1018">
        <v>0.14263000000000001</v>
      </c>
    </row>
    <row r="1019" spans="1:21" x14ac:dyDescent="0.3">
      <c r="A1019" s="1">
        <v>43867.803831018522</v>
      </c>
      <c r="B1019">
        <v>-1.0829999999999999E-2</v>
      </c>
      <c r="C1019">
        <v>7.7479999999999993E-2</v>
      </c>
      <c r="D1019" s="5">
        <v>1.7253499999999999</v>
      </c>
      <c r="E1019">
        <v>4.335E-2</v>
      </c>
      <c r="F1019">
        <v>0.19055</v>
      </c>
      <c r="G1019">
        <v>0.12332</v>
      </c>
      <c r="H1019">
        <v>9.6740000000000007E-2</v>
      </c>
      <c r="I1019">
        <v>0.25340000000000001</v>
      </c>
      <c r="J1019">
        <v>-0.10523</v>
      </c>
      <c r="K1019">
        <v>9.819E-2</v>
      </c>
      <c r="L1019">
        <v>-1.3600000000000001E-3</v>
      </c>
      <c r="M1019">
        <v>1.3520000000000001E-2</v>
      </c>
      <c r="N1019">
        <v>2.3677899999999998</v>
      </c>
      <c r="O1019">
        <v>5.994E-2</v>
      </c>
      <c r="P1019">
        <v>2.726E-2</v>
      </c>
      <c r="Q1019">
        <v>8.4760000000000002E-2</v>
      </c>
      <c r="R1019">
        <v>3.8309999999999997E-2</v>
      </c>
      <c r="S1019">
        <v>9.0329999999999994E-2</v>
      </c>
      <c r="T1019">
        <v>-7.3025599999999997</v>
      </c>
      <c r="U1019">
        <v>0.14252999999999999</v>
      </c>
    </row>
    <row r="1020" spans="1:21" x14ac:dyDescent="0.3">
      <c r="A1020" s="1">
        <v>43867.80395833333</v>
      </c>
      <c r="B1020">
        <v>-0.13208</v>
      </c>
      <c r="C1020">
        <v>7.6509999999999995E-2</v>
      </c>
      <c r="D1020" s="5">
        <v>1.72204</v>
      </c>
      <c r="E1020">
        <v>4.2360000000000002E-2</v>
      </c>
      <c r="F1020">
        <v>0.12106</v>
      </c>
      <c r="G1020">
        <v>0.12393</v>
      </c>
      <c r="H1020">
        <v>8.9749999999999996E-2</v>
      </c>
      <c r="I1020">
        <v>0.24371000000000001</v>
      </c>
      <c r="J1020">
        <v>-0.14066999999999999</v>
      </c>
      <c r="K1020">
        <v>9.3630000000000005E-2</v>
      </c>
      <c r="L1020">
        <v>9.1500000000000001E-3</v>
      </c>
      <c r="M1020">
        <v>1.355E-2</v>
      </c>
      <c r="N1020">
        <v>2.2902300000000002</v>
      </c>
      <c r="O1020">
        <v>6.0359999999999997E-2</v>
      </c>
      <c r="P1020">
        <v>-1.7799999999999999E-3</v>
      </c>
      <c r="Q1020">
        <v>8.0369999999999997E-2</v>
      </c>
      <c r="R1020">
        <v>6.3149999999999998E-2</v>
      </c>
      <c r="S1020">
        <v>9.5600000000000004E-2</v>
      </c>
      <c r="T1020">
        <v>-7.2639300000000002</v>
      </c>
      <c r="U1020">
        <v>0.13452</v>
      </c>
    </row>
    <row r="1021" spans="1:21" x14ac:dyDescent="0.3">
      <c r="A1021" s="1">
        <v>43867.804074074076</v>
      </c>
      <c r="B1021">
        <v>-0.14768000000000001</v>
      </c>
      <c r="C1021">
        <v>7.3719999999999994E-2</v>
      </c>
      <c r="D1021" s="5">
        <v>1.64571</v>
      </c>
      <c r="E1021">
        <v>4.4839999999999998E-2</v>
      </c>
      <c r="F1021">
        <v>9.8350000000000007E-2</v>
      </c>
      <c r="G1021">
        <v>0.12352</v>
      </c>
      <c r="H1021">
        <v>-0.15917999999999999</v>
      </c>
      <c r="I1021">
        <v>0.23963000000000001</v>
      </c>
      <c r="J1021">
        <v>-0.20275000000000001</v>
      </c>
      <c r="K1021">
        <v>9.2100000000000001E-2</v>
      </c>
      <c r="L1021">
        <v>2.2589999999999999E-2</v>
      </c>
      <c r="M1021">
        <v>1.35E-2</v>
      </c>
      <c r="N1021">
        <v>2.3207399999999998</v>
      </c>
      <c r="O1021">
        <v>5.9709999999999999E-2</v>
      </c>
      <c r="P1021">
        <v>-1.3599999999999999E-2</v>
      </c>
      <c r="Q1021">
        <v>7.7399999999999997E-2</v>
      </c>
      <c r="R1021">
        <v>0.14030999999999999</v>
      </c>
      <c r="S1021">
        <v>9.7280000000000005E-2</v>
      </c>
      <c r="T1021">
        <v>-7.2593399999999999</v>
      </c>
      <c r="U1021">
        <v>0.13594999999999999</v>
      </c>
    </row>
    <row r="1022" spans="1:21" x14ac:dyDescent="0.3">
      <c r="A1022" s="1">
        <v>43867.804201388892</v>
      </c>
      <c r="B1022">
        <v>-5.1209999999999999E-2</v>
      </c>
      <c r="C1022">
        <v>7.1679999999999994E-2</v>
      </c>
      <c r="D1022" s="5">
        <v>1.6974800000000001</v>
      </c>
      <c r="E1022">
        <v>4.3110000000000002E-2</v>
      </c>
      <c r="F1022">
        <v>0.13814000000000001</v>
      </c>
      <c r="G1022">
        <v>0.12223000000000001</v>
      </c>
      <c r="H1022">
        <v>-9.4719999999999999E-2</v>
      </c>
      <c r="I1022">
        <v>0.23483000000000001</v>
      </c>
      <c r="J1022">
        <v>-0.23633000000000001</v>
      </c>
      <c r="K1022">
        <v>9.103E-2</v>
      </c>
      <c r="L1022">
        <v>3.2340000000000001E-2</v>
      </c>
      <c r="M1022">
        <v>1.3480000000000001E-2</v>
      </c>
      <c r="N1022">
        <v>2.34178</v>
      </c>
      <c r="O1022">
        <v>6.0249999999999998E-2</v>
      </c>
      <c r="P1022">
        <v>-8.0810000000000007E-2</v>
      </c>
      <c r="Q1022">
        <v>7.9369999999999996E-2</v>
      </c>
      <c r="R1022">
        <v>0.10918</v>
      </c>
      <c r="S1022">
        <v>8.6169999999999997E-2</v>
      </c>
      <c r="T1022">
        <v>-7.3515699999999997</v>
      </c>
      <c r="U1022">
        <v>0.13285</v>
      </c>
    </row>
    <row r="1023" spans="1:21" x14ac:dyDescent="0.3">
      <c r="A1023" s="1">
        <v>43867.804328703707</v>
      </c>
      <c r="B1023">
        <v>-7.9399999999999991E-3</v>
      </c>
      <c r="C1023">
        <v>7.0709999999999995E-2</v>
      </c>
      <c r="D1023" s="5">
        <v>1.68268</v>
      </c>
      <c r="E1023">
        <v>4.4479999999999999E-2</v>
      </c>
      <c r="F1023">
        <v>0.15440000000000001</v>
      </c>
      <c r="G1023">
        <v>0.12611</v>
      </c>
      <c r="H1023">
        <v>-0.22775999999999999</v>
      </c>
      <c r="I1023">
        <v>0.23397000000000001</v>
      </c>
      <c r="J1023">
        <v>-0.12463</v>
      </c>
      <c r="K1023">
        <v>8.9450000000000002E-2</v>
      </c>
      <c r="L1023">
        <v>3.006E-2</v>
      </c>
      <c r="M1023">
        <v>1.3849999999999999E-2</v>
      </c>
      <c r="N1023">
        <v>2.3928400000000001</v>
      </c>
      <c r="O1023">
        <v>6.3560000000000005E-2</v>
      </c>
      <c r="P1023">
        <v>4.9180000000000001E-2</v>
      </c>
      <c r="Q1023">
        <v>7.7759999999999996E-2</v>
      </c>
      <c r="R1023">
        <v>2.7660000000000001E-2</v>
      </c>
      <c r="S1023">
        <v>8.3449999999999996E-2</v>
      </c>
      <c r="T1023">
        <v>-7.1168300000000002</v>
      </c>
      <c r="U1023">
        <v>0.13264999999999999</v>
      </c>
    </row>
    <row r="1024" spans="1:21" x14ac:dyDescent="0.3">
      <c r="A1024" s="1">
        <v>43867.804456018515</v>
      </c>
      <c r="B1024">
        <v>0.11483</v>
      </c>
      <c r="C1024">
        <v>7.3569999999999997E-2</v>
      </c>
      <c r="D1024" s="5">
        <v>1.65855</v>
      </c>
      <c r="E1024">
        <v>4.4940000000000001E-2</v>
      </c>
      <c r="F1024">
        <v>0.16039</v>
      </c>
      <c r="G1024">
        <v>0.11899</v>
      </c>
      <c r="H1024">
        <v>-0.16839999999999999</v>
      </c>
      <c r="I1024">
        <v>0.25267000000000001</v>
      </c>
      <c r="J1024">
        <v>-4.6499999999999996E-3</v>
      </c>
      <c r="K1024">
        <v>9.146E-2</v>
      </c>
      <c r="L1024">
        <v>2.6159999999999999E-2</v>
      </c>
      <c r="M1024">
        <v>1.3950000000000001E-2</v>
      </c>
      <c r="N1024">
        <v>2.46482</v>
      </c>
      <c r="O1024">
        <v>6.25E-2</v>
      </c>
      <c r="P1024">
        <v>8.1170000000000006E-2</v>
      </c>
      <c r="Q1024">
        <v>8.0810000000000007E-2</v>
      </c>
      <c r="R1024">
        <v>9.5670000000000005E-2</v>
      </c>
      <c r="S1024">
        <v>9.1850000000000001E-2</v>
      </c>
      <c r="T1024">
        <v>-7.1687599999999998</v>
      </c>
      <c r="U1024">
        <v>0.13864000000000001</v>
      </c>
    </row>
    <row r="1025" spans="1:21" x14ac:dyDescent="0.3">
      <c r="A1025" s="1">
        <v>43867.804571759261</v>
      </c>
      <c r="B1025">
        <v>2.0209999999999999E-2</v>
      </c>
      <c r="C1025">
        <v>7.7950000000000005E-2</v>
      </c>
      <c r="D1025" s="5">
        <v>1.7124200000000001</v>
      </c>
      <c r="E1025">
        <v>4.0099999999999997E-2</v>
      </c>
      <c r="F1025">
        <v>0.10951</v>
      </c>
      <c r="G1025">
        <v>0.11727</v>
      </c>
      <c r="H1025">
        <v>-5.806E-2</v>
      </c>
      <c r="I1025">
        <v>0.25252000000000002</v>
      </c>
      <c r="J1025">
        <v>3.0000000000000001E-3</v>
      </c>
      <c r="K1025">
        <v>9.2009999999999995E-2</v>
      </c>
      <c r="L1025">
        <v>2.4060000000000002E-2</v>
      </c>
      <c r="M1025">
        <v>1.417E-2</v>
      </c>
      <c r="N1025">
        <v>2.4568599999999998</v>
      </c>
      <c r="O1025">
        <v>6.5199999999999994E-2</v>
      </c>
      <c r="P1025">
        <v>6.6669999999999993E-2</v>
      </c>
      <c r="Q1025">
        <v>8.4430000000000005E-2</v>
      </c>
      <c r="R1025">
        <v>1.3860000000000001E-2</v>
      </c>
      <c r="S1025">
        <v>9.5060000000000006E-2</v>
      </c>
      <c r="T1025">
        <v>-7.3816899999999999</v>
      </c>
      <c r="U1025">
        <v>0.13586999999999999</v>
      </c>
    </row>
    <row r="1026" spans="1:21" x14ac:dyDescent="0.3">
      <c r="A1026" s="1">
        <v>43867.804699074077</v>
      </c>
      <c r="B1026">
        <v>7.5090000000000004E-2</v>
      </c>
      <c r="C1026">
        <v>7.8009999999999996E-2</v>
      </c>
      <c r="D1026" s="5">
        <v>1.6787399999999999</v>
      </c>
      <c r="E1026">
        <v>4.0070000000000001E-2</v>
      </c>
      <c r="F1026">
        <v>7.7600000000000002E-2</v>
      </c>
      <c r="G1026">
        <v>0.11382</v>
      </c>
      <c r="H1026">
        <v>-0.17565</v>
      </c>
      <c r="I1026">
        <v>0.24457999999999999</v>
      </c>
      <c r="J1026">
        <v>-0.14491999999999999</v>
      </c>
      <c r="K1026">
        <v>9.2359999999999998E-2</v>
      </c>
      <c r="L1026">
        <v>1.6049999999999998E-2</v>
      </c>
      <c r="M1026">
        <v>1.453E-2</v>
      </c>
      <c r="N1026">
        <v>2.4142999999999999</v>
      </c>
      <c r="O1026">
        <v>6.5000000000000002E-2</v>
      </c>
      <c r="P1026">
        <v>6.0949999999999997E-2</v>
      </c>
      <c r="Q1026">
        <v>8.3989999999999995E-2</v>
      </c>
      <c r="R1026">
        <v>3.8719999999999997E-2</v>
      </c>
      <c r="S1026">
        <v>9.7839999999999996E-2</v>
      </c>
      <c r="T1026">
        <v>-7.3438100000000004</v>
      </c>
      <c r="U1026">
        <v>0.13780000000000001</v>
      </c>
    </row>
    <row r="1027" spans="1:21" x14ac:dyDescent="0.3">
      <c r="A1027" s="1">
        <v>43867.804826388892</v>
      </c>
      <c r="B1027">
        <v>-7.9089999999999994E-2</v>
      </c>
      <c r="C1027">
        <v>7.9149999999999998E-2</v>
      </c>
      <c r="D1027" s="5">
        <v>1.7110300000000001</v>
      </c>
      <c r="E1027">
        <v>4.095E-2</v>
      </c>
      <c r="F1027">
        <v>5.722E-2</v>
      </c>
      <c r="G1027">
        <v>0.11428000000000001</v>
      </c>
      <c r="H1027">
        <v>-9.887E-2</v>
      </c>
      <c r="I1027">
        <v>0.24933</v>
      </c>
      <c r="J1027">
        <v>-0.21326999999999999</v>
      </c>
      <c r="K1027">
        <v>9.1219999999999996E-2</v>
      </c>
      <c r="L1027">
        <v>9.8399999999999998E-3</v>
      </c>
      <c r="M1027">
        <v>1.401E-2</v>
      </c>
      <c r="N1027">
        <v>2.4106700000000001</v>
      </c>
      <c r="O1027">
        <v>6.1690000000000002E-2</v>
      </c>
      <c r="P1027">
        <v>4.4729999999999999E-2</v>
      </c>
      <c r="Q1027">
        <v>8.3879999999999996E-2</v>
      </c>
      <c r="R1027">
        <v>5.7020000000000001E-2</v>
      </c>
      <c r="S1027">
        <v>9.9299999999999999E-2</v>
      </c>
      <c r="T1027">
        <v>-7.2911799999999998</v>
      </c>
      <c r="U1027">
        <v>0.14429</v>
      </c>
    </row>
    <row r="1028" spans="1:21" x14ac:dyDescent="0.3">
      <c r="A1028" s="1">
        <v>43867.804942129631</v>
      </c>
      <c r="B1028">
        <v>-0.12284</v>
      </c>
      <c r="C1028">
        <v>7.6700000000000004E-2</v>
      </c>
      <c r="D1028" s="5">
        <v>1.7561800000000001</v>
      </c>
      <c r="E1028">
        <v>4.0160000000000001E-2</v>
      </c>
      <c r="F1028">
        <v>-1.8380000000000001E-2</v>
      </c>
      <c r="G1028">
        <v>0.12096999999999999</v>
      </c>
      <c r="H1028">
        <v>-0.25985000000000003</v>
      </c>
      <c r="I1028">
        <v>0.24035999999999999</v>
      </c>
      <c r="J1028">
        <v>-0.24299999999999999</v>
      </c>
      <c r="K1028">
        <v>8.9859999999999995E-2</v>
      </c>
      <c r="L1028">
        <v>3.8500000000000001E-3</v>
      </c>
      <c r="M1028">
        <v>1.404E-2</v>
      </c>
      <c r="N1028">
        <v>2.3766099999999999</v>
      </c>
      <c r="O1028">
        <v>6.1379999999999997E-2</v>
      </c>
      <c r="P1028">
        <v>4.3240000000000001E-2</v>
      </c>
      <c r="Q1028">
        <v>8.1519999999999995E-2</v>
      </c>
      <c r="R1028">
        <v>2.9059999999999999E-2</v>
      </c>
      <c r="S1028">
        <v>9.9019999999999997E-2</v>
      </c>
      <c r="T1028">
        <v>-7.2280100000000003</v>
      </c>
      <c r="U1028">
        <v>0.14294999999999999</v>
      </c>
    </row>
    <row r="1029" spans="1:21" x14ac:dyDescent="0.3">
      <c r="A1029" s="1">
        <v>43867.805046296293</v>
      </c>
      <c r="B1029">
        <v>-0.15870999999999999</v>
      </c>
      <c r="C1029">
        <v>7.5620000000000007E-2</v>
      </c>
      <c r="D1029" s="5">
        <v>1.75241</v>
      </c>
      <c r="E1029">
        <v>4.129E-2</v>
      </c>
      <c r="F1029">
        <v>-3.1669999999999997E-2</v>
      </c>
      <c r="G1029">
        <v>0.12241</v>
      </c>
      <c r="H1029">
        <v>-1.7510000000000001E-2</v>
      </c>
      <c r="I1029">
        <v>0.21978</v>
      </c>
      <c r="J1029">
        <v>-0.26452999999999999</v>
      </c>
      <c r="K1029">
        <v>9.0499999999999997E-2</v>
      </c>
      <c r="L1029">
        <v>1.035E-2</v>
      </c>
      <c r="M1029">
        <v>1.3520000000000001E-2</v>
      </c>
      <c r="N1029">
        <v>2.3131400000000002</v>
      </c>
      <c r="O1029">
        <v>5.9540000000000003E-2</v>
      </c>
      <c r="P1029">
        <v>3.637E-2</v>
      </c>
      <c r="Q1029">
        <v>7.8130000000000005E-2</v>
      </c>
      <c r="R1029">
        <v>7.0669999999999997E-2</v>
      </c>
      <c r="S1029">
        <v>8.2790000000000002E-2</v>
      </c>
      <c r="T1029">
        <v>-7.1459999999999999</v>
      </c>
      <c r="U1029">
        <v>0.14016999999999999</v>
      </c>
    </row>
    <row r="1030" spans="1:21" x14ac:dyDescent="0.3">
      <c r="A1030" s="1">
        <v>43867.805196759262</v>
      </c>
      <c r="B1030">
        <v>-0.18296000000000001</v>
      </c>
      <c r="C1030">
        <v>7.6090000000000005E-2</v>
      </c>
      <c r="D1030" s="5">
        <v>1.76014</v>
      </c>
      <c r="E1030">
        <v>4.5150000000000003E-2</v>
      </c>
      <c r="F1030">
        <v>-2.5170000000000001E-2</v>
      </c>
      <c r="G1030">
        <v>0.12545000000000001</v>
      </c>
      <c r="H1030">
        <v>8.5169999999999996E-2</v>
      </c>
      <c r="I1030">
        <v>0.23183000000000001</v>
      </c>
      <c r="J1030">
        <v>-0.12534999999999999</v>
      </c>
      <c r="K1030">
        <v>8.6300000000000002E-2</v>
      </c>
      <c r="L1030">
        <v>2.632E-2</v>
      </c>
      <c r="M1030">
        <v>1.337E-2</v>
      </c>
      <c r="N1030">
        <v>2.3323900000000002</v>
      </c>
      <c r="O1030">
        <v>5.8020000000000002E-2</v>
      </c>
      <c r="P1030">
        <v>7.8399999999999997E-2</v>
      </c>
      <c r="Q1030">
        <v>7.7700000000000005E-2</v>
      </c>
      <c r="R1030">
        <v>1.7860000000000001E-2</v>
      </c>
      <c r="S1030">
        <v>9.2420000000000002E-2</v>
      </c>
      <c r="T1030">
        <v>-7.1719400000000002</v>
      </c>
      <c r="U1030">
        <v>0.14544000000000001</v>
      </c>
    </row>
    <row r="1031" spans="1:21" x14ac:dyDescent="0.3">
      <c r="A1031" s="1">
        <v>43867.805324074077</v>
      </c>
      <c r="B1031">
        <v>-6.0830000000000002E-2</v>
      </c>
      <c r="C1031">
        <v>8.0810000000000007E-2</v>
      </c>
      <c r="D1031" s="5">
        <v>1.76633</v>
      </c>
      <c r="E1031">
        <v>4.2369999999999998E-2</v>
      </c>
      <c r="F1031">
        <v>-5.636E-2</v>
      </c>
      <c r="G1031">
        <v>0.13583000000000001</v>
      </c>
      <c r="H1031">
        <v>0.30329</v>
      </c>
      <c r="I1031">
        <v>0.23708000000000001</v>
      </c>
      <c r="J1031">
        <v>-0.18686</v>
      </c>
      <c r="K1031">
        <v>8.8160000000000002E-2</v>
      </c>
      <c r="L1031">
        <v>3.0380000000000001E-2</v>
      </c>
      <c r="M1031">
        <v>1.3650000000000001E-2</v>
      </c>
      <c r="N1031">
        <v>2.36917</v>
      </c>
      <c r="O1031">
        <v>5.9810000000000002E-2</v>
      </c>
      <c r="P1031">
        <v>4.13E-3</v>
      </c>
      <c r="Q1031">
        <v>7.7810000000000004E-2</v>
      </c>
      <c r="R1031">
        <v>2.1069999999999998E-2</v>
      </c>
      <c r="S1031">
        <v>0.10419</v>
      </c>
      <c r="T1031">
        <v>-7.4498100000000003</v>
      </c>
      <c r="U1031">
        <v>0.14294999999999999</v>
      </c>
    </row>
    <row r="1032" spans="1:21" x14ac:dyDescent="0.3">
      <c r="A1032" s="1">
        <v>43867.805439814816</v>
      </c>
      <c r="B1032">
        <v>-1.6039999999999999E-2</v>
      </c>
      <c r="C1032">
        <v>8.1989999999999993E-2</v>
      </c>
      <c r="D1032" s="5">
        <v>1.7401</v>
      </c>
      <c r="E1032">
        <v>4.3369999999999999E-2</v>
      </c>
      <c r="F1032">
        <v>4.428E-2</v>
      </c>
      <c r="G1032">
        <v>0.13073000000000001</v>
      </c>
      <c r="H1032">
        <v>0.48443000000000003</v>
      </c>
      <c r="I1032">
        <v>0.21947</v>
      </c>
      <c r="J1032">
        <v>-0.20754</v>
      </c>
      <c r="K1032">
        <v>8.8029999999999997E-2</v>
      </c>
      <c r="L1032">
        <v>2.5440000000000001E-2</v>
      </c>
      <c r="M1032">
        <v>1.3610000000000001E-2</v>
      </c>
      <c r="N1032">
        <v>2.4415</v>
      </c>
      <c r="O1032">
        <v>6.1499999999999999E-2</v>
      </c>
      <c r="P1032">
        <v>-6.1879999999999998E-2</v>
      </c>
      <c r="Q1032">
        <v>7.6920000000000002E-2</v>
      </c>
      <c r="R1032">
        <v>6.8099999999999994E-2</v>
      </c>
      <c r="S1032">
        <v>8.813E-2</v>
      </c>
      <c r="T1032">
        <v>-7.2960500000000001</v>
      </c>
      <c r="U1032">
        <v>0.13719000000000001</v>
      </c>
    </row>
    <row r="1033" spans="1:21" x14ac:dyDescent="0.3">
      <c r="A1033" s="1">
        <v>43867.805567129632</v>
      </c>
      <c r="B1033">
        <v>-5.0049999999999997E-2</v>
      </c>
      <c r="C1033">
        <v>8.677E-2</v>
      </c>
      <c r="D1033" s="5">
        <v>1.6937599999999999</v>
      </c>
      <c r="E1033">
        <v>4.4740000000000002E-2</v>
      </c>
      <c r="F1033">
        <v>7.3700000000000002E-2</v>
      </c>
      <c r="G1033">
        <v>0.13078999999999999</v>
      </c>
      <c r="H1033">
        <v>0.37226999999999999</v>
      </c>
      <c r="I1033">
        <v>0.22742000000000001</v>
      </c>
      <c r="J1033">
        <v>-0.14285999999999999</v>
      </c>
      <c r="K1033">
        <v>8.6169999999999997E-2</v>
      </c>
      <c r="L1033">
        <v>2.3199999999999998E-2</v>
      </c>
      <c r="M1033">
        <v>1.35E-2</v>
      </c>
      <c r="N1033">
        <v>2.3986800000000001</v>
      </c>
      <c r="O1033">
        <v>6.1159999999999999E-2</v>
      </c>
      <c r="P1033">
        <v>-0.14596000000000001</v>
      </c>
      <c r="Q1033">
        <v>7.3840000000000003E-2</v>
      </c>
      <c r="R1033">
        <v>3.0300000000000001E-2</v>
      </c>
      <c r="S1033">
        <v>9.9589999999999998E-2</v>
      </c>
      <c r="T1033">
        <v>-7.2619400000000001</v>
      </c>
      <c r="U1033">
        <v>0.14471999999999999</v>
      </c>
    </row>
    <row r="1034" spans="1:21" x14ac:dyDescent="0.3">
      <c r="A1034" s="1">
        <v>43867.805694444447</v>
      </c>
      <c r="B1034">
        <v>-5.6750000000000002E-2</v>
      </c>
      <c r="C1034">
        <v>8.4229999999999999E-2</v>
      </c>
      <c r="D1034" s="5">
        <v>1.6999500000000001</v>
      </c>
      <c r="E1034">
        <v>4.5650000000000003E-2</v>
      </c>
      <c r="F1034">
        <v>0.11511</v>
      </c>
      <c r="G1034">
        <v>0.14631</v>
      </c>
      <c r="H1034">
        <v>0.45105000000000001</v>
      </c>
      <c r="I1034">
        <v>0.22317999999999999</v>
      </c>
      <c r="J1034">
        <v>-0.28641</v>
      </c>
      <c r="K1034">
        <v>8.8349999999999998E-2</v>
      </c>
      <c r="L1034">
        <v>1.461E-2</v>
      </c>
      <c r="M1034">
        <v>1.323E-2</v>
      </c>
      <c r="N1034">
        <v>2.3706</v>
      </c>
      <c r="O1034">
        <v>5.9110000000000003E-2</v>
      </c>
      <c r="P1034">
        <v>-0.17948</v>
      </c>
      <c r="Q1034">
        <v>7.46E-2</v>
      </c>
      <c r="R1034">
        <v>1.523E-2</v>
      </c>
      <c r="S1034">
        <v>8.7919999999999998E-2</v>
      </c>
      <c r="T1034">
        <v>-7.1175300000000004</v>
      </c>
      <c r="U1034">
        <v>0.14660999999999999</v>
      </c>
    </row>
    <row r="1035" spans="1:21" x14ac:dyDescent="0.3">
      <c r="A1035" s="1">
        <v>43867.805810185186</v>
      </c>
      <c r="B1035">
        <v>-0.1391</v>
      </c>
      <c r="C1035">
        <v>8.0259999999999998E-2</v>
      </c>
      <c r="D1035" s="5">
        <v>1.6561600000000001</v>
      </c>
      <c r="E1035">
        <v>4.3779999999999999E-2</v>
      </c>
      <c r="F1035">
        <v>5.391E-2</v>
      </c>
      <c r="G1035">
        <v>0.12853000000000001</v>
      </c>
      <c r="H1035">
        <v>0.21540000000000001</v>
      </c>
      <c r="I1035">
        <v>0.22491</v>
      </c>
      <c r="J1035">
        <v>-0.15952</v>
      </c>
      <c r="K1035">
        <v>8.7910000000000002E-2</v>
      </c>
      <c r="L1035">
        <v>1.8540000000000001E-2</v>
      </c>
      <c r="M1035">
        <v>1.342E-2</v>
      </c>
      <c r="N1035">
        <v>2.3048099999999998</v>
      </c>
      <c r="O1035">
        <v>6.1150000000000003E-2</v>
      </c>
      <c r="P1035">
        <v>-0.10242999999999999</v>
      </c>
      <c r="Q1035">
        <v>7.4940000000000007E-2</v>
      </c>
      <c r="R1035">
        <v>-3.7350000000000001E-2</v>
      </c>
      <c r="S1035">
        <v>8.4430000000000005E-2</v>
      </c>
      <c r="T1035">
        <v>-6.9608800000000004</v>
      </c>
      <c r="U1035">
        <v>0.14469000000000001</v>
      </c>
    </row>
    <row r="1036" spans="1:21" x14ac:dyDescent="0.3">
      <c r="A1036" s="1">
        <v>43867.805937500001</v>
      </c>
      <c r="B1036">
        <v>-0.21457000000000001</v>
      </c>
      <c r="C1036">
        <v>7.9390000000000002E-2</v>
      </c>
      <c r="D1036" s="5">
        <v>1.64147</v>
      </c>
      <c r="E1036">
        <v>4.7239999999999997E-2</v>
      </c>
      <c r="F1036">
        <v>-0.13664000000000001</v>
      </c>
      <c r="G1036">
        <v>0.12978999999999999</v>
      </c>
      <c r="H1036">
        <v>0.43374000000000001</v>
      </c>
      <c r="I1036">
        <v>0.24668999999999999</v>
      </c>
      <c r="J1036">
        <v>-0.22833999999999999</v>
      </c>
      <c r="K1036">
        <v>9.1270000000000004E-2</v>
      </c>
      <c r="L1036">
        <v>2.5690000000000001E-2</v>
      </c>
      <c r="M1036">
        <v>1.3390000000000001E-2</v>
      </c>
      <c r="N1036">
        <v>2.1821000000000002</v>
      </c>
      <c r="O1036">
        <v>6.2909999999999994E-2</v>
      </c>
      <c r="P1036">
        <v>-7.5459999999999999E-2</v>
      </c>
      <c r="Q1036">
        <v>7.9409999999999994E-2</v>
      </c>
      <c r="R1036">
        <v>-0.15831000000000001</v>
      </c>
      <c r="S1036">
        <v>0.10002</v>
      </c>
      <c r="T1036">
        <v>-7.16012</v>
      </c>
      <c r="U1036">
        <v>0.1497</v>
      </c>
    </row>
    <row r="1037" spans="1:21" x14ac:dyDescent="0.3">
      <c r="A1037" s="1">
        <v>43867.806064814817</v>
      </c>
      <c r="B1037">
        <v>-0.15248</v>
      </c>
      <c r="C1037">
        <v>7.9600000000000004E-2</v>
      </c>
      <c r="D1037" s="5">
        <v>1.6569499999999999</v>
      </c>
      <c r="E1037">
        <v>4.4479999999999999E-2</v>
      </c>
      <c r="F1037">
        <v>-8.6230000000000001E-2</v>
      </c>
      <c r="G1037">
        <v>0.12398000000000001</v>
      </c>
      <c r="H1037">
        <v>0.39006999999999997</v>
      </c>
      <c r="I1037">
        <v>0.25144</v>
      </c>
      <c r="J1037">
        <v>-0.17247000000000001</v>
      </c>
      <c r="K1037">
        <v>8.8370000000000004E-2</v>
      </c>
      <c r="L1037">
        <v>2.2749999999999999E-2</v>
      </c>
      <c r="M1037">
        <v>1.35E-2</v>
      </c>
      <c r="N1037">
        <v>2.2317900000000002</v>
      </c>
      <c r="O1037">
        <v>6.4960000000000004E-2</v>
      </c>
      <c r="P1037">
        <v>5.4559999999999997E-2</v>
      </c>
      <c r="Q1037">
        <v>8.1739999999999993E-2</v>
      </c>
      <c r="R1037">
        <v>-0.18568999999999999</v>
      </c>
      <c r="S1037">
        <v>9.8799999999999999E-2</v>
      </c>
      <c r="T1037">
        <v>-7.1258800000000004</v>
      </c>
      <c r="U1037">
        <v>0.14202999999999999</v>
      </c>
    </row>
    <row r="1038" spans="1:21" x14ac:dyDescent="0.3">
      <c r="A1038" s="1">
        <v>43867.806168981479</v>
      </c>
      <c r="B1038">
        <v>-0.17161999999999999</v>
      </c>
      <c r="C1038">
        <v>7.8359999999999999E-2</v>
      </c>
      <c r="D1038" s="5">
        <v>1.67167</v>
      </c>
      <c r="E1038">
        <v>4.4139999999999999E-2</v>
      </c>
      <c r="F1038">
        <v>-0.17752999999999999</v>
      </c>
      <c r="G1038">
        <v>0.12561</v>
      </c>
      <c r="H1038">
        <v>0.31474999999999997</v>
      </c>
      <c r="I1038">
        <v>0.24707000000000001</v>
      </c>
      <c r="J1038">
        <v>-0.21919</v>
      </c>
      <c r="K1038">
        <v>8.7760000000000005E-2</v>
      </c>
      <c r="L1038">
        <v>1.8149999999999999E-2</v>
      </c>
      <c r="M1038">
        <v>1.389E-2</v>
      </c>
      <c r="N1038">
        <v>2.2548400000000002</v>
      </c>
      <c r="O1038">
        <v>6.5479999999999997E-2</v>
      </c>
      <c r="P1038">
        <v>5.5550000000000002E-2</v>
      </c>
      <c r="Q1038">
        <v>7.7810000000000004E-2</v>
      </c>
      <c r="R1038">
        <v>-9.2539999999999997E-2</v>
      </c>
      <c r="S1038">
        <v>0.10294</v>
      </c>
      <c r="T1038">
        <v>-7.2025600000000001</v>
      </c>
      <c r="U1038">
        <v>0.13779</v>
      </c>
    </row>
    <row r="1039" spans="1:21" x14ac:dyDescent="0.3">
      <c r="A1039" s="1">
        <v>43867.806307870371</v>
      </c>
      <c r="B1039">
        <v>-5.9360000000000003E-2</v>
      </c>
      <c r="C1039">
        <v>7.893E-2</v>
      </c>
      <c r="D1039" s="5">
        <v>1.7179500000000001</v>
      </c>
      <c r="E1039">
        <v>4.428E-2</v>
      </c>
      <c r="F1039">
        <v>-0.14241999999999999</v>
      </c>
      <c r="G1039">
        <v>0.1366</v>
      </c>
      <c r="H1039">
        <v>0.30586000000000002</v>
      </c>
      <c r="I1039">
        <v>0.24490999999999999</v>
      </c>
      <c r="J1039">
        <v>-0.20147999999999999</v>
      </c>
      <c r="K1039">
        <v>9.0359999999999996E-2</v>
      </c>
      <c r="L1039">
        <v>2.665E-2</v>
      </c>
      <c r="M1039">
        <v>1.383E-2</v>
      </c>
      <c r="N1039">
        <v>2.2069899999999998</v>
      </c>
      <c r="O1039">
        <v>6.6809999999999994E-2</v>
      </c>
      <c r="P1039">
        <v>7.0440000000000003E-2</v>
      </c>
      <c r="Q1039">
        <v>8.1610000000000002E-2</v>
      </c>
      <c r="R1039">
        <v>2.2499999999999999E-2</v>
      </c>
      <c r="S1039">
        <v>9.8570000000000005E-2</v>
      </c>
      <c r="T1039">
        <v>-7.1642299999999999</v>
      </c>
      <c r="U1039">
        <v>0.13732</v>
      </c>
    </row>
    <row r="1040" spans="1:21" x14ac:dyDescent="0.3">
      <c r="A1040" s="1">
        <v>43867.806435185186</v>
      </c>
      <c r="B1040">
        <v>-2.8549999999999999E-2</v>
      </c>
      <c r="C1040">
        <v>7.4440000000000006E-2</v>
      </c>
      <c r="D1040" s="5">
        <v>1.71374</v>
      </c>
      <c r="E1040">
        <v>4.1540000000000001E-2</v>
      </c>
      <c r="F1040">
        <v>8.4400000000000003E-2</v>
      </c>
      <c r="G1040">
        <v>0.13063</v>
      </c>
      <c r="H1040">
        <v>-5.8610000000000002E-2</v>
      </c>
      <c r="I1040">
        <v>0.23758000000000001</v>
      </c>
      <c r="J1040">
        <v>-0.18890999999999999</v>
      </c>
      <c r="K1040">
        <v>9.2999999999999999E-2</v>
      </c>
      <c r="L1040">
        <v>2.3789999999999999E-2</v>
      </c>
      <c r="M1040">
        <v>1.362E-2</v>
      </c>
      <c r="N1040">
        <v>2.2504200000000001</v>
      </c>
      <c r="O1040">
        <v>6.4589999999999995E-2</v>
      </c>
      <c r="P1040">
        <v>0.10904999999999999</v>
      </c>
      <c r="Q1040">
        <v>8.022E-2</v>
      </c>
      <c r="R1040">
        <v>6.7589999999999997E-2</v>
      </c>
      <c r="S1040">
        <v>9.1380000000000003E-2</v>
      </c>
      <c r="T1040">
        <v>-7.1423399999999999</v>
      </c>
      <c r="U1040">
        <v>0.13383999999999999</v>
      </c>
    </row>
    <row r="1041" spans="1:21" x14ac:dyDescent="0.3">
      <c r="A1041" s="1">
        <v>43867.806562500002</v>
      </c>
      <c r="B1041">
        <v>6.5890000000000004E-2</v>
      </c>
      <c r="C1041">
        <v>7.0489999999999997E-2</v>
      </c>
      <c r="D1041" s="5">
        <v>1.72418</v>
      </c>
      <c r="E1041">
        <v>4.0960000000000003E-2</v>
      </c>
      <c r="F1041">
        <v>8.6199999999999992E-3</v>
      </c>
      <c r="G1041">
        <v>0.12135</v>
      </c>
      <c r="H1041">
        <v>-4.444E-2</v>
      </c>
      <c r="I1041">
        <v>0.23268</v>
      </c>
      <c r="J1041">
        <v>-0.19041</v>
      </c>
      <c r="K1041">
        <v>9.3729999999999994E-2</v>
      </c>
      <c r="L1041">
        <v>1.209E-2</v>
      </c>
      <c r="M1041">
        <v>1.2840000000000001E-2</v>
      </c>
      <c r="N1041">
        <v>2.28443</v>
      </c>
      <c r="O1041">
        <v>5.9990000000000002E-2</v>
      </c>
      <c r="P1041">
        <v>0.10796</v>
      </c>
      <c r="Q1041">
        <v>7.8799999999999995E-2</v>
      </c>
      <c r="R1041">
        <v>-7.6299999999999996E-3</v>
      </c>
      <c r="S1041">
        <v>9.0639999999999998E-2</v>
      </c>
      <c r="T1041">
        <v>-7.1582600000000003</v>
      </c>
      <c r="U1041">
        <v>0.13159000000000001</v>
      </c>
    </row>
    <row r="1042" spans="1:21" x14ac:dyDescent="0.3">
      <c r="A1042" s="1">
        <v>43867.80667824074</v>
      </c>
      <c r="B1042">
        <v>0.10453</v>
      </c>
      <c r="C1042">
        <v>7.6009999999999994E-2</v>
      </c>
      <c r="D1042" s="5">
        <v>1.7047000000000001</v>
      </c>
      <c r="E1042">
        <v>4.1450000000000001E-2</v>
      </c>
      <c r="F1042">
        <v>3.8640000000000001E-2</v>
      </c>
      <c r="G1042">
        <v>0.12137000000000001</v>
      </c>
      <c r="H1042">
        <v>-1.831E-2</v>
      </c>
      <c r="I1042">
        <v>0.23482</v>
      </c>
      <c r="J1042">
        <v>-0.10271</v>
      </c>
      <c r="K1042">
        <v>9.146E-2</v>
      </c>
      <c r="L1042">
        <v>9.92E-3</v>
      </c>
      <c r="M1042">
        <v>1.294E-2</v>
      </c>
      <c r="N1042">
        <v>2.2591199999999998</v>
      </c>
      <c r="O1042">
        <v>5.8700000000000002E-2</v>
      </c>
      <c r="P1042">
        <v>0.1119</v>
      </c>
      <c r="Q1042">
        <v>7.8359999999999999E-2</v>
      </c>
      <c r="R1042">
        <v>-0.15362999999999999</v>
      </c>
      <c r="S1042">
        <v>9.2710000000000001E-2</v>
      </c>
      <c r="T1042">
        <v>-7.3794899999999997</v>
      </c>
      <c r="U1042">
        <v>0.13089000000000001</v>
      </c>
    </row>
    <row r="1043" spans="1:21" x14ac:dyDescent="0.3">
      <c r="A1043" s="1">
        <v>43867.806805555556</v>
      </c>
      <c r="B1043">
        <v>-3.0200000000000001E-3</v>
      </c>
      <c r="C1043">
        <v>7.5410000000000005E-2</v>
      </c>
      <c r="D1043" s="5">
        <v>1.6775500000000001</v>
      </c>
      <c r="E1043">
        <v>4.2459999999999998E-2</v>
      </c>
      <c r="F1043">
        <v>2.5999999999999998E-4</v>
      </c>
      <c r="G1043">
        <v>0.11049</v>
      </c>
      <c r="H1043">
        <v>-2.58E-2</v>
      </c>
      <c r="I1043">
        <v>0.22946</v>
      </c>
      <c r="J1043">
        <v>-0.18715999999999999</v>
      </c>
      <c r="K1043">
        <v>9.0359999999999996E-2</v>
      </c>
      <c r="L1043">
        <v>2.3600000000000001E-3</v>
      </c>
      <c r="M1043">
        <v>1.3010000000000001E-2</v>
      </c>
      <c r="N1043">
        <v>2.3309500000000001</v>
      </c>
      <c r="O1043">
        <v>5.6759999999999998E-2</v>
      </c>
      <c r="P1043">
        <v>9.5369999999999996E-2</v>
      </c>
      <c r="Q1043">
        <v>7.9210000000000003E-2</v>
      </c>
      <c r="R1043">
        <v>-0.15637999999999999</v>
      </c>
      <c r="S1043">
        <v>8.3729999999999999E-2</v>
      </c>
      <c r="T1043">
        <v>-7.3955599999999997</v>
      </c>
      <c r="U1043">
        <v>0.13011</v>
      </c>
    </row>
    <row r="1044" spans="1:21" x14ac:dyDescent="0.3">
      <c r="A1044" s="1">
        <v>43867.806932870371</v>
      </c>
      <c r="B1044">
        <v>-3.9960000000000002E-2</v>
      </c>
      <c r="C1044">
        <v>7.6819999999999999E-2</v>
      </c>
      <c r="D1044" s="5">
        <v>1.7089700000000001</v>
      </c>
      <c r="E1044">
        <v>4.3770000000000003E-2</v>
      </c>
      <c r="F1044">
        <v>-8.4419999999999995E-2</v>
      </c>
      <c r="G1044">
        <v>0.11995</v>
      </c>
      <c r="H1044">
        <v>0.12053999999999999</v>
      </c>
      <c r="I1044">
        <v>0.23479</v>
      </c>
      <c r="J1044">
        <v>-0.18986</v>
      </c>
      <c r="K1044">
        <v>8.8929999999999995E-2</v>
      </c>
      <c r="L1044">
        <v>1.1679999999999999E-2</v>
      </c>
      <c r="M1044">
        <v>1.3469999999999999E-2</v>
      </c>
      <c r="N1044">
        <v>2.3856700000000002</v>
      </c>
      <c r="O1044">
        <v>5.6809999999999999E-2</v>
      </c>
      <c r="P1044">
        <v>3.424E-2</v>
      </c>
      <c r="Q1044">
        <v>7.6670000000000002E-2</v>
      </c>
      <c r="R1044">
        <v>-9.5880000000000007E-2</v>
      </c>
      <c r="S1044">
        <v>8.2710000000000006E-2</v>
      </c>
      <c r="T1044">
        <v>-7.3636699999999999</v>
      </c>
      <c r="U1044">
        <v>0.13755999999999999</v>
      </c>
    </row>
    <row r="1045" spans="1:21" x14ac:dyDescent="0.3">
      <c r="A1045" s="1">
        <v>43867.807037037041</v>
      </c>
      <c r="B1045">
        <v>-8.9230000000000004E-2</v>
      </c>
      <c r="C1045">
        <v>7.8090000000000007E-2</v>
      </c>
      <c r="D1045" s="5">
        <v>1.70835</v>
      </c>
      <c r="E1045">
        <v>4.2610000000000002E-2</v>
      </c>
      <c r="F1045">
        <v>-5.0650000000000001E-2</v>
      </c>
      <c r="G1045">
        <v>0.13000999999999999</v>
      </c>
      <c r="H1045">
        <v>0.11577999999999999</v>
      </c>
      <c r="I1045">
        <v>0.23494999999999999</v>
      </c>
      <c r="J1045">
        <v>-0.30363000000000001</v>
      </c>
      <c r="K1045">
        <v>8.931E-2</v>
      </c>
      <c r="L1045">
        <v>2.1090000000000001E-2</v>
      </c>
      <c r="M1045">
        <v>1.363E-2</v>
      </c>
      <c r="N1045">
        <v>2.4185300000000001</v>
      </c>
      <c r="O1045">
        <v>5.9290000000000002E-2</v>
      </c>
      <c r="P1045">
        <v>-6.4310000000000006E-2</v>
      </c>
      <c r="Q1045">
        <v>7.7189999999999995E-2</v>
      </c>
      <c r="R1045">
        <v>4.4290000000000003E-2</v>
      </c>
      <c r="S1045">
        <v>8.0519999999999994E-2</v>
      </c>
      <c r="T1045">
        <v>-7.39114</v>
      </c>
      <c r="U1045">
        <v>0.14130999999999999</v>
      </c>
    </row>
    <row r="1046" spans="1:21" x14ac:dyDescent="0.3">
      <c r="A1046" s="1">
        <v>43867.807175925926</v>
      </c>
      <c r="B1046">
        <v>-0.10014000000000001</v>
      </c>
      <c r="C1046">
        <v>7.5700000000000003E-2</v>
      </c>
      <c r="D1046" s="5">
        <v>1.74004</v>
      </c>
      <c r="E1046">
        <v>4.3110000000000002E-2</v>
      </c>
      <c r="F1046">
        <v>0.12833</v>
      </c>
      <c r="G1046">
        <v>0.13111999999999999</v>
      </c>
      <c r="H1046">
        <v>0.14892</v>
      </c>
      <c r="I1046">
        <v>0.24077000000000001</v>
      </c>
      <c r="J1046">
        <v>-0.22958999999999999</v>
      </c>
      <c r="K1046">
        <v>8.8569999999999996E-2</v>
      </c>
      <c r="L1046">
        <v>2.2419999999999999E-2</v>
      </c>
      <c r="M1046">
        <v>1.362E-2</v>
      </c>
      <c r="N1046">
        <v>2.4146000000000001</v>
      </c>
      <c r="O1046">
        <v>6.2059999999999997E-2</v>
      </c>
      <c r="P1046">
        <v>-7.6340000000000005E-2</v>
      </c>
      <c r="Q1046">
        <v>7.7909999999999993E-2</v>
      </c>
      <c r="R1046">
        <v>7.2330000000000005E-2</v>
      </c>
      <c r="S1046">
        <v>8.1129999999999994E-2</v>
      </c>
      <c r="T1046">
        <v>-7.0828899999999999</v>
      </c>
      <c r="U1046">
        <v>0.13988</v>
      </c>
    </row>
    <row r="1047" spans="1:21" x14ac:dyDescent="0.3">
      <c r="A1047" s="1">
        <v>43867.807303240741</v>
      </c>
      <c r="B1047">
        <v>-0.16738</v>
      </c>
      <c r="C1047">
        <v>7.9020000000000007E-2</v>
      </c>
      <c r="D1047" s="5">
        <v>1.7110300000000001</v>
      </c>
      <c r="E1047">
        <v>4.308E-2</v>
      </c>
      <c r="F1047">
        <v>0.19792999999999999</v>
      </c>
      <c r="G1047">
        <v>0.13406000000000001</v>
      </c>
      <c r="H1047">
        <v>0.20463999999999999</v>
      </c>
      <c r="I1047">
        <v>0.24534</v>
      </c>
      <c r="J1047">
        <v>-0.26175999999999999</v>
      </c>
      <c r="K1047">
        <v>8.9639999999999997E-2</v>
      </c>
      <c r="L1047">
        <v>1.7739999999999999E-2</v>
      </c>
      <c r="M1047">
        <v>1.3639999999999999E-2</v>
      </c>
      <c r="N1047">
        <v>2.4149600000000002</v>
      </c>
      <c r="O1047">
        <v>6.4000000000000001E-2</v>
      </c>
      <c r="P1047">
        <v>-0.11261</v>
      </c>
      <c r="Q1047">
        <v>7.9439999999999997E-2</v>
      </c>
      <c r="R1047">
        <v>1.37E-2</v>
      </c>
      <c r="S1047">
        <v>8.566E-2</v>
      </c>
      <c r="T1047">
        <v>-6.9346300000000003</v>
      </c>
      <c r="U1047">
        <v>0.1449</v>
      </c>
    </row>
    <row r="1048" spans="1:21" x14ac:dyDescent="0.3">
      <c r="A1048" s="1">
        <v>43867.807430555556</v>
      </c>
      <c r="B1048">
        <v>-0.14938000000000001</v>
      </c>
      <c r="C1048">
        <v>8.0589999999999995E-2</v>
      </c>
      <c r="D1048" s="5">
        <v>1.7035899999999999</v>
      </c>
      <c r="E1048">
        <v>4.5100000000000001E-2</v>
      </c>
      <c r="F1048">
        <v>0.24390999999999999</v>
      </c>
      <c r="G1048">
        <v>0.13972000000000001</v>
      </c>
      <c r="H1048">
        <v>0.22946</v>
      </c>
      <c r="I1048">
        <v>0.24979000000000001</v>
      </c>
      <c r="J1048">
        <v>-0.23702000000000001</v>
      </c>
      <c r="K1048">
        <v>9.3229999999999993E-2</v>
      </c>
      <c r="L1048">
        <v>8.3400000000000002E-3</v>
      </c>
      <c r="M1048">
        <v>1.3820000000000001E-2</v>
      </c>
      <c r="N1048">
        <v>2.3978100000000002</v>
      </c>
      <c r="O1048">
        <v>6.6420000000000007E-2</v>
      </c>
      <c r="P1048">
        <v>-5.6550000000000003E-2</v>
      </c>
      <c r="Q1048">
        <v>8.269E-2</v>
      </c>
      <c r="R1048">
        <v>3.0030000000000001E-2</v>
      </c>
      <c r="S1048">
        <v>9.6269999999999994E-2</v>
      </c>
      <c r="T1048">
        <v>-6.8903800000000004</v>
      </c>
      <c r="U1048">
        <v>0.14252000000000001</v>
      </c>
    </row>
    <row r="1049" spans="1:21" x14ac:dyDescent="0.3">
      <c r="A1049" s="1">
        <v>43867.807546296295</v>
      </c>
      <c r="B1049">
        <v>-0.22489999999999999</v>
      </c>
      <c r="C1049">
        <v>7.6749999999999999E-2</v>
      </c>
      <c r="D1049" s="5">
        <v>1.6909000000000001</v>
      </c>
      <c r="E1049">
        <v>4.4920000000000002E-2</v>
      </c>
      <c r="F1049">
        <v>0.23705999999999999</v>
      </c>
      <c r="G1049">
        <v>0.13556000000000001</v>
      </c>
      <c r="H1049">
        <v>0.11126</v>
      </c>
      <c r="I1049">
        <v>0.25597999999999999</v>
      </c>
      <c r="J1049">
        <v>-0.11998</v>
      </c>
      <c r="K1049">
        <v>9.307E-2</v>
      </c>
      <c r="L1049">
        <v>6.0200000000000002E-3</v>
      </c>
      <c r="M1049">
        <v>1.391E-2</v>
      </c>
      <c r="N1049">
        <v>2.2963100000000001</v>
      </c>
      <c r="O1049">
        <v>6.5740000000000007E-2</v>
      </c>
      <c r="P1049">
        <v>4.7739999999999998E-2</v>
      </c>
      <c r="Q1049">
        <v>8.4229999999999999E-2</v>
      </c>
      <c r="R1049">
        <v>-2.792E-2</v>
      </c>
      <c r="S1049">
        <v>0.10088</v>
      </c>
      <c r="T1049">
        <v>-6.9203599999999996</v>
      </c>
      <c r="U1049">
        <v>0.14430000000000001</v>
      </c>
    </row>
    <row r="1050" spans="1:21" x14ac:dyDescent="0.3">
      <c r="A1050" s="1">
        <v>43867.807673611111</v>
      </c>
      <c r="B1050">
        <v>-0.24351</v>
      </c>
      <c r="C1050">
        <v>7.4649999999999994E-2</v>
      </c>
      <c r="D1050" s="5">
        <v>1.6512</v>
      </c>
      <c r="E1050">
        <v>4.648E-2</v>
      </c>
      <c r="F1050">
        <v>0.10516</v>
      </c>
      <c r="G1050">
        <v>0.14374000000000001</v>
      </c>
      <c r="H1050">
        <v>0.20444999999999999</v>
      </c>
      <c r="I1050">
        <v>0.24168000000000001</v>
      </c>
      <c r="J1050">
        <v>-0.14174</v>
      </c>
      <c r="K1050">
        <v>9.3700000000000006E-2</v>
      </c>
      <c r="L1050">
        <v>-1.6199999999999999E-3</v>
      </c>
      <c r="M1050">
        <v>1.38E-2</v>
      </c>
      <c r="N1050">
        <v>2.2684500000000001</v>
      </c>
      <c r="O1050">
        <v>6.2269999999999999E-2</v>
      </c>
      <c r="P1050">
        <v>3.4790000000000001E-2</v>
      </c>
      <c r="Q1050">
        <v>8.1369999999999998E-2</v>
      </c>
      <c r="R1050">
        <v>-1.24E-3</v>
      </c>
      <c r="S1050">
        <v>8.6989999999999998E-2</v>
      </c>
      <c r="T1050">
        <v>-6.9792800000000002</v>
      </c>
      <c r="U1050">
        <v>0.14782000000000001</v>
      </c>
    </row>
    <row r="1051" spans="1:21" x14ac:dyDescent="0.3">
      <c r="A1051" s="1">
        <v>43867.807800925926</v>
      </c>
      <c r="B1051">
        <v>-0.18465999999999999</v>
      </c>
      <c r="C1051">
        <v>7.6060000000000003E-2</v>
      </c>
      <c r="D1051" s="5">
        <v>1.69956</v>
      </c>
      <c r="E1051">
        <v>4.861E-2</v>
      </c>
      <c r="F1051">
        <v>0.22292999999999999</v>
      </c>
      <c r="G1051">
        <v>0.14144999999999999</v>
      </c>
      <c r="H1051">
        <v>0.19378999999999999</v>
      </c>
      <c r="I1051">
        <v>0.24485999999999999</v>
      </c>
      <c r="J1051">
        <v>5.5999999999999995E-4</v>
      </c>
      <c r="K1051">
        <v>9.2700000000000005E-2</v>
      </c>
      <c r="L1051">
        <v>1.0200000000000001E-3</v>
      </c>
      <c r="M1051">
        <v>1.423E-2</v>
      </c>
      <c r="N1051">
        <v>2.1825899999999998</v>
      </c>
      <c r="O1051">
        <v>6.565E-2</v>
      </c>
      <c r="P1051">
        <v>1.516E-2</v>
      </c>
      <c r="Q1051">
        <v>8.0329999999999999E-2</v>
      </c>
      <c r="R1051">
        <v>-3.5839999999999997E-2</v>
      </c>
      <c r="S1051">
        <v>9.3460000000000001E-2</v>
      </c>
      <c r="T1051">
        <v>-7.2580299999999998</v>
      </c>
      <c r="U1051">
        <v>0.14560999999999999</v>
      </c>
    </row>
    <row r="1052" spans="1:21" x14ac:dyDescent="0.3">
      <c r="A1052" s="1">
        <v>43867.807928240742</v>
      </c>
      <c r="B1052">
        <v>-0.17033000000000001</v>
      </c>
      <c r="C1052">
        <v>7.4190000000000006E-2</v>
      </c>
      <c r="D1052" s="5">
        <v>1.64429</v>
      </c>
      <c r="E1052">
        <v>4.7660000000000001E-2</v>
      </c>
      <c r="F1052">
        <v>0.17874999999999999</v>
      </c>
      <c r="G1052">
        <v>0.14033999999999999</v>
      </c>
      <c r="H1052">
        <v>0.10526000000000001</v>
      </c>
      <c r="I1052">
        <v>0.23909</v>
      </c>
      <c r="J1052">
        <v>-2.0200000000000001E-3</v>
      </c>
      <c r="K1052">
        <v>9.3609999999999999E-2</v>
      </c>
      <c r="L1052">
        <v>1.04E-2</v>
      </c>
      <c r="M1052">
        <v>1.3390000000000001E-2</v>
      </c>
      <c r="N1052">
        <v>2.1068799999999999</v>
      </c>
      <c r="O1052">
        <v>6.0299999999999999E-2</v>
      </c>
      <c r="P1052">
        <v>1.772E-2</v>
      </c>
      <c r="Q1052">
        <v>7.8270000000000006E-2</v>
      </c>
      <c r="R1052">
        <v>-7.9460000000000003E-2</v>
      </c>
      <c r="S1052">
        <v>8.4169999999999995E-2</v>
      </c>
      <c r="T1052">
        <v>-7.2457799999999999</v>
      </c>
      <c r="U1052">
        <v>0.14138000000000001</v>
      </c>
    </row>
    <row r="1053" spans="1:21" x14ac:dyDescent="0.3">
      <c r="A1053" s="1">
        <v>43867.80804398148</v>
      </c>
      <c r="B1053">
        <v>-0.27406000000000003</v>
      </c>
      <c r="C1053">
        <v>7.2940000000000005E-2</v>
      </c>
      <c r="D1053" s="5">
        <v>1.6904699999999999</v>
      </c>
      <c r="E1053">
        <v>5.1200000000000002E-2</v>
      </c>
      <c r="F1053">
        <v>0.20712</v>
      </c>
      <c r="G1053">
        <v>0.13113</v>
      </c>
      <c r="H1053">
        <v>-0.12706000000000001</v>
      </c>
      <c r="I1053">
        <v>0.23588999999999999</v>
      </c>
      <c r="J1053">
        <v>-1.9570000000000001E-2</v>
      </c>
      <c r="K1053">
        <v>9.4839999999999994E-2</v>
      </c>
      <c r="L1053">
        <v>2.4989999999999998E-2</v>
      </c>
      <c r="M1053">
        <v>1.3559999999999999E-2</v>
      </c>
      <c r="N1053">
        <v>2.1660400000000002</v>
      </c>
      <c r="O1053">
        <v>5.9520000000000003E-2</v>
      </c>
      <c r="P1053">
        <v>0.10768999999999999</v>
      </c>
      <c r="Q1053">
        <v>7.7810000000000004E-2</v>
      </c>
      <c r="R1053">
        <v>3.4419999999999999E-2</v>
      </c>
      <c r="S1053">
        <v>8.5319999999999993E-2</v>
      </c>
      <c r="T1053">
        <v>-7.1904899999999996</v>
      </c>
      <c r="U1053">
        <v>0.14523</v>
      </c>
    </row>
    <row r="1054" spans="1:21" x14ac:dyDescent="0.3">
      <c r="A1054" s="1">
        <v>43867.808171296296</v>
      </c>
      <c r="B1054">
        <v>-0.29053000000000001</v>
      </c>
      <c r="C1054">
        <v>7.3880000000000001E-2</v>
      </c>
      <c r="D1054" s="5">
        <v>1.72424</v>
      </c>
      <c r="E1054">
        <v>4.9169999999999998E-2</v>
      </c>
      <c r="F1054">
        <v>0.10150000000000001</v>
      </c>
      <c r="G1054">
        <v>0.13261000000000001</v>
      </c>
      <c r="H1054">
        <v>-0.26835999999999999</v>
      </c>
      <c r="I1054">
        <v>0.24168000000000001</v>
      </c>
      <c r="J1054">
        <v>-9.3399999999999993E-3</v>
      </c>
      <c r="K1054">
        <v>9.2410000000000006E-2</v>
      </c>
      <c r="L1054">
        <v>2.5260000000000001E-2</v>
      </c>
      <c r="M1054">
        <v>1.35E-2</v>
      </c>
      <c r="N1054">
        <v>2.2091599999999998</v>
      </c>
      <c r="O1054">
        <v>5.9290000000000002E-2</v>
      </c>
      <c r="P1054">
        <v>9.6030000000000004E-2</v>
      </c>
      <c r="Q1054">
        <v>8.022E-2</v>
      </c>
      <c r="R1054">
        <v>0.12590999999999999</v>
      </c>
      <c r="S1054">
        <v>9.042E-2</v>
      </c>
      <c r="T1054">
        <v>-7.1160699999999997</v>
      </c>
      <c r="U1054">
        <v>0.14002000000000001</v>
      </c>
    </row>
    <row r="1055" spans="1:21" x14ac:dyDescent="0.3">
      <c r="A1055" s="1">
        <v>43867.808298611111</v>
      </c>
      <c r="B1055">
        <v>-0.23028999999999999</v>
      </c>
      <c r="C1055">
        <v>7.1040000000000006E-2</v>
      </c>
      <c r="D1055" s="5">
        <v>1.7325999999999999</v>
      </c>
      <c r="E1055">
        <v>4.7449999999999999E-2</v>
      </c>
      <c r="F1055">
        <v>0.17415</v>
      </c>
      <c r="G1055">
        <v>0.12336999999999999</v>
      </c>
      <c r="H1055">
        <v>-0.35366999999999998</v>
      </c>
      <c r="I1055">
        <v>0.23760999999999999</v>
      </c>
      <c r="J1055">
        <v>-5.5280000000000003E-2</v>
      </c>
      <c r="K1055">
        <v>9.2149999999999996E-2</v>
      </c>
      <c r="L1055">
        <v>3.4819999999999997E-2</v>
      </c>
      <c r="M1055">
        <v>1.3599999999999999E-2</v>
      </c>
      <c r="N1055">
        <v>2.3173599999999999</v>
      </c>
      <c r="O1055">
        <v>5.9839999999999997E-2</v>
      </c>
      <c r="P1055">
        <v>0.1203</v>
      </c>
      <c r="Q1055">
        <v>7.9219999999999999E-2</v>
      </c>
      <c r="R1055">
        <v>0.20213999999999999</v>
      </c>
      <c r="S1055">
        <v>9.3450000000000005E-2</v>
      </c>
      <c r="T1055">
        <v>-7.0602900000000002</v>
      </c>
      <c r="U1055">
        <v>0.14505000000000001</v>
      </c>
    </row>
    <row r="1056" spans="1:21" x14ac:dyDescent="0.3">
      <c r="A1056" s="1">
        <v>43867.80841435185</v>
      </c>
      <c r="B1056">
        <v>-0.19042999999999999</v>
      </c>
      <c r="C1056">
        <v>6.9360000000000005E-2</v>
      </c>
      <c r="D1056" s="5">
        <v>1.80558</v>
      </c>
      <c r="E1056">
        <v>4.8719999999999999E-2</v>
      </c>
      <c r="F1056">
        <v>0.28276000000000001</v>
      </c>
      <c r="G1056">
        <v>0.12167</v>
      </c>
      <c r="H1056">
        <v>-0.59182000000000001</v>
      </c>
      <c r="I1056">
        <v>0.23555000000000001</v>
      </c>
      <c r="J1056">
        <v>-8.8760000000000006E-2</v>
      </c>
      <c r="K1056">
        <v>9.1670000000000001E-2</v>
      </c>
      <c r="L1056">
        <v>2.2870000000000001E-2</v>
      </c>
      <c r="M1056">
        <v>1.3339999999999999E-2</v>
      </c>
      <c r="N1056">
        <v>2.4323899999999998</v>
      </c>
      <c r="O1056">
        <v>5.9389999999999998E-2</v>
      </c>
      <c r="P1056">
        <v>6.3009999999999997E-2</v>
      </c>
      <c r="Q1056">
        <v>7.9269999999999993E-2</v>
      </c>
      <c r="R1056">
        <v>0.17246</v>
      </c>
      <c r="S1056">
        <v>8.9590000000000003E-2</v>
      </c>
      <c r="T1056">
        <v>-7.0346399999999996</v>
      </c>
      <c r="U1056">
        <v>0.14369999999999999</v>
      </c>
    </row>
    <row r="1057" spans="1:21" x14ac:dyDescent="0.3">
      <c r="A1057" s="1">
        <v>43867.808541666665</v>
      </c>
      <c r="B1057">
        <v>-4.0189999999999997E-2</v>
      </c>
      <c r="C1057">
        <v>7.3660000000000003E-2</v>
      </c>
      <c r="D1057" s="5">
        <v>1.81193</v>
      </c>
      <c r="E1057">
        <v>4.7239999999999997E-2</v>
      </c>
      <c r="F1057">
        <v>0.27943000000000001</v>
      </c>
      <c r="G1057">
        <v>0.12712000000000001</v>
      </c>
      <c r="H1057">
        <v>-0.42923</v>
      </c>
      <c r="I1057">
        <v>0.22992000000000001</v>
      </c>
      <c r="J1057">
        <v>-8.2170000000000007E-2</v>
      </c>
      <c r="K1057">
        <v>9.1539999999999996E-2</v>
      </c>
      <c r="L1057">
        <v>8.2199999999999999E-3</v>
      </c>
      <c r="M1057">
        <v>1.353E-2</v>
      </c>
      <c r="N1057">
        <v>2.3795099999999998</v>
      </c>
      <c r="O1057">
        <v>5.9470000000000002E-2</v>
      </c>
      <c r="P1057">
        <v>-6.232E-2</v>
      </c>
      <c r="Q1057">
        <v>7.6579999999999995E-2</v>
      </c>
      <c r="R1057">
        <v>0.15246000000000001</v>
      </c>
      <c r="S1057">
        <v>8.6650000000000005E-2</v>
      </c>
      <c r="T1057">
        <v>-7.0491700000000002</v>
      </c>
      <c r="U1057">
        <v>0.14552000000000001</v>
      </c>
    </row>
    <row r="1058" spans="1:21" x14ac:dyDescent="0.3">
      <c r="A1058" s="1">
        <v>43867.808668981481</v>
      </c>
      <c r="B1058">
        <v>7.4789999999999995E-2</v>
      </c>
      <c r="C1058">
        <v>7.7990000000000004E-2</v>
      </c>
      <c r="D1058" s="5">
        <v>1.8016799999999999</v>
      </c>
      <c r="E1058">
        <v>4.657E-2</v>
      </c>
      <c r="F1058">
        <v>0.43702000000000002</v>
      </c>
      <c r="G1058">
        <v>0.12681000000000001</v>
      </c>
      <c r="H1058">
        <v>-0.34889999999999999</v>
      </c>
      <c r="I1058">
        <v>0.23577999999999999</v>
      </c>
      <c r="J1058">
        <v>-8.9029999999999998E-2</v>
      </c>
      <c r="K1058">
        <v>9.3840000000000007E-2</v>
      </c>
      <c r="L1058">
        <v>2.76E-2</v>
      </c>
      <c r="M1058">
        <v>1.4069999999999999E-2</v>
      </c>
      <c r="N1058">
        <v>2.4113099999999998</v>
      </c>
      <c r="O1058">
        <v>6.429E-2</v>
      </c>
      <c r="P1058">
        <v>-9.5600000000000004E-2</v>
      </c>
      <c r="Q1058">
        <v>7.6490000000000002E-2</v>
      </c>
      <c r="R1058">
        <v>0.14058000000000001</v>
      </c>
      <c r="S1058">
        <v>8.09E-2</v>
      </c>
      <c r="T1058">
        <v>-7.2071500000000004</v>
      </c>
      <c r="U1058">
        <v>0.14293</v>
      </c>
    </row>
    <row r="1059" spans="1:21" x14ac:dyDescent="0.3">
      <c r="A1059" s="1">
        <v>43867.80878472222</v>
      </c>
      <c r="B1059">
        <v>0.15295</v>
      </c>
      <c r="C1059">
        <v>8.2530000000000006E-2</v>
      </c>
      <c r="D1059" s="5">
        <v>1.7821800000000001</v>
      </c>
      <c r="E1059">
        <v>4.6539999999999998E-2</v>
      </c>
      <c r="F1059">
        <v>0.34455999999999998</v>
      </c>
      <c r="G1059">
        <v>0.12341000000000001</v>
      </c>
      <c r="H1059">
        <v>-0.19600000000000001</v>
      </c>
      <c r="I1059">
        <v>0.24873000000000001</v>
      </c>
      <c r="J1059">
        <v>-0.15322</v>
      </c>
      <c r="K1059">
        <v>9.3920000000000003E-2</v>
      </c>
      <c r="L1059">
        <v>1.6969999999999999E-2</v>
      </c>
      <c r="M1059">
        <v>1.384E-2</v>
      </c>
      <c r="N1059">
        <v>2.42658</v>
      </c>
      <c r="O1059">
        <v>6.2820000000000001E-2</v>
      </c>
      <c r="P1059">
        <v>-0.11174000000000001</v>
      </c>
      <c r="Q1059">
        <v>7.5020000000000003E-2</v>
      </c>
      <c r="R1059">
        <v>0.11101</v>
      </c>
      <c r="S1059">
        <v>8.8230000000000003E-2</v>
      </c>
      <c r="T1059">
        <v>-7.3699000000000003</v>
      </c>
      <c r="U1059">
        <v>0.14360000000000001</v>
      </c>
    </row>
    <row r="1060" spans="1:21" x14ac:dyDescent="0.3">
      <c r="A1060" s="1">
        <v>43867.808912037035</v>
      </c>
      <c r="B1060">
        <v>1.8270000000000002E-2</v>
      </c>
      <c r="C1060">
        <v>8.3390000000000006E-2</v>
      </c>
      <c r="D1060" s="5">
        <v>1.73176</v>
      </c>
      <c r="E1060">
        <v>4.6699999999999998E-2</v>
      </c>
      <c r="F1060">
        <v>0.26153999999999999</v>
      </c>
      <c r="G1060">
        <v>0.12920999999999999</v>
      </c>
      <c r="H1060">
        <v>1.5789999999999998E-2</v>
      </c>
      <c r="I1060">
        <v>0.25015999999999999</v>
      </c>
      <c r="J1060">
        <v>-0.10842</v>
      </c>
      <c r="K1060">
        <v>9.6100000000000005E-2</v>
      </c>
      <c r="L1060">
        <v>3.2840000000000001E-2</v>
      </c>
      <c r="M1060">
        <v>1.4030000000000001E-2</v>
      </c>
      <c r="N1060">
        <v>2.30863</v>
      </c>
      <c r="O1060">
        <v>6.1060000000000003E-2</v>
      </c>
      <c r="P1060">
        <v>-8.4650000000000003E-2</v>
      </c>
      <c r="Q1060">
        <v>7.5620000000000007E-2</v>
      </c>
      <c r="R1060">
        <v>5.5280000000000003E-2</v>
      </c>
      <c r="S1060">
        <v>9.7820000000000004E-2</v>
      </c>
      <c r="T1060">
        <v>-7.3082700000000003</v>
      </c>
      <c r="U1060">
        <v>0.14374000000000001</v>
      </c>
    </row>
    <row r="1061" spans="1:21" x14ac:dyDescent="0.3">
      <c r="A1061" s="1">
        <v>43867.809039351851</v>
      </c>
      <c r="B1061">
        <v>5.049E-2</v>
      </c>
      <c r="C1061">
        <v>8.0509999999999998E-2</v>
      </c>
      <c r="D1061" s="5">
        <v>1.64669</v>
      </c>
      <c r="E1061">
        <v>4.6879999999999998E-2</v>
      </c>
      <c r="F1061">
        <v>0.18575</v>
      </c>
      <c r="G1061">
        <v>0.13538</v>
      </c>
      <c r="H1061">
        <v>0.15695000000000001</v>
      </c>
      <c r="I1061">
        <v>0.24687000000000001</v>
      </c>
      <c r="J1061">
        <v>-8.6650000000000005E-2</v>
      </c>
      <c r="K1061">
        <v>9.6509999999999999E-2</v>
      </c>
      <c r="L1061">
        <v>4.1110000000000001E-2</v>
      </c>
      <c r="M1061">
        <v>1.387E-2</v>
      </c>
      <c r="N1061">
        <v>2.2412200000000002</v>
      </c>
      <c r="O1061">
        <v>6.232E-2</v>
      </c>
      <c r="P1061">
        <v>-2.419E-2</v>
      </c>
      <c r="Q1061">
        <v>7.6649999999999996E-2</v>
      </c>
      <c r="R1061">
        <v>1.653E-2</v>
      </c>
      <c r="S1061">
        <v>9.9099999999999994E-2</v>
      </c>
      <c r="T1061">
        <v>-7.4523799999999998</v>
      </c>
      <c r="U1061">
        <v>0.14510999999999999</v>
      </c>
    </row>
    <row r="1062" spans="1:21" x14ac:dyDescent="0.3">
      <c r="A1062" s="1">
        <v>43867.809155092589</v>
      </c>
      <c r="B1062">
        <v>-0.15978000000000001</v>
      </c>
      <c r="C1062">
        <v>8.1350000000000006E-2</v>
      </c>
      <c r="D1062" s="5">
        <v>1.60436</v>
      </c>
      <c r="E1062">
        <v>4.641E-2</v>
      </c>
      <c r="F1062">
        <v>1.321E-2</v>
      </c>
      <c r="G1062">
        <v>0.13195000000000001</v>
      </c>
      <c r="H1062">
        <v>-2.2749999999999999E-2</v>
      </c>
      <c r="I1062">
        <v>0.24018</v>
      </c>
      <c r="J1062">
        <v>-0.16061</v>
      </c>
      <c r="K1062">
        <v>9.5180000000000001E-2</v>
      </c>
      <c r="L1062">
        <v>3.5630000000000002E-2</v>
      </c>
      <c r="M1062">
        <v>1.3939999999999999E-2</v>
      </c>
      <c r="N1062">
        <v>2.1957100000000001</v>
      </c>
      <c r="O1062">
        <v>6.1080000000000002E-2</v>
      </c>
      <c r="P1062">
        <v>5.7160000000000002E-2</v>
      </c>
      <c r="Q1062">
        <v>7.3150000000000007E-2</v>
      </c>
      <c r="R1062">
        <v>6.0800000000000003E-3</v>
      </c>
      <c r="S1062">
        <v>9.9379999999999996E-2</v>
      </c>
      <c r="T1062">
        <v>-7.41622</v>
      </c>
      <c r="U1062">
        <v>0.14518</v>
      </c>
    </row>
    <row r="1063" spans="1:21" x14ac:dyDescent="0.3">
      <c r="A1063" s="1">
        <v>43867.809282407405</v>
      </c>
      <c r="B1063">
        <v>-0.28888999999999998</v>
      </c>
      <c r="C1063">
        <v>8.2210000000000005E-2</v>
      </c>
      <c r="D1063" s="5">
        <v>1.5919000000000001</v>
      </c>
      <c r="E1063">
        <v>4.4040000000000003E-2</v>
      </c>
      <c r="F1063">
        <v>-4.2410000000000003E-2</v>
      </c>
      <c r="G1063">
        <v>0.13491</v>
      </c>
      <c r="H1063">
        <v>-0.16635</v>
      </c>
      <c r="I1063">
        <v>0.23175000000000001</v>
      </c>
      <c r="J1063">
        <v>-0.18790999999999999</v>
      </c>
      <c r="K1063">
        <v>9.418E-2</v>
      </c>
      <c r="L1063">
        <v>4.4790000000000003E-2</v>
      </c>
      <c r="M1063">
        <v>1.404E-2</v>
      </c>
      <c r="N1063">
        <v>2.0697199999999998</v>
      </c>
      <c r="O1063">
        <v>6.0940000000000001E-2</v>
      </c>
      <c r="P1063">
        <v>0.11849</v>
      </c>
      <c r="Q1063">
        <v>7.4139999999999998E-2</v>
      </c>
      <c r="R1063">
        <v>-2.4799999999999999E-2</v>
      </c>
      <c r="S1063">
        <v>0.10285</v>
      </c>
      <c r="T1063">
        <v>-7.2407700000000004</v>
      </c>
      <c r="U1063">
        <v>0.1396</v>
      </c>
    </row>
    <row r="1064" spans="1:21" x14ac:dyDescent="0.3">
      <c r="A1064" s="1">
        <v>43867.80940972222</v>
      </c>
      <c r="B1064">
        <v>-0.14083999999999999</v>
      </c>
      <c r="C1064">
        <v>8.3460000000000006E-2</v>
      </c>
      <c r="D1064" s="5">
        <v>1.58134</v>
      </c>
      <c r="E1064">
        <v>4.24E-2</v>
      </c>
      <c r="F1064">
        <v>-6.7239999999999994E-2</v>
      </c>
      <c r="G1064">
        <v>0.12856000000000001</v>
      </c>
      <c r="H1064">
        <v>1.0030000000000001E-2</v>
      </c>
      <c r="I1064">
        <v>0.22322</v>
      </c>
      <c r="J1064">
        <v>-7.6780000000000001E-2</v>
      </c>
      <c r="K1064">
        <v>9.0620000000000006E-2</v>
      </c>
      <c r="L1064">
        <v>3.8530000000000002E-2</v>
      </c>
      <c r="M1064">
        <v>1.346E-2</v>
      </c>
      <c r="N1064">
        <v>2.1312199999999999</v>
      </c>
      <c r="O1064">
        <v>5.6739999999999999E-2</v>
      </c>
      <c r="P1064">
        <v>2.3359999999999999E-2</v>
      </c>
      <c r="Q1064">
        <v>7.1800000000000003E-2</v>
      </c>
      <c r="R1064">
        <v>-6.4000000000000005E-4</v>
      </c>
      <c r="S1064">
        <v>9.425E-2</v>
      </c>
      <c r="T1064">
        <v>-7.3842499999999998</v>
      </c>
      <c r="U1064">
        <v>0.13954</v>
      </c>
    </row>
    <row r="1065" spans="1:21" x14ac:dyDescent="0.3">
      <c r="A1065" s="1">
        <v>43867.809537037036</v>
      </c>
      <c r="B1065">
        <v>-0.15203</v>
      </c>
      <c r="C1065">
        <v>8.4250000000000005E-2</v>
      </c>
      <c r="D1065" s="5">
        <v>1.5996699999999999</v>
      </c>
      <c r="E1065">
        <v>3.9309999999999998E-2</v>
      </c>
      <c r="F1065">
        <v>4.0120000000000003E-2</v>
      </c>
      <c r="G1065">
        <v>0.12950999999999999</v>
      </c>
      <c r="H1065">
        <v>0.17485999999999999</v>
      </c>
      <c r="I1065">
        <v>0.22600000000000001</v>
      </c>
      <c r="J1065">
        <v>-0.11276</v>
      </c>
      <c r="K1065">
        <v>9.1679999999999998E-2</v>
      </c>
      <c r="L1065">
        <v>2.0750000000000001E-2</v>
      </c>
      <c r="M1065">
        <v>1.328E-2</v>
      </c>
      <c r="N1065">
        <v>2.2054499999999999</v>
      </c>
      <c r="O1065">
        <v>5.7320000000000003E-2</v>
      </c>
      <c r="P1065">
        <v>-3.7409999999999999E-2</v>
      </c>
      <c r="Q1065">
        <v>7.4120000000000005E-2</v>
      </c>
      <c r="R1065">
        <v>1.5800000000000002E-2</v>
      </c>
      <c r="S1065">
        <v>9.5939999999999998E-2</v>
      </c>
      <c r="T1065">
        <v>-7.25875</v>
      </c>
      <c r="U1065">
        <v>0.13689999999999999</v>
      </c>
    </row>
    <row r="1066" spans="1:21" x14ac:dyDescent="0.3">
      <c r="A1066" s="1">
        <v>43867.809652777774</v>
      </c>
      <c r="B1066">
        <v>8.1509999999999999E-2</v>
      </c>
      <c r="C1066">
        <v>8.2439999999999999E-2</v>
      </c>
      <c r="D1066" s="5">
        <v>1.61267</v>
      </c>
      <c r="E1066">
        <v>3.9980000000000002E-2</v>
      </c>
      <c r="F1066">
        <v>8.9510000000000006E-2</v>
      </c>
      <c r="G1066">
        <v>0.12164999999999999</v>
      </c>
      <c r="H1066">
        <v>0.25684000000000001</v>
      </c>
      <c r="I1066">
        <v>0.23205000000000001</v>
      </c>
      <c r="J1066">
        <v>-5.8889999999999998E-2</v>
      </c>
      <c r="K1066">
        <v>9.2530000000000001E-2</v>
      </c>
      <c r="L1066">
        <v>2.5909999999999999E-2</v>
      </c>
      <c r="M1066">
        <v>1.3650000000000001E-2</v>
      </c>
      <c r="N1066">
        <v>2.1770800000000001</v>
      </c>
      <c r="O1066">
        <v>6.0510000000000001E-2</v>
      </c>
      <c r="P1066">
        <v>-6.0429999999999998E-2</v>
      </c>
      <c r="Q1066">
        <v>8.0009999999999998E-2</v>
      </c>
      <c r="R1066">
        <v>-0.11386</v>
      </c>
      <c r="S1066">
        <v>8.2909999999999998E-2</v>
      </c>
      <c r="T1066">
        <v>-7.2915599999999996</v>
      </c>
      <c r="U1066">
        <v>0.13915</v>
      </c>
    </row>
    <row r="1067" spans="1:21" x14ac:dyDescent="0.3">
      <c r="A1067" s="1">
        <v>43867.80978009259</v>
      </c>
      <c r="B1067">
        <v>0.19095000000000001</v>
      </c>
      <c r="C1067">
        <v>8.1290000000000001E-2</v>
      </c>
      <c r="D1067" s="5">
        <v>1.5803499999999999</v>
      </c>
      <c r="E1067">
        <v>3.8769999999999999E-2</v>
      </c>
      <c r="F1067">
        <v>0.16556999999999999</v>
      </c>
      <c r="G1067">
        <v>0.12128</v>
      </c>
      <c r="H1067">
        <v>0.29731999999999997</v>
      </c>
      <c r="I1067">
        <v>0.23402000000000001</v>
      </c>
      <c r="J1067">
        <v>2.164E-2</v>
      </c>
      <c r="K1067">
        <v>8.9020000000000002E-2</v>
      </c>
      <c r="L1067">
        <v>1.357E-2</v>
      </c>
      <c r="M1067">
        <v>1.32E-2</v>
      </c>
      <c r="N1067">
        <v>2.1811400000000001</v>
      </c>
      <c r="O1067">
        <v>6.105E-2</v>
      </c>
      <c r="P1067">
        <v>-9.3060000000000004E-2</v>
      </c>
      <c r="Q1067">
        <v>7.7060000000000003E-2</v>
      </c>
      <c r="R1067">
        <v>-8.6830000000000004E-2</v>
      </c>
      <c r="S1067">
        <v>7.9769999999999994E-2</v>
      </c>
      <c r="T1067">
        <v>-7.3111499999999996</v>
      </c>
      <c r="U1067">
        <v>0.13969000000000001</v>
      </c>
    </row>
    <row r="1068" spans="1:21" x14ac:dyDescent="0.3">
      <c r="A1068" s="1">
        <v>43867.809884259259</v>
      </c>
      <c r="B1068">
        <v>0.18515000000000001</v>
      </c>
      <c r="C1068">
        <v>7.8600000000000003E-2</v>
      </c>
      <c r="D1068" s="5">
        <v>1.56755</v>
      </c>
      <c r="E1068">
        <v>3.8420000000000003E-2</v>
      </c>
      <c r="F1068">
        <v>0.1968</v>
      </c>
      <c r="G1068">
        <v>0.12601999999999999</v>
      </c>
      <c r="H1068">
        <v>0.20693</v>
      </c>
      <c r="I1068">
        <v>0.23680999999999999</v>
      </c>
      <c r="J1068">
        <v>8.4540000000000004E-2</v>
      </c>
      <c r="K1068">
        <v>9.2560000000000003E-2</v>
      </c>
      <c r="L1068">
        <v>2.222E-2</v>
      </c>
      <c r="M1068">
        <v>1.371E-2</v>
      </c>
      <c r="N1068">
        <v>2.1403500000000002</v>
      </c>
      <c r="O1068">
        <v>6.5409999999999996E-2</v>
      </c>
      <c r="P1068">
        <v>5.11E-3</v>
      </c>
      <c r="Q1068">
        <v>7.9759999999999998E-2</v>
      </c>
      <c r="R1068">
        <v>-3.9070000000000001E-2</v>
      </c>
      <c r="S1068">
        <v>8.3559999999999995E-2</v>
      </c>
      <c r="T1068">
        <v>-7.2269399999999999</v>
      </c>
      <c r="U1068">
        <v>0.13677</v>
      </c>
    </row>
    <row r="1069" spans="1:21" x14ac:dyDescent="0.3">
      <c r="A1069" s="1">
        <v>43867.810034722221</v>
      </c>
      <c r="B1069">
        <v>0.16001000000000001</v>
      </c>
      <c r="C1069">
        <v>7.646E-2</v>
      </c>
      <c r="D1069" s="5">
        <v>1.5698799999999999</v>
      </c>
      <c r="E1069">
        <v>3.8830000000000003E-2</v>
      </c>
      <c r="F1069">
        <v>4.9360000000000001E-2</v>
      </c>
      <c r="G1069">
        <v>0.12553</v>
      </c>
      <c r="H1069">
        <v>0.24756</v>
      </c>
      <c r="I1069">
        <v>0.23696</v>
      </c>
      <c r="J1069">
        <v>0.10662000000000001</v>
      </c>
      <c r="K1069">
        <v>9.2840000000000006E-2</v>
      </c>
      <c r="L1069">
        <v>3.6920000000000001E-2</v>
      </c>
      <c r="M1069">
        <v>1.4080000000000001E-2</v>
      </c>
      <c r="N1069">
        <v>2.1243699999999999</v>
      </c>
      <c r="O1069">
        <v>6.6540000000000002E-2</v>
      </c>
      <c r="P1069">
        <v>-2.0480000000000002E-2</v>
      </c>
      <c r="Q1069">
        <v>8.1470000000000001E-2</v>
      </c>
      <c r="R1069">
        <v>-0.11361</v>
      </c>
      <c r="S1069">
        <v>7.8820000000000001E-2</v>
      </c>
      <c r="T1069">
        <v>-7.1540900000000001</v>
      </c>
      <c r="U1069">
        <v>0.13722999999999999</v>
      </c>
    </row>
    <row r="1070" spans="1:21" x14ac:dyDescent="0.3">
      <c r="A1070" s="1">
        <v>43867.810127314813</v>
      </c>
      <c r="B1070">
        <v>2.5319999999999999E-2</v>
      </c>
      <c r="C1070">
        <v>7.4249999999999997E-2</v>
      </c>
      <c r="D1070" s="5">
        <v>1.5731200000000001</v>
      </c>
      <c r="E1070">
        <v>4.0680000000000001E-2</v>
      </c>
      <c r="F1070">
        <v>0.17802999999999999</v>
      </c>
      <c r="G1070">
        <v>0.11545</v>
      </c>
      <c r="H1070">
        <v>0.20258999999999999</v>
      </c>
      <c r="I1070">
        <v>0.24515000000000001</v>
      </c>
      <c r="J1070">
        <v>0.10847999999999999</v>
      </c>
      <c r="K1070">
        <v>9.3439999999999995E-2</v>
      </c>
      <c r="L1070">
        <v>2.2880000000000001E-2</v>
      </c>
      <c r="M1070">
        <v>1.503E-2</v>
      </c>
      <c r="N1070">
        <v>2.1724700000000001</v>
      </c>
      <c r="O1070">
        <v>7.1179999999999993E-2</v>
      </c>
      <c r="P1070">
        <v>-9.3420000000000003E-2</v>
      </c>
      <c r="Q1070">
        <v>8.4449999999999997E-2</v>
      </c>
      <c r="R1070">
        <v>-4.8250000000000001E-2</v>
      </c>
      <c r="S1070">
        <v>9.7629999999999995E-2</v>
      </c>
      <c r="T1070">
        <v>-7.2652099999999997</v>
      </c>
      <c r="U1070">
        <v>0.13807</v>
      </c>
    </row>
    <row r="1071" spans="1:21" x14ac:dyDescent="0.3">
      <c r="A1071" s="1">
        <v>43867.810277777775</v>
      </c>
      <c r="B1071">
        <v>-0.10359</v>
      </c>
      <c r="C1071">
        <v>7.3899999999999993E-2</v>
      </c>
      <c r="D1071" s="5">
        <v>1.5989899999999999</v>
      </c>
      <c r="E1071">
        <v>4.326E-2</v>
      </c>
      <c r="F1071">
        <v>8.0649999999999999E-2</v>
      </c>
      <c r="G1071">
        <v>0.1227</v>
      </c>
      <c r="H1071">
        <v>0.39351999999999998</v>
      </c>
      <c r="I1071">
        <v>0.24551999999999999</v>
      </c>
      <c r="J1071">
        <v>0.12792000000000001</v>
      </c>
      <c r="K1071">
        <v>9.6280000000000004E-2</v>
      </c>
      <c r="L1071">
        <v>3.8159999999999999E-2</v>
      </c>
      <c r="M1071">
        <v>1.4659999999999999E-2</v>
      </c>
      <c r="N1071">
        <v>2.1671</v>
      </c>
      <c r="O1071">
        <v>6.9180000000000005E-2</v>
      </c>
      <c r="P1071">
        <v>-0.11668000000000001</v>
      </c>
      <c r="Q1071">
        <v>8.5220000000000004E-2</v>
      </c>
      <c r="R1071">
        <v>-2.2440000000000002E-2</v>
      </c>
      <c r="S1071">
        <v>9.4740000000000005E-2</v>
      </c>
      <c r="T1071">
        <v>-7.2890800000000002</v>
      </c>
      <c r="U1071">
        <v>0.14032</v>
      </c>
    </row>
    <row r="1072" spans="1:21" x14ac:dyDescent="0.3">
      <c r="A1072" s="1">
        <v>43867.81040509259</v>
      </c>
      <c r="B1072">
        <v>-0.23966000000000001</v>
      </c>
      <c r="C1072">
        <v>7.1690000000000004E-2</v>
      </c>
      <c r="D1072" s="5">
        <v>1.61358</v>
      </c>
      <c r="E1072">
        <v>4.3490000000000001E-2</v>
      </c>
      <c r="F1072">
        <v>-5.1500000000000001E-3</v>
      </c>
      <c r="G1072">
        <v>0.12783</v>
      </c>
      <c r="H1072">
        <v>0.24273</v>
      </c>
      <c r="I1072">
        <v>0.24448</v>
      </c>
      <c r="J1072">
        <v>2.4469999999999999E-2</v>
      </c>
      <c r="K1072">
        <v>9.3979999999999994E-2</v>
      </c>
      <c r="L1072">
        <v>2.1950000000000001E-2</v>
      </c>
      <c r="M1072">
        <v>1.43E-2</v>
      </c>
      <c r="N1072">
        <v>2.2413099999999999</v>
      </c>
      <c r="O1072">
        <v>6.6040000000000001E-2</v>
      </c>
      <c r="P1072">
        <v>-3.2190000000000003E-2</v>
      </c>
      <c r="Q1072">
        <v>8.0189999999999997E-2</v>
      </c>
      <c r="R1072">
        <v>-6.7400000000000002E-2</v>
      </c>
      <c r="S1072">
        <v>9.3689999999999996E-2</v>
      </c>
      <c r="T1072">
        <v>-7.3448399999999996</v>
      </c>
      <c r="U1072">
        <v>0.14593999999999999</v>
      </c>
    </row>
    <row r="1073" spans="1:21" x14ac:dyDescent="0.3">
      <c r="A1073" s="1">
        <v>43867.810520833336</v>
      </c>
      <c r="B1073">
        <v>-0.28416999999999998</v>
      </c>
      <c r="C1073">
        <v>7.2459999999999997E-2</v>
      </c>
      <c r="D1073" s="5">
        <v>1.60287</v>
      </c>
      <c r="E1073">
        <v>4.3999999999999997E-2</v>
      </c>
      <c r="F1073">
        <v>-5.3379999999999997E-2</v>
      </c>
      <c r="G1073">
        <v>0.12159</v>
      </c>
      <c r="H1073">
        <v>8.5199999999999998E-3</v>
      </c>
      <c r="I1073">
        <v>0.23955000000000001</v>
      </c>
      <c r="J1073">
        <v>-2.503E-2</v>
      </c>
      <c r="K1073">
        <v>9.7960000000000005E-2</v>
      </c>
      <c r="L1073">
        <v>-1.4E-3</v>
      </c>
      <c r="M1073">
        <v>1.4370000000000001E-2</v>
      </c>
      <c r="N1073">
        <v>2.2850600000000001</v>
      </c>
      <c r="O1073">
        <v>6.4640000000000003E-2</v>
      </c>
      <c r="P1073">
        <v>-2.0729999999999998E-2</v>
      </c>
      <c r="Q1073">
        <v>8.3159999999999998E-2</v>
      </c>
      <c r="R1073">
        <v>-0.12781000000000001</v>
      </c>
      <c r="S1073">
        <v>9.4009999999999996E-2</v>
      </c>
      <c r="T1073">
        <v>-7.4356799999999996</v>
      </c>
      <c r="U1073">
        <v>0.14362</v>
      </c>
    </row>
    <row r="1074" spans="1:21" x14ac:dyDescent="0.3">
      <c r="A1074" s="1">
        <v>43867.810648148145</v>
      </c>
      <c r="B1074">
        <v>-0.16830999999999999</v>
      </c>
      <c r="C1074">
        <v>7.7890000000000001E-2</v>
      </c>
      <c r="D1074" s="5">
        <v>1.59457</v>
      </c>
      <c r="E1074">
        <v>4.2299999999999997E-2</v>
      </c>
      <c r="F1074">
        <v>-0.14435000000000001</v>
      </c>
      <c r="G1074">
        <v>0.13092000000000001</v>
      </c>
      <c r="H1074">
        <v>-1.5010000000000001E-2</v>
      </c>
      <c r="I1074">
        <v>0.24446999999999999</v>
      </c>
      <c r="J1074">
        <v>-0.12867999999999999</v>
      </c>
      <c r="K1074">
        <v>9.5780000000000004E-2</v>
      </c>
      <c r="L1074">
        <v>-1.7700000000000001E-3</v>
      </c>
      <c r="M1074">
        <v>1.3769999999999999E-2</v>
      </c>
      <c r="N1074">
        <v>2.3049599999999999</v>
      </c>
      <c r="O1074">
        <v>6.1929999999999999E-2</v>
      </c>
      <c r="P1074">
        <v>4.9950000000000001E-2</v>
      </c>
      <c r="Q1074">
        <v>8.0159999999999995E-2</v>
      </c>
      <c r="R1074">
        <v>-0.17526</v>
      </c>
      <c r="S1074">
        <v>8.9899999999999994E-2</v>
      </c>
      <c r="T1074">
        <v>-7.5730599999999999</v>
      </c>
      <c r="U1074">
        <v>0.1434</v>
      </c>
    </row>
    <row r="1075" spans="1:21" x14ac:dyDescent="0.3">
      <c r="A1075" s="1">
        <v>43867.810752314814</v>
      </c>
      <c r="B1075">
        <v>9.3049999999999994E-2</v>
      </c>
      <c r="C1075">
        <v>7.8950000000000006E-2</v>
      </c>
      <c r="D1075" s="5">
        <v>1.62313</v>
      </c>
      <c r="E1075">
        <v>4.2000000000000003E-2</v>
      </c>
      <c r="F1075">
        <v>-0.11293</v>
      </c>
      <c r="G1075">
        <v>0.12887999999999999</v>
      </c>
      <c r="H1075">
        <v>-0.15861</v>
      </c>
      <c r="I1075">
        <v>0.24362</v>
      </c>
      <c r="J1075">
        <v>-0.23038</v>
      </c>
      <c r="K1075">
        <v>9.3229999999999993E-2</v>
      </c>
      <c r="L1075">
        <v>-1.3259999999999999E-2</v>
      </c>
      <c r="M1075">
        <v>1.3469999999999999E-2</v>
      </c>
      <c r="N1075">
        <v>2.3117899999999998</v>
      </c>
      <c r="O1075">
        <v>6.0650000000000003E-2</v>
      </c>
      <c r="P1075">
        <v>3.5499999999999997E-2</v>
      </c>
      <c r="Q1075">
        <v>7.6730000000000007E-2</v>
      </c>
      <c r="R1075">
        <v>-0.18423</v>
      </c>
      <c r="S1075">
        <v>9.4899999999999998E-2</v>
      </c>
      <c r="T1075">
        <v>-7.6118600000000001</v>
      </c>
      <c r="U1075">
        <v>0.14223</v>
      </c>
    </row>
    <row r="1076" spans="1:21" x14ac:dyDescent="0.3">
      <c r="A1076" s="1">
        <v>43867.810902777775</v>
      </c>
      <c r="B1076">
        <v>0.15772</v>
      </c>
      <c r="C1076">
        <v>8.3820000000000006E-2</v>
      </c>
      <c r="D1076" s="5">
        <v>1.6477999999999999</v>
      </c>
      <c r="E1076">
        <v>4.0489999999999998E-2</v>
      </c>
      <c r="F1076">
        <v>3.1320000000000001E-2</v>
      </c>
      <c r="G1076">
        <v>0.11476</v>
      </c>
      <c r="H1076">
        <v>-5.3339999999999999E-2</v>
      </c>
      <c r="I1076">
        <v>0.24253</v>
      </c>
      <c r="J1076">
        <v>-0.25418000000000002</v>
      </c>
      <c r="K1076">
        <v>9.2829999999999996E-2</v>
      </c>
      <c r="L1076">
        <v>-4.5700000000000003E-3</v>
      </c>
      <c r="M1076">
        <v>1.3180000000000001E-2</v>
      </c>
      <c r="N1076">
        <v>2.2368299999999999</v>
      </c>
      <c r="O1076">
        <v>5.7570000000000003E-2</v>
      </c>
      <c r="P1076">
        <v>-1.3480000000000001E-2</v>
      </c>
      <c r="Q1076">
        <v>7.7740000000000004E-2</v>
      </c>
      <c r="R1076">
        <v>-3.1800000000000002E-2</v>
      </c>
      <c r="S1076">
        <v>9.6909999999999996E-2</v>
      </c>
      <c r="T1076">
        <v>-7.5182099999999998</v>
      </c>
      <c r="U1076">
        <v>0.13741</v>
      </c>
    </row>
    <row r="1077" spans="1:21" x14ac:dyDescent="0.3">
      <c r="A1077" s="1">
        <v>43867.811018518521</v>
      </c>
      <c r="B1077">
        <v>0.16803000000000001</v>
      </c>
      <c r="C1077">
        <v>8.2519999999999996E-2</v>
      </c>
      <c r="D1077" s="5">
        <v>1.62337</v>
      </c>
      <c r="E1077">
        <v>4.0370000000000003E-2</v>
      </c>
      <c r="F1077">
        <v>0.21648999999999999</v>
      </c>
      <c r="G1077">
        <v>0.12132999999999999</v>
      </c>
      <c r="H1077">
        <v>2.0500000000000002E-3</v>
      </c>
      <c r="I1077">
        <v>0.23924000000000001</v>
      </c>
      <c r="J1077">
        <v>-0.22084000000000001</v>
      </c>
      <c r="K1077">
        <v>9.1910000000000006E-2</v>
      </c>
      <c r="L1077">
        <v>1.9089999999999999E-2</v>
      </c>
      <c r="M1077">
        <v>1.3050000000000001E-2</v>
      </c>
      <c r="N1077">
        <v>2.2138200000000001</v>
      </c>
      <c r="O1077">
        <v>5.8369999999999998E-2</v>
      </c>
      <c r="P1077">
        <v>1.026E-2</v>
      </c>
      <c r="Q1077">
        <v>7.9949999999999993E-2</v>
      </c>
      <c r="R1077">
        <v>8.7230000000000002E-2</v>
      </c>
      <c r="S1077">
        <v>9.171E-2</v>
      </c>
      <c r="T1077">
        <v>-7.6143000000000001</v>
      </c>
      <c r="U1077">
        <v>0.14133000000000001</v>
      </c>
    </row>
    <row r="1078" spans="1:21" x14ac:dyDescent="0.3">
      <c r="A1078" s="1">
        <v>43867.811145833337</v>
      </c>
      <c r="B1078">
        <v>0.12544</v>
      </c>
      <c r="C1078">
        <v>7.9020000000000007E-2</v>
      </c>
      <c r="D1078" s="5">
        <v>1.63012</v>
      </c>
      <c r="E1078">
        <v>4.1599999999999998E-2</v>
      </c>
      <c r="F1078">
        <v>9.2939999999999995E-2</v>
      </c>
      <c r="G1078">
        <v>0.12537999999999999</v>
      </c>
      <c r="H1078">
        <v>0.23627999999999999</v>
      </c>
      <c r="I1078">
        <v>0.24202000000000001</v>
      </c>
      <c r="J1078">
        <v>-0.2162</v>
      </c>
      <c r="K1078">
        <v>9.6110000000000001E-2</v>
      </c>
      <c r="L1078">
        <v>2.4670000000000001E-2</v>
      </c>
      <c r="M1078">
        <v>1.3440000000000001E-2</v>
      </c>
      <c r="N1078">
        <v>2.2395299999999998</v>
      </c>
      <c r="O1078">
        <v>5.917E-2</v>
      </c>
      <c r="P1078">
        <v>-4.1759999999999999E-2</v>
      </c>
      <c r="Q1078">
        <v>8.1100000000000005E-2</v>
      </c>
      <c r="R1078">
        <v>0.1799</v>
      </c>
      <c r="S1078">
        <v>8.7859999999999994E-2</v>
      </c>
      <c r="T1078">
        <v>-7.5033399999999997</v>
      </c>
      <c r="U1078">
        <v>0.14621999999999999</v>
      </c>
    </row>
    <row r="1079" spans="1:21" x14ac:dyDescent="0.3">
      <c r="A1079" s="1">
        <v>43867.811273148145</v>
      </c>
      <c r="B1079">
        <v>-8.1809999999999994E-2</v>
      </c>
      <c r="C1079">
        <v>7.8990000000000005E-2</v>
      </c>
      <c r="D1079" s="5">
        <v>1.5993599999999999</v>
      </c>
      <c r="E1079">
        <v>4.0120000000000003E-2</v>
      </c>
      <c r="F1079">
        <v>4.7160000000000001E-2</v>
      </c>
      <c r="G1079">
        <v>0.1166</v>
      </c>
      <c r="H1079">
        <v>4.7019999999999999E-2</v>
      </c>
      <c r="I1079">
        <v>0.24357000000000001</v>
      </c>
      <c r="J1079">
        <v>-0.24623999999999999</v>
      </c>
      <c r="K1079">
        <v>9.5039999999999999E-2</v>
      </c>
      <c r="L1079">
        <v>4.2220000000000001E-2</v>
      </c>
      <c r="M1079">
        <v>1.362E-2</v>
      </c>
      <c r="N1079">
        <v>2.3043</v>
      </c>
      <c r="O1079">
        <v>5.9319999999999998E-2</v>
      </c>
      <c r="P1079">
        <v>-2.171E-2</v>
      </c>
      <c r="Q1079">
        <v>8.2170000000000007E-2</v>
      </c>
      <c r="R1079">
        <v>0.17027</v>
      </c>
      <c r="S1079">
        <v>9.418E-2</v>
      </c>
      <c r="T1079">
        <v>-7.3773</v>
      </c>
      <c r="U1079">
        <v>0.14524999999999999</v>
      </c>
    </row>
    <row r="1080" spans="1:21" x14ac:dyDescent="0.3">
      <c r="A1080" s="1">
        <v>43867.811388888891</v>
      </c>
      <c r="B1080">
        <v>-0.28760000000000002</v>
      </c>
      <c r="C1080">
        <v>7.8880000000000006E-2</v>
      </c>
      <c r="D1080" s="5">
        <v>1.5813999999999999</v>
      </c>
      <c r="E1080">
        <v>4.1369999999999997E-2</v>
      </c>
      <c r="F1080">
        <v>-0.2157</v>
      </c>
      <c r="G1080">
        <v>0.13261999999999999</v>
      </c>
      <c r="H1080">
        <v>0.14019000000000001</v>
      </c>
      <c r="I1080">
        <v>0.24277000000000001</v>
      </c>
      <c r="J1080">
        <v>-0.26946999999999999</v>
      </c>
      <c r="K1080">
        <v>9.7259999999999999E-2</v>
      </c>
      <c r="L1080">
        <v>4.1669999999999999E-2</v>
      </c>
      <c r="M1080">
        <v>1.342E-2</v>
      </c>
      <c r="N1080">
        <v>2.2234799999999999</v>
      </c>
      <c r="O1080">
        <v>6.0810000000000003E-2</v>
      </c>
      <c r="P1080">
        <v>-8.1439999999999999E-2</v>
      </c>
      <c r="Q1080">
        <v>8.4269999999999998E-2</v>
      </c>
      <c r="R1080">
        <v>2.7900000000000001E-2</v>
      </c>
      <c r="S1080">
        <v>8.6959999999999996E-2</v>
      </c>
      <c r="T1080">
        <v>-7.5008699999999999</v>
      </c>
      <c r="U1080">
        <v>0.14535000000000001</v>
      </c>
    </row>
    <row r="1081" spans="1:21" x14ac:dyDescent="0.3">
      <c r="A1081" s="1">
        <v>43867.811516203707</v>
      </c>
      <c r="B1081">
        <v>-0.21740999999999999</v>
      </c>
      <c r="C1081">
        <v>7.3270000000000002E-2</v>
      </c>
      <c r="D1081" s="5">
        <v>1.62869</v>
      </c>
      <c r="E1081">
        <v>4.4569999999999999E-2</v>
      </c>
      <c r="F1081">
        <v>-0.20397999999999999</v>
      </c>
      <c r="G1081">
        <v>0.13053999999999999</v>
      </c>
      <c r="H1081">
        <v>0.18879000000000001</v>
      </c>
      <c r="I1081">
        <v>0.24707000000000001</v>
      </c>
      <c r="J1081">
        <v>-0.34903000000000001</v>
      </c>
      <c r="K1081">
        <v>9.8030000000000006E-2</v>
      </c>
      <c r="L1081">
        <v>3.2960000000000003E-2</v>
      </c>
      <c r="M1081">
        <v>1.3780000000000001E-2</v>
      </c>
      <c r="N1081">
        <v>2.2357300000000002</v>
      </c>
      <c r="O1081">
        <v>6.1749999999999999E-2</v>
      </c>
      <c r="P1081">
        <v>3.422E-2</v>
      </c>
      <c r="Q1081">
        <v>8.3960000000000007E-2</v>
      </c>
      <c r="R1081">
        <v>-3.3779999999999998E-2</v>
      </c>
      <c r="S1081">
        <v>8.5199999999999998E-2</v>
      </c>
      <c r="T1081">
        <v>-7.5114400000000003</v>
      </c>
      <c r="U1081">
        <v>0.14269999999999999</v>
      </c>
    </row>
    <row r="1082" spans="1:21" x14ac:dyDescent="0.3">
      <c r="A1082" s="1">
        <v>43867.811643518522</v>
      </c>
      <c r="B1082">
        <v>-0.11708</v>
      </c>
      <c r="C1082">
        <v>7.3590000000000003E-2</v>
      </c>
      <c r="D1082" s="5">
        <v>1.5893600000000001</v>
      </c>
      <c r="E1082">
        <v>4.7600000000000003E-2</v>
      </c>
      <c r="F1082">
        <v>-1.4019999999999999E-2</v>
      </c>
      <c r="G1082">
        <v>0.12438</v>
      </c>
      <c r="H1082">
        <v>8.6760000000000004E-2</v>
      </c>
      <c r="I1082">
        <v>0.2427</v>
      </c>
      <c r="J1082">
        <v>-0.33767999999999998</v>
      </c>
      <c r="K1082">
        <v>9.5509999999999998E-2</v>
      </c>
      <c r="L1082">
        <v>3.15E-2</v>
      </c>
      <c r="M1082">
        <v>1.3429999999999999E-2</v>
      </c>
      <c r="N1082">
        <v>2.1416300000000001</v>
      </c>
      <c r="O1082">
        <v>5.9360000000000003E-2</v>
      </c>
      <c r="P1082">
        <v>1.669E-2</v>
      </c>
      <c r="Q1082">
        <v>8.1360000000000002E-2</v>
      </c>
      <c r="R1082">
        <v>-2.9839999999999998E-2</v>
      </c>
      <c r="S1082">
        <v>8.1180000000000002E-2</v>
      </c>
      <c r="T1082">
        <v>-7.4726800000000004</v>
      </c>
      <c r="U1082">
        <v>0.14168</v>
      </c>
    </row>
    <row r="1083" spans="1:21" x14ac:dyDescent="0.3">
      <c r="A1083" s="1">
        <v>43867.811759259261</v>
      </c>
      <c r="B1083">
        <v>-0.30062</v>
      </c>
      <c r="C1083">
        <v>7.4200000000000002E-2</v>
      </c>
      <c r="D1083" s="5">
        <v>1.5888599999999999</v>
      </c>
      <c r="E1083">
        <v>4.8829999999999998E-2</v>
      </c>
      <c r="F1083">
        <v>-0.13428000000000001</v>
      </c>
      <c r="G1083">
        <v>0.13658999999999999</v>
      </c>
      <c r="H1083">
        <v>0.32529000000000002</v>
      </c>
      <c r="I1083">
        <v>0.24587999999999999</v>
      </c>
      <c r="J1083">
        <v>-0.26605000000000001</v>
      </c>
      <c r="K1083">
        <v>9.8210000000000006E-2</v>
      </c>
      <c r="L1083">
        <v>3.5650000000000001E-2</v>
      </c>
      <c r="M1083">
        <v>1.376E-2</v>
      </c>
      <c r="N1083">
        <v>2.0424500000000001</v>
      </c>
      <c r="O1083">
        <v>6.1539999999999997E-2</v>
      </c>
      <c r="P1083">
        <v>1.018E-2</v>
      </c>
      <c r="Q1083">
        <v>8.2739999999999994E-2</v>
      </c>
      <c r="R1083">
        <v>-0.12395</v>
      </c>
      <c r="S1083">
        <v>7.9820000000000002E-2</v>
      </c>
      <c r="T1083">
        <v>-7.5267499999999998</v>
      </c>
      <c r="U1083">
        <v>0.1464</v>
      </c>
    </row>
    <row r="1084" spans="1:21" x14ac:dyDescent="0.3">
      <c r="A1084" s="1">
        <v>43867.811886574076</v>
      </c>
      <c r="B1084">
        <v>2.777E-2</v>
      </c>
      <c r="C1084">
        <v>7.7179999999999999E-2</v>
      </c>
      <c r="D1084" s="5">
        <v>1.6092299999999999</v>
      </c>
      <c r="E1084">
        <v>4.6370000000000001E-2</v>
      </c>
      <c r="F1084">
        <v>2.333E-2</v>
      </c>
      <c r="G1084">
        <v>0.12998999999999999</v>
      </c>
      <c r="H1084">
        <v>0.19103999999999999</v>
      </c>
      <c r="I1084">
        <v>0.24793000000000001</v>
      </c>
      <c r="J1084">
        <v>-0.20133000000000001</v>
      </c>
      <c r="K1084">
        <v>9.8479999999999998E-2</v>
      </c>
      <c r="L1084">
        <v>3.091E-2</v>
      </c>
      <c r="M1084">
        <v>1.342E-2</v>
      </c>
      <c r="N1084">
        <v>2.1520199999999998</v>
      </c>
      <c r="O1084">
        <v>6.0510000000000001E-2</v>
      </c>
      <c r="P1084">
        <v>9.1579999999999995E-2</v>
      </c>
      <c r="Q1084">
        <v>8.3260000000000001E-2</v>
      </c>
      <c r="R1084">
        <v>-5.6689999999999997E-2</v>
      </c>
      <c r="S1084">
        <v>8.7169999999999997E-2</v>
      </c>
      <c r="T1084">
        <v>-7.5797400000000001</v>
      </c>
      <c r="U1084">
        <v>0.14602999999999999</v>
      </c>
    </row>
    <row r="1085" spans="1:21" x14ac:dyDescent="0.3">
      <c r="A1085" s="1">
        <v>43867.812013888892</v>
      </c>
      <c r="B1085">
        <v>-4.8219999999999999E-2</v>
      </c>
      <c r="C1085">
        <v>8.2849999999999993E-2</v>
      </c>
      <c r="D1085" s="5">
        <v>1.57927</v>
      </c>
      <c r="E1085">
        <v>4.6580000000000003E-2</v>
      </c>
      <c r="F1085">
        <v>0.1231</v>
      </c>
      <c r="G1085">
        <v>0.12820999999999999</v>
      </c>
      <c r="H1085">
        <v>0.14030999999999999</v>
      </c>
      <c r="I1085">
        <v>0.24381</v>
      </c>
      <c r="J1085">
        <v>-0.11923</v>
      </c>
      <c r="K1085">
        <v>9.7110000000000002E-2</v>
      </c>
      <c r="L1085">
        <v>2.8809999999999999E-2</v>
      </c>
      <c r="M1085">
        <v>1.337E-2</v>
      </c>
      <c r="N1085">
        <v>2.2370999999999999</v>
      </c>
      <c r="O1085">
        <v>6.0780000000000001E-2</v>
      </c>
      <c r="P1085">
        <v>-1.61E-2</v>
      </c>
      <c r="Q1085">
        <v>8.3580000000000002E-2</v>
      </c>
      <c r="R1085">
        <v>-5.0659999999999997E-2</v>
      </c>
      <c r="S1085">
        <v>8.7179999999999994E-2</v>
      </c>
      <c r="T1085">
        <v>-7.2761399999999998</v>
      </c>
      <c r="U1085">
        <v>0.14707000000000001</v>
      </c>
    </row>
    <row r="1086" spans="1:21" x14ac:dyDescent="0.3">
      <c r="A1086" s="1">
        <v>43867.812141203707</v>
      </c>
      <c r="B1086">
        <v>-0.15171000000000001</v>
      </c>
      <c r="C1086">
        <v>8.2989999999999994E-2</v>
      </c>
      <c r="D1086" s="5">
        <v>1.6307400000000001</v>
      </c>
      <c r="E1086">
        <v>4.403E-2</v>
      </c>
      <c r="F1086">
        <v>6.5110000000000001E-2</v>
      </c>
      <c r="G1086">
        <v>0.12118</v>
      </c>
      <c r="H1086">
        <v>0.19864999999999999</v>
      </c>
      <c r="I1086">
        <v>0.24801000000000001</v>
      </c>
      <c r="J1086">
        <v>-2.6419999999999999E-2</v>
      </c>
      <c r="K1086">
        <v>9.7199999999999995E-2</v>
      </c>
      <c r="L1086">
        <v>1.933E-2</v>
      </c>
      <c r="M1086">
        <v>1.387E-2</v>
      </c>
      <c r="N1086">
        <v>2.1770700000000001</v>
      </c>
      <c r="O1086">
        <v>6.2120000000000002E-2</v>
      </c>
      <c r="P1086">
        <v>1.0710000000000001E-2</v>
      </c>
      <c r="Q1086">
        <v>8.5419999999999996E-2</v>
      </c>
      <c r="R1086">
        <v>-1.9E-2</v>
      </c>
      <c r="S1086">
        <v>8.8230000000000003E-2</v>
      </c>
      <c r="T1086">
        <v>-7.4576599999999997</v>
      </c>
      <c r="U1086">
        <v>0.14710000000000001</v>
      </c>
    </row>
    <row r="1087" spans="1:21" x14ac:dyDescent="0.3">
      <c r="A1087" s="1">
        <v>43867.812256944446</v>
      </c>
      <c r="B1087">
        <v>-5.5149999999999998E-2</v>
      </c>
      <c r="C1087">
        <v>8.0409999999999995E-2</v>
      </c>
      <c r="D1087" s="5">
        <v>1.62225</v>
      </c>
      <c r="E1087">
        <v>4.3119999999999999E-2</v>
      </c>
      <c r="F1087">
        <v>0.30486000000000002</v>
      </c>
      <c r="G1087">
        <v>0.11808</v>
      </c>
      <c r="H1087">
        <v>2.9059999999999999E-2</v>
      </c>
      <c r="I1087">
        <v>0.24099000000000001</v>
      </c>
      <c r="J1087">
        <v>-6.1420000000000002E-2</v>
      </c>
      <c r="K1087">
        <v>9.5119999999999996E-2</v>
      </c>
      <c r="L1087">
        <v>1.6670000000000001E-2</v>
      </c>
      <c r="M1087">
        <v>1.406E-2</v>
      </c>
      <c r="N1087">
        <v>2.3312400000000002</v>
      </c>
      <c r="O1087">
        <v>6.3899999999999998E-2</v>
      </c>
      <c r="P1087">
        <v>6.0780000000000001E-2</v>
      </c>
      <c r="Q1087">
        <v>8.2089999999999996E-2</v>
      </c>
      <c r="R1087">
        <v>0.14828</v>
      </c>
      <c r="S1087">
        <v>9.3119999999999994E-2</v>
      </c>
      <c r="T1087">
        <v>-7.3721800000000002</v>
      </c>
      <c r="U1087">
        <v>0.14480000000000001</v>
      </c>
    </row>
    <row r="1088" spans="1:21" x14ac:dyDescent="0.3">
      <c r="A1088" s="1">
        <v>43867.812384259261</v>
      </c>
      <c r="B1088">
        <v>-0.21940000000000001</v>
      </c>
      <c r="C1088">
        <v>7.9469999999999999E-2</v>
      </c>
      <c r="D1088" s="5">
        <v>1.57582</v>
      </c>
      <c r="E1088">
        <v>4.2560000000000001E-2</v>
      </c>
      <c r="F1088">
        <v>0.36958000000000002</v>
      </c>
      <c r="G1088">
        <v>0.13325999999999999</v>
      </c>
      <c r="H1088">
        <v>-5.3600000000000002E-2</v>
      </c>
      <c r="I1088">
        <v>0.24199999999999999</v>
      </c>
      <c r="J1088">
        <v>-0.14918000000000001</v>
      </c>
      <c r="K1088">
        <v>9.2299999999999993E-2</v>
      </c>
      <c r="L1088">
        <v>1.0120000000000001E-2</v>
      </c>
      <c r="M1088">
        <v>1.3979999999999999E-2</v>
      </c>
      <c r="N1088">
        <v>2.3044099999999998</v>
      </c>
      <c r="O1088">
        <v>6.3170000000000004E-2</v>
      </c>
      <c r="P1088">
        <v>7.8939999999999996E-2</v>
      </c>
      <c r="Q1088">
        <v>7.8600000000000003E-2</v>
      </c>
      <c r="R1088">
        <v>5.672E-2</v>
      </c>
      <c r="S1088">
        <v>9.4210000000000002E-2</v>
      </c>
      <c r="T1088">
        <v>-7.0915999999999997</v>
      </c>
      <c r="U1088">
        <v>0.14129</v>
      </c>
    </row>
    <row r="1089" spans="1:21" x14ac:dyDescent="0.3">
      <c r="A1089" s="1">
        <v>43867.812511574077</v>
      </c>
      <c r="B1089">
        <v>-0.1138</v>
      </c>
      <c r="C1089">
        <v>7.7719999999999997E-2</v>
      </c>
      <c r="D1089" s="5">
        <v>1.59979</v>
      </c>
      <c r="E1089">
        <v>4.4679999999999997E-2</v>
      </c>
      <c r="F1089">
        <v>0.24754000000000001</v>
      </c>
      <c r="G1089">
        <v>0.12474</v>
      </c>
      <c r="H1089">
        <v>-9.6600000000000005E-2</v>
      </c>
      <c r="I1089">
        <v>0.24706</v>
      </c>
      <c r="J1089">
        <v>-7.4620000000000006E-2</v>
      </c>
      <c r="K1089">
        <v>9.4359999999999999E-2</v>
      </c>
      <c r="L1089">
        <v>1.8079999999999999E-2</v>
      </c>
      <c r="M1089">
        <v>1.409E-2</v>
      </c>
      <c r="N1089">
        <v>2.24762</v>
      </c>
      <c r="O1089">
        <v>6.4740000000000006E-2</v>
      </c>
      <c r="P1089">
        <v>0.11351</v>
      </c>
      <c r="Q1089">
        <v>7.9369999999999996E-2</v>
      </c>
      <c r="R1089">
        <v>7.6329999999999995E-2</v>
      </c>
      <c r="S1089">
        <v>9.715E-2</v>
      </c>
      <c r="T1089">
        <v>-7.3162900000000004</v>
      </c>
      <c r="U1089">
        <v>0.14366999999999999</v>
      </c>
    </row>
    <row r="1090" spans="1:21" x14ac:dyDescent="0.3">
      <c r="A1090" s="1">
        <v>43867.812627314815</v>
      </c>
      <c r="B1090">
        <v>-7.5579999999999994E-2</v>
      </c>
      <c r="C1090">
        <v>7.7969999999999998E-2</v>
      </c>
      <c r="D1090" s="5">
        <v>1.58005</v>
      </c>
      <c r="E1090">
        <v>4.2439999999999999E-2</v>
      </c>
      <c r="F1090">
        <v>0.23760000000000001</v>
      </c>
      <c r="G1090">
        <v>0.12783</v>
      </c>
      <c r="H1090">
        <v>-0.21623000000000001</v>
      </c>
      <c r="I1090">
        <v>0.23841000000000001</v>
      </c>
      <c r="J1090">
        <v>-0.16936000000000001</v>
      </c>
      <c r="K1090">
        <v>9.2850000000000002E-2</v>
      </c>
      <c r="L1090">
        <v>1.137E-2</v>
      </c>
      <c r="M1090">
        <v>1.4160000000000001E-2</v>
      </c>
      <c r="N1090">
        <v>2.2797299999999998</v>
      </c>
      <c r="O1090">
        <v>6.5009999999999998E-2</v>
      </c>
      <c r="P1090">
        <v>0.19783999999999999</v>
      </c>
      <c r="Q1090">
        <v>7.6119999999999993E-2</v>
      </c>
      <c r="R1090">
        <v>3.2820000000000002E-2</v>
      </c>
      <c r="S1090">
        <v>9.8599999999999993E-2</v>
      </c>
      <c r="T1090">
        <v>-7.32782</v>
      </c>
      <c r="U1090">
        <v>0.13896</v>
      </c>
    </row>
    <row r="1091" spans="1:21" x14ac:dyDescent="0.3">
      <c r="A1091" s="1">
        <v>43867.812754629631</v>
      </c>
      <c r="B1091">
        <v>1.503E-2</v>
      </c>
      <c r="C1091">
        <v>7.8210000000000002E-2</v>
      </c>
      <c r="D1091" s="5">
        <v>1.6060000000000001</v>
      </c>
      <c r="E1091">
        <v>4.1489999999999999E-2</v>
      </c>
      <c r="F1091">
        <v>0.26257000000000003</v>
      </c>
      <c r="G1091">
        <v>0.12121999999999999</v>
      </c>
      <c r="H1091">
        <v>-0.14382</v>
      </c>
      <c r="I1091">
        <v>0.24007999999999999</v>
      </c>
      <c r="J1091">
        <v>-0.15124000000000001</v>
      </c>
      <c r="K1091">
        <v>9.2359999999999998E-2</v>
      </c>
      <c r="L1091">
        <v>1.634E-2</v>
      </c>
      <c r="M1091">
        <v>1.44E-2</v>
      </c>
      <c r="N1091">
        <v>2.1644999999999999</v>
      </c>
      <c r="O1091">
        <v>6.6360000000000002E-2</v>
      </c>
      <c r="P1091">
        <v>0.12612999999999999</v>
      </c>
      <c r="Q1091">
        <v>7.7630000000000005E-2</v>
      </c>
      <c r="R1091">
        <v>-2.733E-2</v>
      </c>
      <c r="S1091">
        <v>9.0690000000000007E-2</v>
      </c>
      <c r="T1091">
        <v>-7.4451099999999997</v>
      </c>
      <c r="U1091">
        <v>0.13954</v>
      </c>
    </row>
    <row r="1092" spans="1:21" x14ac:dyDescent="0.3">
      <c r="A1092" s="1">
        <v>43867.812881944446</v>
      </c>
      <c r="B1092">
        <v>-3.5130000000000002E-2</v>
      </c>
      <c r="C1092">
        <v>8.1079999999999999E-2</v>
      </c>
      <c r="D1092" s="5">
        <v>1.60206</v>
      </c>
      <c r="E1092">
        <v>4.1459999999999997E-2</v>
      </c>
      <c r="F1092">
        <v>0.18826000000000001</v>
      </c>
      <c r="G1092">
        <v>0.11719</v>
      </c>
      <c r="H1092">
        <v>-7.0919999999999997E-2</v>
      </c>
      <c r="I1092">
        <v>0.24082000000000001</v>
      </c>
      <c r="J1092">
        <v>-3.2160000000000001E-2</v>
      </c>
      <c r="K1092">
        <v>9.1120000000000007E-2</v>
      </c>
      <c r="L1092">
        <v>3.0970000000000001E-2</v>
      </c>
      <c r="M1092">
        <v>1.383E-2</v>
      </c>
      <c r="N1092">
        <v>2.1289699999999998</v>
      </c>
      <c r="O1092">
        <v>6.5259999999999999E-2</v>
      </c>
      <c r="P1092">
        <v>7.2400000000000006E-2</v>
      </c>
      <c r="Q1092">
        <v>7.8890000000000002E-2</v>
      </c>
      <c r="R1092">
        <v>6.8779999999999994E-2</v>
      </c>
      <c r="S1092">
        <v>8.9349999999999999E-2</v>
      </c>
      <c r="T1092">
        <v>-7.6798700000000002</v>
      </c>
      <c r="U1092">
        <v>0.14091000000000001</v>
      </c>
    </row>
    <row r="1093" spans="1:21" x14ac:dyDescent="0.3">
      <c r="A1093" s="1">
        <v>43867.813009259262</v>
      </c>
      <c r="B1093">
        <v>-0.12382</v>
      </c>
      <c r="C1093">
        <v>7.8359999999999999E-2</v>
      </c>
      <c r="D1093" s="5">
        <v>1.6173900000000001</v>
      </c>
      <c r="E1093">
        <v>4.0820000000000002E-2</v>
      </c>
      <c r="F1093">
        <v>0.26082</v>
      </c>
      <c r="G1093">
        <v>0.12278</v>
      </c>
      <c r="H1093">
        <v>-7.8960000000000002E-2</v>
      </c>
      <c r="I1093">
        <v>0.22808</v>
      </c>
      <c r="J1093">
        <v>-0.14577999999999999</v>
      </c>
      <c r="K1093">
        <v>9.0730000000000005E-2</v>
      </c>
      <c r="L1093">
        <v>1.32E-2</v>
      </c>
      <c r="M1093">
        <v>1.367E-2</v>
      </c>
      <c r="N1093">
        <v>2.1568499999999999</v>
      </c>
      <c r="O1093">
        <v>6.0409999999999998E-2</v>
      </c>
      <c r="P1093">
        <v>4.2610000000000002E-2</v>
      </c>
      <c r="Q1093">
        <v>7.4730000000000005E-2</v>
      </c>
      <c r="R1093">
        <v>0.11298999999999999</v>
      </c>
      <c r="S1093">
        <v>8.8270000000000001E-2</v>
      </c>
      <c r="T1093">
        <v>-7.7161</v>
      </c>
      <c r="U1093">
        <v>0.14033000000000001</v>
      </c>
    </row>
    <row r="1094" spans="1:21" x14ac:dyDescent="0.3">
      <c r="A1094" s="1">
        <v>43867.813125000001</v>
      </c>
      <c r="B1094">
        <v>-6.1460000000000001E-2</v>
      </c>
      <c r="C1094">
        <v>7.6230000000000006E-2</v>
      </c>
      <c r="D1094" s="5">
        <v>1.6234500000000001</v>
      </c>
      <c r="E1094">
        <v>4.3150000000000001E-2</v>
      </c>
      <c r="F1094">
        <v>0.33346999999999999</v>
      </c>
      <c r="G1094">
        <v>0.12393</v>
      </c>
      <c r="H1094">
        <v>-2.479E-2</v>
      </c>
      <c r="I1094">
        <v>0.23327999999999999</v>
      </c>
      <c r="J1094">
        <v>-0.10392</v>
      </c>
      <c r="K1094">
        <v>9.3520000000000006E-2</v>
      </c>
      <c r="L1094">
        <v>1.8020000000000001E-2</v>
      </c>
      <c r="M1094">
        <v>1.405E-2</v>
      </c>
      <c r="N1094">
        <v>2.1562800000000002</v>
      </c>
      <c r="O1094">
        <v>6.234E-2</v>
      </c>
      <c r="P1094">
        <v>-6.1780000000000002E-2</v>
      </c>
      <c r="Q1094">
        <v>7.5950000000000004E-2</v>
      </c>
      <c r="R1094">
        <v>0.10262</v>
      </c>
      <c r="S1094">
        <v>9.375E-2</v>
      </c>
      <c r="T1094">
        <v>-7.5235700000000003</v>
      </c>
      <c r="U1094">
        <v>0.14229</v>
      </c>
    </row>
    <row r="1095" spans="1:21" x14ac:dyDescent="0.3">
      <c r="A1095" s="1">
        <v>43867.813252314816</v>
      </c>
      <c r="B1095">
        <v>-0.15939</v>
      </c>
      <c r="C1095">
        <v>7.9969999999999999E-2</v>
      </c>
      <c r="D1095" s="5">
        <v>1.6100099999999999</v>
      </c>
      <c r="E1095">
        <v>4.4970000000000003E-2</v>
      </c>
      <c r="F1095">
        <v>0.26455000000000001</v>
      </c>
      <c r="G1095">
        <v>0.12186</v>
      </c>
      <c r="H1095">
        <v>-1.7600000000000001E-2</v>
      </c>
      <c r="I1095">
        <v>0.24593999999999999</v>
      </c>
      <c r="J1095">
        <v>-0.14343</v>
      </c>
      <c r="K1095">
        <v>9.5630000000000007E-2</v>
      </c>
      <c r="L1095">
        <v>1.494E-2</v>
      </c>
      <c r="M1095">
        <v>1.393E-2</v>
      </c>
      <c r="N1095">
        <v>2.19469</v>
      </c>
      <c r="O1095">
        <v>6.2170000000000003E-2</v>
      </c>
      <c r="P1095">
        <v>9.7999999999999997E-4</v>
      </c>
      <c r="Q1095">
        <v>7.6439999999999994E-2</v>
      </c>
      <c r="R1095">
        <v>2.5530000000000001E-2</v>
      </c>
      <c r="S1095">
        <v>9.8900000000000002E-2</v>
      </c>
      <c r="T1095">
        <v>-7.6112299999999999</v>
      </c>
      <c r="U1095">
        <v>0.1479</v>
      </c>
    </row>
    <row r="1096" spans="1:21" x14ac:dyDescent="0.3">
      <c r="A1096" s="1">
        <v>43867.813368055555</v>
      </c>
      <c r="B1096">
        <v>6.6100000000000004E-3</v>
      </c>
      <c r="C1096">
        <v>8.2879999999999995E-2</v>
      </c>
      <c r="D1096" s="5">
        <v>1.64483</v>
      </c>
      <c r="E1096">
        <v>4.3310000000000001E-2</v>
      </c>
      <c r="F1096">
        <v>0.24157999999999999</v>
      </c>
      <c r="G1096">
        <v>0.11897000000000001</v>
      </c>
      <c r="H1096">
        <v>0.14116999999999999</v>
      </c>
      <c r="I1096">
        <v>0.25933</v>
      </c>
      <c r="J1096">
        <v>-0.21071999999999999</v>
      </c>
      <c r="K1096">
        <v>9.6979999999999997E-2</v>
      </c>
      <c r="L1096">
        <v>9.0200000000000002E-3</v>
      </c>
      <c r="M1096">
        <v>1.405E-2</v>
      </c>
      <c r="N1096">
        <v>2.2111399999999999</v>
      </c>
      <c r="O1096">
        <v>6.293E-2</v>
      </c>
      <c r="P1096">
        <v>2.2919999999999999E-2</v>
      </c>
      <c r="Q1096">
        <v>7.893E-2</v>
      </c>
      <c r="R1096">
        <v>5.1999999999999998E-2</v>
      </c>
      <c r="S1096">
        <v>0.10695</v>
      </c>
      <c r="T1096">
        <v>-7.4445399999999999</v>
      </c>
      <c r="U1096">
        <v>0.15137999999999999</v>
      </c>
    </row>
    <row r="1097" spans="1:21" x14ac:dyDescent="0.3">
      <c r="A1097" s="1">
        <v>43867.813506944447</v>
      </c>
      <c r="B1097">
        <v>-0.10600999999999999</v>
      </c>
      <c r="C1097">
        <v>8.1619999999999998E-2</v>
      </c>
      <c r="D1097" s="5">
        <v>1.5894900000000001</v>
      </c>
      <c r="E1097">
        <v>4.2369999999999998E-2</v>
      </c>
      <c r="F1097">
        <v>0.15575</v>
      </c>
      <c r="G1097">
        <v>0.11874</v>
      </c>
      <c r="H1097">
        <v>0.26030999999999999</v>
      </c>
      <c r="I1097">
        <v>0.26538</v>
      </c>
      <c r="J1097">
        <v>-0.20341999999999999</v>
      </c>
      <c r="K1097">
        <v>9.7180000000000002E-2</v>
      </c>
      <c r="L1097">
        <v>1.5709999999999998E-2</v>
      </c>
      <c r="M1097">
        <v>1.422E-2</v>
      </c>
      <c r="N1097">
        <v>2.1201699999999999</v>
      </c>
      <c r="O1097">
        <v>6.4759999999999998E-2</v>
      </c>
      <c r="P1097">
        <v>-4.4269999999999997E-2</v>
      </c>
      <c r="Q1097">
        <v>7.9630000000000006E-2</v>
      </c>
      <c r="R1097">
        <v>9.8699999999999996E-2</v>
      </c>
      <c r="S1097">
        <v>0.10907</v>
      </c>
      <c r="T1097">
        <v>-7.4373699999999996</v>
      </c>
      <c r="U1097">
        <v>0.15461</v>
      </c>
    </row>
    <row r="1098" spans="1:21" x14ac:dyDescent="0.3">
      <c r="A1098" s="1">
        <v>43867.813622685186</v>
      </c>
      <c r="B1098">
        <v>-0.20216000000000001</v>
      </c>
      <c r="C1098">
        <v>8.6889999999999995E-2</v>
      </c>
      <c r="D1098" s="5">
        <v>1.57619</v>
      </c>
      <c r="E1098">
        <v>4.1369999999999997E-2</v>
      </c>
      <c r="F1098">
        <v>7.3319999999999996E-2</v>
      </c>
      <c r="G1098">
        <v>0.11444</v>
      </c>
      <c r="H1098">
        <v>0.28366999999999998</v>
      </c>
      <c r="I1098">
        <v>0.25161</v>
      </c>
      <c r="J1098">
        <v>-0.24492</v>
      </c>
      <c r="K1098">
        <v>9.4789999999999999E-2</v>
      </c>
      <c r="L1098">
        <v>2.7779999999999999E-2</v>
      </c>
      <c r="M1098">
        <v>1.421E-2</v>
      </c>
      <c r="N1098">
        <v>2.0283899999999999</v>
      </c>
      <c r="O1098">
        <v>6.4100000000000004E-2</v>
      </c>
      <c r="P1098">
        <v>-7.2900000000000006E-2</v>
      </c>
      <c r="Q1098">
        <v>7.8329999999999997E-2</v>
      </c>
      <c r="R1098">
        <v>2.513E-2</v>
      </c>
      <c r="S1098">
        <v>0.10741000000000001</v>
      </c>
      <c r="T1098">
        <v>-7.3977399999999998</v>
      </c>
      <c r="U1098">
        <v>0.14882999999999999</v>
      </c>
    </row>
    <row r="1099" spans="1:21" x14ac:dyDescent="0.3">
      <c r="A1099" s="1">
        <v>43867.813750000001</v>
      </c>
      <c r="B1099">
        <v>-7.6619999999999994E-2</v>
      </c>
      <c r="C1099">
        <v>8.3140000000000006E-2</v>
      </c>
      <c r="D1099" s="5">
        <v>1.5631900000000001</v>
      </c>
      <c r="E1099">
        <v>4.3659999999999997E-2</v>
      </c>
      <c r="F1099">
        <v>2.2440000000000002E-2</v>
      </c>
      <c r="G1099">
        <v>0.11241</v>
      </c>
      <c r="H1099">
        <v>0.38478000000000001</v>
      </c>
      <c r="I1099">
        <v>0.23552000000000001</v>
      </c>
      <c r="J1099">
        <v>-0.28666000000000003</v>
      </c>
      <c r="K1099">
        <v>9.3530000000000002E-2</v>
      </c>
      <c r="L1099">
        <v>1.4200000000000001E-2</v>
      </c>
      <c r="M1099">
        <v>1.4120000000000001E-2</v>
      </c>
      <c r="N1099">
        <v>2.04569</v>
      </c>
      <c r="O1099">
        <v>6.0080000000000001E-2</v>
      </c>
      <c r="P1099">
        <v>-9.4960000000000003E-2</v>
      </c>
      <c r="Q1099">
        <v>7.5139999999999998E-2</v>
      </c>
      <c r="R1099">
        <v>0.11519</v>
      </c>
      <c r="S1099">
        <v>0.10482</v>
      </c>
      <c r="T1099">
        <v>-7.2433100000000001</v>
      </c>
      <c r="U1099">
        <v>0.14405000000000001</v>
      </c>
    </row>
    <row r="1100" spans="1:21" x14ac:dyDescent="0.3">
      <c r="A1100" s="1">
        <v>43867.813877314817</v>
      </c>
      <c r="B1100">
        <v>-3.6060000000000002E-2</v>
      </c>
      <c r="C1100">
        <v>7.7380000000000004E-2</v>
      </c>
      <c r="D1100" s="5">
        <v>1.54813</v>
      </c>
      <c r="E1100">
        <v>4.2320000000000003E-2</v>
      </c>
      <c r="F1100">
        <v>2.1499999999999998E-2</v>
      </c>
      <c r="G1100">
        <v>0.11960999999999999</v>
      </c>
      <c r="H1100">
        <v>0.32699</v>
      </c>
      <c r="I1100">
        <v>0.23397000000000001</v>
      </c>
      <c r="J1100">
        <v>-0.23744999999999999</v>
      </c>
      <c r="K1100">
        <v>8.9950000000000002E-2</v>
      </c>
      <c r="L1100">
        <v>5.96E-3</v>
      </c>
      <c r="M1100">
        <v>1.3729999999999999E-2</v>
      </c>
      <c r="N1100">
        <v>1.9907600000000001</v>
      </c>
      <c r="O1100">
        <v>5.7520000000000002E-2</v>
      </c>
      <c r="P1100">
        <v>-0.14302999999999999</v>
      </c>
      <c r="Q1100">
        <v>7.2389999999999996E-2</v>
      </c>
      <c r="R1100">
        <v>-6.6409999999999997E-2</v>
      </c>
      <c r="S1100">
        <v>9.7259999999999999E-2</v>
      </c>
      <c r="T1100">
        <v>-7.5133700000000001</v>
      </c>
      <c r="U1100">
        <v>0.13750000000000001</v>
      </c>
    </row>
    <row r="1101" spans="1:21" x14ac:dyDescent="0.3">
      <c r="A1101" s="1">
        <v>43867.813993055555</v>
      </c>
      <c r="B1101">
        <v>9.1740000000000002E-2</v>
      </c>
      <c r="C1101">
        <v>7.9570000000000002E-2</v>
      </c>
      <c r="D1101" s="5">
        <v>1.5613999999999999</v>
      </c>
      <c r="E1101">
        <v>4.8439999999999997E-2</v>
      </c>
      <c r="F1101">
        <v>5.0610000000000002E-2</v>
      </c>
      <c r="G1101">
        <v>0.1157</v>
      </c>
      <c r="H1101">
        <v>0.21296999999999999</v>
      </c>
      <c r="I1101">
        <v>0.22957</v>
      </c>
      <c r="J1101">
        <v>-0.21074999999999999</v>
      </c>
      <c r="K1101">
        <v>9.0590000000000004E-2</v>
      </c>
      <c r="L1101">
        <v>2.8199999999999999E-2</v>
      </c>
      <c r="M1101">
        <v>1.332E-2</v>
      </c>
      <c r="N1101">
        <v>2.02393</v>
      </c>
      <c r="O1101">
        <v>5.6939999999999998E-2</v>
      </c>
      <c r="P1101">
        <v>-6.6430000000000003E-2</v>
      </c>
      <c r="Q1101">
        <v>7.5079999999999994E-2</v>
      </c>
      <c r="R1101">
        <v>-0.19106000000000001</v>
      </c>
      <c r="S1101">
        <v>8.9719999999999994E-2</v>
      </c>
      <c r="T1101">
        <v>-7.4096900000000003</v>
      </c>
      <c r="U1101">
        <v>0.13988</v>
      </c>
    </row>
    <row r="1102" spans="1:21" x14ac:dyDescent="0.3">
      <c r="A1102" s="1">
        <v>43867.814120370371</v>
      </c>
      <c r="B1102">
        <v>0.10009</v>
      </c>
      <c r="C1102">
        <v>8.1589999999999996E-2</v>
      </c>
      <c r="D1102" s="5">
        <v>1.60429</v>
      </c>
      <c r="E1102">
        <v>4.6760000000000003E-2</v>
      </c>
      <c r="F1102">
        <v>0.14964</v>
      </c>
      <c r="G1102">
        <v>0.11847000000000001</v>
      </c>
      <c r="H1102">
        <v>0.11096</v>
      </c>
      <c r="I1102">
        <v>0.22294</v>
      </c>
      <c r="J1102">
        <v>-0.14763999999999999</v>
      </c>
      <c r="K1102">
        <v>9.5399999999999999E-2</v>
      </c>
      <c r="L1102">
        <v>2.3460000000000002E-2</v>
      </c>
      <c r="M1102">
        <v>1.3650000000000001E-2</v>
      </c>
      <c r="N1102">
        <v>2.1135000000000002</v>
      </c>
      <c r="O1102">
        <v>5.7660000000000003E-2</v>
      </c>
      <c r="P1102">
        <v>-2.1999999999999999E-2</v>
      </c>
      <c r="Q1102">
        <v>7.6609999999999998E-2</v>
      </c>
      <c r="R1102">
        <v>-0.17452999999999999</v>
      </c>
      <c r="S1102">
        <v>7.9469999999999999E-2</v>
      </c>
      <c r="T1102">
        <v>-7.4602899999999996</v>
      </c>
      <c r="U1102">
        <v>0.13947999999999999</v>
      </c>
    </row>
    <row r="1103" spans="1:21" x14ac:dyDescent="0.3">
      <c r="A1103" s="1">
        <v>43867.814247685186</v>
      </c>
      <c r="B1103">
        <v>9.6879999999999994E-2</v>
      </c>
      <c r="C1103">
        <v>7.7850000000000003E-2</v>
      </c>
      <c r="D1103" s="5">
        <v>1.6017399999999999</v>
      </c>
      <c r="E1103">
        <v>4.2610000000000002E-2</v>
      </c>
      <c r="F1103">
        <v>0.31644</v>
      </c>
      <c r="G1103">
        <v>0.11591</v>
      </c>
      <c r="H1103">
        <v>-6.0290000000000003E-2</v>
      </c>
      <c r="I1103">
        <v>0.22534999999999999</v>
      </c>
      <c r="J1103">
        <v>5.5399999999999998E-3</v>
      </c>
      <c r="K1103">
        <v>9.3020000000000005E-2</v>
      </c>
      <c r="L1103">
        <v>2.554E-2</v>
      </c>
      <c r="M1103">
        <v>1.355E-2</v>
      </c>
      <c r="N1103">
        <v>2.1224099999999999</v>
      </c>
      <c r="O1103">
        <v>5.9110000000000003E-2</v>
      </c>
      <c r="P1103">
        <v>3.2190000000000003E-2</v>
      </c>
      <c r="Q1103">
        <v>7.7450000000000005E-2</v>
      </c>
      <c r="R1103">
        <v>-0.15507000000000001</v>
      </c>
      <c r="S1103">
        <v>7.7420000000000003E-2</v>
      </c>
      <c r="T1103">
        <v>-7.4169400000000003</v>
      </c>
      <c r="U1103">
        <v>0.13394</v>
      </c>
    </row>
    <row r="1104" spans="1:21" x14ac:dyDescent="0.3">
      <c r="A1104" s="1">
        <v>43867.814363425925</v>
      </c>
      <c r="B1104">
        <v>-8.4989999999999996E-2</v>
      </c>
      <c r="C1104">
        <v>7.5069999999999998E-2</v>
      </c>
      <c r="D1104" s="5">
        <v>1.58924</v>
      </c>
      <c r="E1104">
        <v>4.6129999999999997E-2</v>
      </c>
      <c r="F1104">
        <v>0.38796999999999998</v>
      </c>
      <c r="G1104">
        <v>0.11201</v>
      </c>
      <c r="H1104">
        <v>-4.9630000000000001E-2</v>
      </c>
      <c r="I1104">
        <v>0.21945999999999999</v>
      </c>
      <c r="J1104">
        <v>-7.0330000000000004E-2</v>
      </c>
      <c r="K1104">
        <v>9.3469999999999998E-2</v>
      </c>
      <c r="L1104">
        <v>3.2629999999999999E-2</v>
      </c>
      <c r="M1104">
        <v>1.3679999999999999E-2</v>
      </c>
      <c r="N1104">
        <v>2.1524200000000002</v>
      </c>
      <c r="O1104">
        <v>6.0240000000000002E-2</v>
      </c>
      <c r="P1104">
        <v>3.823E-2</v>
      </c>
      <c r="Q1104">
        <v>7.8380000000000005E-2</v>
      </c>
      <c r="R1104">
        <v>-9.7600000000000006E-2</v>
      </c>
      <c r="S1104">
        <v>7.8509999999999996E-2</v>
      </c>
      <c r="T1104">
        <v>-7.4000599999999999</v>
      </c>
      <c r="U1104">
        <v>0.13583000000000001</v>
      </c>
    </row>
    <row r="1105" spans="1:21" x14ac:dyDescent="0.3">
      <c r="A1105" s="1">
        <v>43867.81449074074</v>
      </c>
      <c r="B1105">
        <v>-0.14121</v>
      </c>
      <c r="C1105">
        <v>7.4359999999999996E-2</v>
      </c>
      <c r="D1105" s="5">
        <v>1.5821499999999999</v>
      </c>
      <c r="E1105">
        <v>4.546E-2</v>
      </c>
      <c r="F1105">
        <v>0.36651</v>
      </c>
      <c r="G1105">
        <v>0.1235</v>
      </c>
      <c r="H1105">
        <v>-0.17455000000000001</v>
      </c>
      <c r="I1105">
        <v>0.22431000000000001</v>
      </c>
      <c r="J1105">
        <v>-0.1145</v>
      </c>
      <c r="K1105">
        <v>9.1829999999999995E-2</v>
      </c>
      <c r="L1105">
        <v>2.7910000000000001E-2</v>
      </c>
      <c r="M1105">
        <v>1.362E-2</v>
      </c>
      <c r="N1105">
        <v>2.11904</v>
      </c>
      <c r="O1105">
        <v>5.9589999999999997E-2</v>
      </c>
      <c r="P1105">
        <v>0.10403</v>
      </c>
      <c r="Q1105">
        <v>7.9680000000000001E-2</v>
      </c>
      <c r="R1105">
        <v>-4.2049999999999997E-2</v>
      </c>
      <c r="S1105">
        <v>8.1909999999999997E-2</v>
      </c>
      <c r="T1105">
        <v>-7.5579400000000003</v>
      </c>
      <c r="U1105">
        <v>0.13741999999999999</v>
      </c>
    </row>
    <row r="1106" spans="1:21" x14ac:dyDescent="0.3">
      <c r="A1106" s="1">
        <v>43867.814618055556</v>
      </c>
      <c r="B1106">
        <v>-0.16441</v>
      </c>
      <c r="C1106">
        <v>7.4179999999999996E-2</v>
      </c>
      <c r="D1106" s="5">
        <v>1.5387299999999999</v>
      </c>
      <c r="E1106">
        <v>4.376E-2</v>
      </c>
      <c r="F1106">
        <v>0.27078000000000002</v>
      </c>
      <c r="G1106">
        <v>0.12636</v>
      </c>
      <c r="H1106">
        <v>-0.35126000000000002</v>
      </c>
      <c r="I1106">
        <v>0.23257</v>
      </c>
      <c r="J1106">
        <v>-0.15695999999999999</v>
      </c>
      <c r="K1106">
        <v>9.2340000000000005E-2</v>
      </c>
      <c r="L1106">
        <v>2.9159999999999998E-2</v>
      </c>
      <c r="M1106">
        <v>1.337E-2</v>
      </c>
      <c r="N1106">
        <v>2.1278800000000002</v>
      </c>
      <c r="O1106">
        <v>5.8250000000000003E-2</v>
      </c>
      <c r="P1106">
        <v>0.17080000000000001</v>
      </c>
      <c r="Q1106">
        <v>7.8990000000000005E-2</v>
      </c>
      <c r="R1106">
        <v>-3.918E-2</v>
      </c>
      <c r="S1106">
        <v>9.1800000000000007E-2</v>
      </c>
      <c r="T1106">
        <v>-7.4067100000000003</v>
      </c>
      <c r="U1106">
        <v>0.14016000000000001</v>
      </c>
    </row>
    <row r="1107" spans="1:21" x14ac:dyDescent="0.3">
      <c r="A1107" s="1">
        <v>43867.814733796295</v>
      </c>
      <c r="B1107">
        <v>-0.31385000000000002</v>
      </c>
      <c r="C1107">
        <v>7.689E-2</v>
      </c>
      <c r="D1107" s="5">
        <v>1.54853</v>
      </c>
      <c r="E1107">
        <v>4.2590000000000003E-2</v>
      </c>
      <c r="F1107">
        <v>0.16125</v>
      </c>
      <c r="G1107">
        <v>0.1197</v>
      </c>
      <c r="H1107">
        <v>-0.28000999999999998</v>
      </c>
      <c r="I1107">
        <v>0.23541000000000001</v>
      </c>
      <c r="J1107">
        <v>-0.20930000000000001</v>
      </c>
      <c r="K1107">
        <v>9.4530000000000003E-2</v>
      </c>
      <c r="L1107">
        <v>2.7730000000000001E-2</v>
      </c>
      <c r="M1107">
        <v>1.349E-2</v>
      </c>
      <c r="N1107">
        <v>2.1393499999999999</v>
      </c>
      <c r="O1107">
        <v>6.0440000000000001E-2</v>
      </c>
      <c r="P1107">
        <v>0.12753</v>
      </c>
      <c r="Q1107">
        <v>8.0509999999999998E-2</v>
      </c>
      <c r="R1107">
        <v>-8.7160000000000001E-2</v>
      </c>
      <c r="S1107">
        <v>9.9080000000000001E-2</v>
      </c>
      <c r="T1107">
        <v>-7.4079699999999997</v>
      </c>
      <c r="U1107">
        <v>0.14029</v>
      </c>
    </row>
    <row r="1108" spans="1:21" x14ac:dyDescent="0.3">
      <c r="A1108" s="1">
        <v>43867.81486111111</v>
      </c>
      <c r="B1108">
        <v>-0.16894999999999999</v>
      </c>
      <c r="C1108">
        <v>7.7630000000000005E-2</v>
      </c>
      <c r="D1108" s="5">
        <v>1.5844</v>
      </c>
      <c r="E1108">
        <v>4.1090000000000002E-2</v>
      </c>
      <c r="F1108">
        <v>0.18826999999999999</v>
      </c>
      <c r="G1108">
        <v>0.12401</v>
      </c>
      <c r="H1108">
        <v>-0.25276999999999999</v>
      </c>
      <c r="I1108">
        <v>0.24279999999999999</v>
      </c>
      <c r="J1108">
        <v>-0.20488000000000001</v>
      </c>
      <c r="K1108">
        <v>9.6290000000000001E-2</v>
      </c>
      <c r="L1108">
        <v>2.6929999999999999E-2</v>
      </c>
      <c r="M1108">
        <v>1.413E-2</v>
      </c>
      <c r="N1108">
        <v>2.2833700000000001</v>
      </c>
      <c r="O1108">
        <v>6.4159999999999995E-2</v>
      </c>
      <c r="P1108">
        <v>0.1487</v>
      </c>
      <c r="Q1108">
        <v>8.2879999999999995E-2</v>
      </c>
      <c r="R1108">
        <v>-3.8510000000000003E-2</v>
      </c>
      <c r="S1108">
        <v>9.8809999999999995E-2</v>
      </c>
      <c r="T1108">
        <v>-7.2284699999999997</v>
      </c>
      <c r="U1108">
        <v>0.13721</v>
      </c>
    </row>
    <row r="1109" spans="1:21" x14ac:dyDescent="0.3">
      <c r="A1109" s="1">
        <v>43867.814988425926</v>
      </c>
      <c r="B1109">
        <v>-0.12839999999999999</v>
      </c>
      <c r="C1109">
        <v>7.4950000000000003E-2</v>
      </c>
      <c r="D1109" s="5">
        <v>1.5913600000000001</v>
      </c>
      <c r="E1109">
        <v>4.1200000000000001E-2</v>
      </c>
      <c r="F1109">
        <v>0.18185000000000001</v>
      </c>
      <c r="G1109">
        <v>0.11239</v>
      </c>
      <c r="H1109">
        <v>4.9579999999999999E-2</v>
      </c>
      <c r="I1109">
        <v>0.24109</v>
      </c>
      <c r="J1109">
        <v>-0.18242</v>
      </c>
      <c r="K1109">
        <v>9.7570000000000004E-2</v>
      </c>
      <c r="L1109">
        <v>1.503E-2</v>
      </c>
      <c r="M1109">
        <v>1.4120000000000001E-2</v>
      </c>
      <c r="N1109">
        <v>2.3133699999999999</v>
      </c>
      <c r="O1109">
        <v>6.225E-2</v>
      </c>
      <c r="P1109">
        <v>6.0290000000000003E-2</v>
      </c>
      <c r="Q1109">
        <v>8.3400000000000002E-2</v>
      </c>
      <c r="R1109">
        <v>-5.8529999999999999E-2</v>
      </c>
      <c r="S1109">
        <v>9.5810000000000006E-2</v>
      </c>
      <c r="T1109">
        <v>-7.3560999999999996</v>
      </c>
      <c r="U1109">
        <v>0.13647999999999999</v>
      </c>
    </row>
    <row r="1110" spans="1:21" x14ac:dyDescent="0.3">
      <c r="A1110" s="1">
        <v>43867.815115740741</v>
      </c>
      <c r="B1110">
        <v>-3.6999999999999998E-2</v>
      </c>
      <c r="C1110">
        <v>7.2370000000000004E-2</v>
      </c>
      <c r="D1110" s="5">
        <v>1.61012</v>
      </c>
      <c r="E1110">
        <v>4.292E-2</v>
      </c>
      <c r="F1110">
        <v>0.23018</v>
      </c>
      <c r="G1110">
        <v>0.11891</v>
      </c>
      <c r="H1110">
        <v>0.12787999999999999</v>
      </c>
      <c r="I1110">
        <v>0.24726999999999999</v>
      </c>
      <c r="J1110">
        <v>-0.12875</v>
      </c>
      <c r="K1110">
        <v>9.8110000000000003E-2</v>
      </c>
      <c r="L1110">
        <v>1.1E-4</v>
      </c>
      <c r="M1110">
        <v>1.461E-2</v>
      </c>
      <c r="N1110">
        <v>2.2970000000000002</v>
      </c>
      <c r="O1110">
        <v>6.5740000000000007E-2</v>
      </c>
      <c r="P1110">
        <v>1.1509999999999999E-2</v>
      </c>
      <c r="Q1110">
        <v>8.5989999999999997E-2</v>
      </c>
      <c r="R1110">
        <v>9.1359999999999997E-2</v>
      </c>
      <c r="S1110">
        <v>9.4530000000000003E-2</v>
      </c>
      <c r="T1110">
        <v>-7.5271800000000004</v>
      </c>
      <c r="U1110">
        <v>0.1401</v>
      </c>
    </row>
    <row r="1111" spans="1:21" x14ac:dyDescent="0.3">
      <c r="A1111" s="1">
        <v>43867.81523148148</v>
      </c>
      <c r="B1111">
        <v>1.8280000000000001E-2</v>
      </c>
      <c r="C1111">
        <v>7.2179999999999994E-2</v>
      </c>
      <c r="D1111" s="5">
        <v>1.55545</v>
      </c>
      <c r="E1111">
        <v>4.4510000000000001E-2</v>
      </c>
      <c r="F1111">
        <v>0.21249999999999999</v>
      </c>
      <c r="G1111">
        <v>0.11892999999999999</v>
      </c>
      <c r="H1111">
        <v>0.21440999999999999</v>
      </c>
      <c r="I1111">
        <v>0.24335000000000001</v>
      </c>
      <c r="J1111">
        <v>-0.11298</v>
      </c>
      <c r="K1111">
        <v>9.708E-2</v>
      </c>
      <c r="L1111">
        <v>8.0800000000000004E-3</v>
      </c>
      <c r="M1111">
        <v>1.47E-2</v>
      </c>
      <c r="N1111">
        <v>2.2092999999999998</v>
      </c>
      <c r="O1111">
        <v>6.6739999999999994E-2</v>
      </c>
      <c r="P1111">
        <v>-4.4000000000000002E-4</v>
      </c>
      <c r="Q1111">
        <v>8.4680000000000005E-2</v>
      </c>
      <c r="R1111">
        <v>0.12984000000000001</v>
      </c>
      <c r="S1111">
        <v>9.5549999999999996E-2</v>
      </c>
      <c r="T1111">
        <v>-7.5694699999999999</v>
      </c>
      <c r="U1111">
        <v>0.14143</v>
      </c>
    </row>
    <row r="1112" spans="1:21" x14ac:dyDescent="0.3">
      <c r="A1112" s="1">
        <v>43867.815358796295</v>
      </c>
      <c r="B1112">
        <v>-7.5539999999999996E-2</v>
      </c>
      <c r="C1112">
        <v>7.6990000000000003E-2</v>
      </c>
      <c r="D1112" s="5">
        <v>1.50793</v>
      </c>
      <c r="E1112">
        <v>4.6050000000000001E-2</v>
      </c>
      <c r="F1112">
        <v>0.20053000000000001</v>
      </c>
      <c r="G1112">
        <v>0.12121</v>
      </c>
      <c r="H1112">
        <v>2.2040000000000001E-2</v>
      </c>
      <c r="I1112">
        <v>0.24012</v>
      </c>
      <c r="J1112">
        <v>-0.15303</v>
      </c>
      <c r="K1112">
        <v>9.3630000000000005E-2</v>
      </c>
      <c r="L1112">
        <v>5.0000000000000002E-5</v>
      </c>
      <c r="M1112">
        <v>1.461E-2</v>
      </c>
      <c r="N1112">
        <v>2.04528</v>
      </c>
      <c r="O1112">
        <v>6.3799999999999996E-2</v>
      </c>
      <c r="P1112">
        <v>2.2270000000000002E-2</v>
      </c>
      <c r="Q1112">
        <v>7.8289999999999998E-2</v>
      </c>
      <c r="R1112">
        <v>0.11959</v>
      </c>
      <c r="S1112">
        <v>9.4219999999999998E-2</v>
      </c>
      <c r="T1112">
        <v>-7.6291799999999999</v>
      </c>
      <c r="U1112">
        <v>0.14568</v>
      </c>
    </row>
    <row r="1113" spans="1:21" x14ac:dyDescent="0.3">
      <c r="A1113" s="1">
        <v>43867.815486111111</v>
      </c>
      <c r="B1113">
        <v>-5.2859999999999997E-2</v>
      </c>
      <c r="C1113">
        <v>7.5039999999999996E-2</v>
      </c>
      <c r="D1113" s="5">
        <v>1.52092</v>
      </c>
      <c r="E1113">
        <v>4.3979999999999998E-2</v>
      </c>
      <c r="F1113">
        <v>0.22209999999999999</v>
      </c>
      <c r="G1113">
        <v>0.12152</v>
      </c>
      <c r="H1113">
        <v>-0.27340999999999999</v>
      </c>
      <c r="I1113">
        <v>0.23093</v>
      </c>
      <c r="J1113">
        <v>-9.6979999999999997E-2</v>
      </c>
      <c r="K1113">
        <v>8.9200000000000002E-2</v>
      </c>
      <c r="L1113">
        <v>8.3199999999999993E-3</v>
      </c>
      <c r="M1113">
        <v>1.3599999999999999E-2</v>
      </c>
      <c r="N1113">
        <v>2.1215799999999998</v>
      </c>
      <c r="O1113">
        <v>5.9459999999999999E-2</v>
      </c>
      <c r="P1113">
        <v>2.9909999999999999E-2</v>
      </c>
      <c r="Q1113">
        <v>7.4459999999999998E-2</v>
      </c>
      <c r="R1113">
        <v>0.11865000000000001</v>
      </c>
      <c r="S1113">
        <v>9.0899999999999995E-2</v>
      </c>
      <c r="T1113">
        <v>-7.3217100000000004</v>
      </c>
      <c r="U1113">
        <v>0.13838</v>
      </c>
    </row>
    <row r="1114" spans="1:21" x14ac:dyDescent="0.3">
      <c r="A1114" s="1">
        <v>43867.815601851849</v>
      </c>
      <c r="B1114">
        <v>-9.597E-2</v>
      </c>
      <c r="C1114">
        <v>7.6179999999999998E-2</v>
      </c>
      <c r="D1114" s="5">
        <v>1.51301</v>
      </c>
      <c r="E1114">
        <v>4.172E-2</v>
      </c>
      <c r="F1114">
        <v>0.25063000000000002</v>
      </c>
      <c r="G1114">
        <v>0.11988</v>
      </c>
      <c r="H1114">
        <v>-0.16775999999999999</v>
      </c>
      <c r="I1114">
        <v>0.23046</v>
      </c>
      <c r="J1114">
        <v>-7.0489999999999997E-2</v>
      </c>
      <c r="K1114">
        <v>8.7249999999999994E-2</v>
      </c>
      <c r="L1114">
        <v>1.5939999999999999E-2</v>
      </c>
      <c r="M1114">
        <v>1.332E-2</v>
      </c>
      <c r="N1114">
        <v>2.1835900000000001</v>
      </c>
      <c r="O1114">
        <v>5.7369999999999997E-2</v>
      </c>
      <c r="P1114">
        <v>-5.9300000000000004E-3</v>
      </c>
      <c r="Q1114">
        <v>7.2679999999999995E-2</v>
      </c>
      <c r="R1114">
        <v>0.14102999999999999</v>
      </c>
      <c r="S1114">
        <v>9.1590000000000005E-2</v>
      </c>
      <c r="T1114">
        <v>-7.1939200000000003</v>
      </c>
      <c r="U1114">
        <v>0.13618</v>
      </c>
    </row>
    <row r="1115" spans="1:21" x14ac:dyDescent="0.3">
      <c r="A1115" s="1">
        <v>43867.815729166665</v>
      </c>
      <c r="B1115">
        <v>-0.10668</v>
      </c>
      <c r="C1115">
        <v>7.8340000000000007E-2</v>
      </c>
      <c r="D1115" s="5">
        <v>1.4982800000000001</v>
      </c>
      <c r="E1115">
        <v>4.2790000000000002E-2</v>
      </c>
      <c r="F1115">
        <v>0.28142</v>
      </c>
      <c r="G1115">
        <v>0.1217</v>
      </c>
      <c r="H1115">
        <v>-0.20857000000000001</v>
      </c>
      <c r="I1115">
        <v>0.22162000000000001</v>
      </c>
      <c r="J1115">
        <v>-6.7169999999999994E-2</v>
      </c>
      <c r="K1115">
        <v>8.4820000000000007E-2</v>
      </c>
      <c r="L1115">
        <v>9.3699999999999999E-3</v>
      </c>
      <c r="M1115">
        <v>1.2630000000000001E-2</v>
      </c>
      <c r="N1115">
        <v>2.2441</v>
      </c>
      <c r="O1115">
        <v>5.6550000000000003E-2</v>
      </c>
      <c r="P1115">
        <v>2.5919999999999999E-2</v>
      </c>
      <c r="Q1115">
        <v>7.1429999999999993E-2</v>
      </c>
      <c r="R1115">
        <v>4.274E-2</v>
      </c>
      <c r="S1115">
        <v>8.695E-2</v>
      </c>
      <c r="T1115">
        <v>-7.0396900000000002</v>
      </c>
      <c r="U1115">
        <v>0.13403999999999999</v>
      </c>
    </row>
    <row r="1116" spans="1:21" x14ac:dyDescent="0.3">
      <c r="A1116" s="1">
        <v>43867.81585648148</v>
      </c>
      <c r="B1116">
        <v>-8.9849999999999999E-2</v>
      </c>
      <c r="C1116">
        <v>7.4560000000000001E-2</v>
      </c>
      <c r="D1116" s="5">
        <v>1.44625</v>
      </c>
      <c r="E1116">
        <v>4.308E-2</v>
      </c>
      <c r="F1116">
        <v>0.27842</v>
      </c>
      <c r="G1116">
        <v>0.12454999999999999</v>
      </c>
      <c r="H1116">
        <v>-0.18565999999999999</v>
      </c>
      <c r="I1116">
        <v>0.22889999999999999</v>
      </c>
      <c r="J1116">
        <v>2.605E-2</v>
      </c>
      <c r="K1116">
        <v>8.7220000000000006E-2</v>
      </c>
      <c r="L1116">
        <v>1.585E-2</v>
      </c>
      <c r="M1116">
        <v>1.2579999999999999E-2</v>
      </c>
      <c r="N1116">
        <v>2.2310099999999999</v>
      </c>
      <c r="O1116">
        <v>5.6669999999999998E-2</v>
      </c>
      <c r="P1116">
        <v>3.3799999999999997E-2</v>
      </c>
      <c r="Q1116">
        <v>7.6100000000000001E-2</v>
      </c>
      <c r="R1116">
        <v>2.33E-3</v>
      </c>
      <c r="S1116">
        <v>9.0300000000000005E-2</v>
      </c>
      <c r="T1116">
        <v>-7.1449199999999999</v>
      </c>
      <c r="U1116">
        <v>0.13675999999999999</v>
      </c>
    </row>
    <row r="1117" spans="1:21" x14ac:dyDescent="0.3">
      <c r="A1117" s="1">
        <v>43867.815972222219</v>
      </c>
      <c r="B1117">
        <v>-0.11795</v>
      </c>
      <c r="C1117">
        <v>7.6969999999999997E-2</v>
      </c>
      <c r="D1117" s="5">
        <v>1.3430500000000001</v>
      </c>
      <c r="E1117">
        <v>3.9719999999999998E-2</v>
      </c>
      <c r="F1117">
        <v>0.29343000000000002</v>
      </c>
      <c r="G1117">
        <v>0.12254</v>
      </c>
      <c r="H1117">
        <v>9.8019999999999996E-2</v>
      </c>
      <c r="I1117">
        <v>0.23691000000000001</v>
      </c>
      <c r="J1117">
        <v>-1.6840000000000001E-2</v>
      </c>
      <c r="K1117">
        <v>8.6699999999999999E-2</v>
      </c>
      <c r="L1117">
        <v>2.3400000000000001E-2</v>
      </c>
      <c r="M1117">
        <v>1.2800000000000001E-2</v>
      </c>
      <c r="N1117">
        <v>2.12033</v>
      </c>
      <c r="O1117">
        <v>5.8680000000000003E-2</v>
      </c>
      <c r="P1117">
        <v>8.0999999999999996E-3</v>
      </c>
      <c r="Q1117">
        <v>7.8589999999999993E-2</v>
      </c>
      <c r="R1117">
        <v>-6.1949999999999998E-2</v>
      </c>
      <c r="S1117">
        <v>8.5889999999999994E-2</v>
      </c>
      <c r="T1117">
        <v>-7.4555100000000003</v>
      </c>
      <c r="U1117">
        <v>0.13833000000000001</v>
      </c>
    </row>
    <row r="1118" spans="1:21" x14ac:dyDescent="0.3">
      <c r="A1118" s="1">
        <v>43867.816099537034</v>
      </c>
      <c r="B1118">
        <v>-0.29010000000000002</v>
      </c>
      <c r="C1118">
        <v>7.5700000000000003E-2</v>
      </c>
      <c r="D1118" s="5">
        <v>1.25071</v>
      </c>
      <c r="E1118">
        <v>4.1059999999999999E-2</v>
      </c>
      <c r="F1118">
        <v>0.17204</v>
      </c>
      <c r="G1118">
        <v>0.11955</v>
      </c>
      <c r="H1118">
        <v>0.32114999999999999</v>
      </c>
      <c r="I1118">
        <v>0.24335999999999999</v>
      </c>
      <c r="J1118">
        <v>4.2300000000000003E-3</v>
      </c>
      <c r="K1118">
        <v>9.1259999999999994E-2</v>
      </c>
      <c r="L1118">
        <v>2.299E-2</v>
      </c>
      <c r="M1118">
        <v>1.35E-2</v>
      </c>
      <c r="N1118">
        <v>2.0448400000000002</v>
      </c>
      <c r="O1118">
        <v>6.1749999999999999E-2</v>
      </c>
      <c r="P1118">
        <v>0.1009</v>
      </c>
      <c r="Q1118">
        <v>8.14E-2</v>
      </c>
      <c r="R1118">
        <v>-0.15404999999999999</v>
      </c>
      <c r="S1118">
        <v>9.8169999999999993E-2</v>
      </c>
      <c r="T1118">
        <v>-7.5983799999999997</v>
      </c>
      <c r="U1118">
        <v>0.14298</v>
      </c>
    </row>
    <row r="1119" spans="1:21" x14ac:dyDescent="0.3">
      <c r="A1119" s="1">
        <v>43867.816203703704</v>
      </c>
      <c r="B1119">
        <v>-0.29803000000000002</v>
      </c>
      <c r="C1119">
        <v>7.1879999999999999E-2</v>
      </c>
      <c r="D1119" s="5">
        <v>1.2156199999999999</v>
      </c>
      <c r="E1119">
        <v>4.2229999999999997E-2</v>
      </c>
      <c r="F1119">
        <v>0.17071</v>
      </c>
      <c r="G1119">
        <v>0.12136</v>
      </c>
      <c r="H1119">
        <v>0.18823999999999999</v>
      </c>
      <c r="I1119">
        <v>0.24642</v>
      </c>
      <c r="J1119">
        <v>-7.9799999999999992E-3</v>
      </c>
      <c r="K1119">
        <v>9.5000000000000001E-2</v>
      </c>
      <c r="L1119">
        <v>2.835E-2</v>
      </c>
      <c r="M1119">
        <v>1.4239999999999999E-2</v>
      </c>
      <c r="N1119">
        <v>1.9459500000000001</v>
      </c>
      <c r="O1119">
        <v>6.6000000000000003E-2</v>
      </c>
      <c r="P1119">
        <v>0.11012</v>
      </c>
      <c r="Q1119">
        <v>8.4059999999999996E-2</v>
      </c>
      <c r="R1119">
        <v>-0.13946</v>
      </c>
      <c r="S1119">
        <v>9.572E-2</v>
      </c>
      <c r="T1119">
        <v>-7.9179500000000003</v>
      </c>
      <c r="U1119">
        <v>0.14244999999999999</v>
      </c>
    </row>
    <row r="1120" spans="1:21" x14ac:dyDescent="0.3">
      <c r="A1120" s="1">
        <v>43867.816354166665</v>
      </c>
      <c r="B1120">
        <v>-0.17458000000000001</v>
      </c>
      <c r="C1120">
        <v>7.5429999999999997E-2</v>
      </c>
      <c r="D1120" s="5">
        <v>1.22556</v>
      </c>
      <c r="E1120">
        <v>4.4119999999999999E-2</v>
      </c>
      <c r="F1120">
        <v>3.6630000000000003E-2</v>
      </c>
      <c r="G1120">
        <v>0.12377000000000001</v>
      </c>
      <c r="H1120">
        <v>0.23402999999999999</v>
      </c>
      <c r="I1120">
        <v>0.23921999999999999</v>
      </c>
      <c r="J1120">
        <v>-0.16131000000000001</v>
      </c>
      <c r="K1120">
        <v>9.425E-2</v>
      </c>
      <c r="L1120">
        <v>2.8389999999999999E-2</v>
      </c>
      <c r="M1120">
        <v>1.452E-2</v>
      </c>
      <c r="N1120">
        <v>2.0059</v>
      </c>
      <c r="O1120">
        <v>6.719E-2</v>
      </c>
      <c r="P1120">
        <v>-2.0889999999999999E-2</v>
      </c>
      <c r="Q1120">
        <v>8.2629999999999995E-2</v>
      </c>
      <c r="R1120">
        <v>-0.1162</v>
      </c>
      <c r="S1120">
        <v>9.6879999999999994E-2</v>
      </c>
      <c r="T1120">
        <v>-7.8986599999999996</v>
      </c>
      <c r="U1120">
        <v>0.13872999999999999</v>
      </c>
    </row>
    <row r="1121" spans="1:21" x14ac:dyDescent="0.3">
      <c r="A1121" s="1">
        <v>43867.816481481481</v>
      </c>
      <c r="B1121">
        <v>-0.19949</v>
      </c>
      <c r="C1121">
        <v>7.4459999999999998E-2</v>
      </c>
      <c r="D1121" s="5">
        <v>1.2635799999999999</v>
      </c>
      <c r="E1121">
        <v>4.4080000000000001E-2</v>
      </c>
      <c r="F1121">
        <v>1.1350000000000001E-2</v>
      </c>
      <c r="G1121">
        <v>0.11852</v>
      </c>
      <c r="H1121">
        <v>0.13102</v>
      </c>
      <c r="I1121">
        <v>0.24409</v>
      </c>
      <c r="J1121">
        <v>-9.6750000000000003E-2</v>
      </c>
      <c r="K1121">
        <v>9.8350000000000007E-2</v>
      </c>
      <c r="L1121">
        <v>1.218E-2</v>
      </c>
      <c r="M1121">
        <v>1.447E-2</v>
      </c>
      <c r="N1121">
        <v>1.99688</v>
      </c>
      <c r="O1121">
        <v>6.6100000000000006E-2</v>
      </c>
      <c r="P1121">
        <v>5.5829999999999998E-2</v>
      </c>
      <c r="Q1121">
        <v>8.4409999999999999E-2</v>
      </c>
      <c r="R1121">
        <v>8.9749999999999996E-2</v>
      </c>
      <c r="S1121">
        <v>0.10675999999999999</v>
      </c>
      <c r="T1121">
        <v>-7.8747100000000003</v>
      </c>
      <c r="U1121">
        <v>0.14365</v>
      </c>
    </row>
    <row r="1122" spans="1:21" x14ac:dyDescent="0.3">
      <c r="A1122" s="1">
        <v>43867.816574074073</v>
      </c>
      <c r="B1122">
        <v>-6.9019999999999998E-2</v>
      </c>
      <c r="C1122">
        <v>7.5590000000000004E-2</v>
      </c>
      <c r="D1122" s="5">
        <v>1.26722</v>
      </c>
      <c r="E1122">
        <v>4.4040000000000003E-2</v>
      </c>
      <c r="F1122">
        <v>0.14352000000000001</v>
      </c>
      <c r="G1122">
        <v>0.12447</v>
      </c>
      <c r="H1122">
        <v>4.3520000000000003E-2</v>
      </c>
      <c r="I1122">
        <v>0.22336</v>
      </c>
      <c r="J1122">
        <v>-9.1480000000000006E-2</v>
      </c>
      <c r="K1122">
        <v>9.5839999999999995E-2</v>
      </c>
      <c r="L1122">
        <v>1.6820000000000002E-2</v>
      </c>
      <c r="M1122">
        <v>1.4069999999999999E-2</v>
      </c>
      <c r="N1122">
        <v>1.87693</v>
      </c>
      <c r="O1122">
        <v>6.2560000000000004E-2</v>
      </c>
      <c r="P1122">
        <v>1.8249999999999999E-2</v>
      </c>
      <c r="Q1122">
        <v>7.8759999999999997E-2</v>
      </c>
      <c r="R1122">
        <v>0.19466</v>
      </c>
      <c r="S1122">
        <v>9.282E-2</v>
      </c>
      <c r="T1122">
        <v>-7.8757200000000003</v>
      </c>
      <c r="U1122">
        <v>0.13814000000000001</v>
      </c>
    </row>
    <row r="1123" spans="1:21" x14ac:dyDescent="0.3">
      <c r="A1123" s="1">
        <v>43867.816724537035</v>
      </c>
      <c r="B1123">
        <v>-6.4890000000000003E-2</v>
      </c>
      <c r="C1123">
        <v>7.8549999999999995E-2</v>
      </c>
      <c r="D1123" s="5">
        <v>1.3022400000000001</v>
      </c>
      <c r="E1123">
        <v>4.5370000000000001E-2</v>
      </c>
      <c r="F1123">
        <v>0.19522999999999999</v>
      </c>
      <c r="G1123">
        <v>0.11758</v>
      </c>
      <c r="H1123">
        <v>0.20762</v>
      </c>
      <c r="I1123">
        <v>0.21787999999999999</v>
      </c>
      <c r="J1123">
        <v>3.6920000000000001E-2</v>
      </c>
      <c r="K1123">
        <v>9.5560000000000006E-2</v>
      </c>
      <c r="L1123">
        <v>1.729E-2</v>
      </c>
      <c r="M1123">
        <v>1.4030000000000001E-2</v>
      </c>
      <c r="N1123">
        <v>1.84735</v>
      </c>
      <c r="O1123">
        <v>6.0699999999999997E-2</v>
      </c>
      <c r="P1123">
        <v>-5.7180000000000002E-2</v>
      </c>
      <c r="Q1123">
        <v>7.6139999999999999E-2</v>
      </c>
      <c r="R1123">
        <v>0.20530999999999999</v>
      </c>
      <c r="S1123">
        <v>9.0459999999999999E-2</v>
      </c>
      <c r="T1123">
        <v>-7.9507000000000003</v>
      </c>
      <c r="U1123">
        <v>0.14223</v>
      </c>
    </row>
    <row r="1124" spans="1:21" x14ac:dyDescent="0.3">
      <c r="A1124" s="1">
        <v>43867.816851851851</v>
      </c>
      <c r="B1124">
        <v>-0.25092999999999999</v>
      </c>
      <c r="C1124">
        <v>8.0030000000000004E-2</v>
      </c>
      <c r="D1124" s="5">
        <v>1.3273699999999999</v>
      </c>
      <c r="E1124">
        <v>4.3569999999999998E-2</v>
      </c>
      <c r="F1124">
        <v>0.24685000000000001</v>
      </c>
      <c r="G1124">
        <v>0.11822000000000001</v>
      </c>
      <c r="H1124">
        <v>0.10087</v>
      </c>
      <c r="I1124">
        <v>0.22317999999999999</v>
      </c>
      <c r="J1124">
        <v>0.14082</v>
      </c>
      <c r="K1124">
        <v>9.5479999999999995E-2</v>
      </c>
      <c r="L1124">
        <v>1.8030000000000001E-2</v>
      </c>
      <c r="M1124">
        <v>1.4069999999999999E-2</v>
      </c>
      <c r="N1124">
        <v>1.70997</v>
      </c>
      <c r="O1124">
        <v>6.1530000000000001E-2</v>
      </c>
      <c r="P1124">
        <v>-1.0330000000000001E-2</v>
      </c>
      <c r="Q1124">
        <v>7.8119999999999995E-2</v>
      </c>
      <c r="R1124">
        <v>0.15559999999999999</v>
      </c>
      <c r="S1124">
        <v>8.7160000000000001E-2</v>
      </c>
      <c r="T1124">
        <v>-7.7653100000000004</v>
      </c>
      <c r="U1124">
        <v>0.14219000000000001</v>
      </c>
    </row>
    <row r="1125" spans="1:21" x14ac:dyDescent="0.3">
      <c r="A1125" s="1">
        <v>43867.816967592589</v>
      </c>
      <c r="B1125">
        <v>-0.24118000000000001</v>
      </c>
      <c r="C1125">
        <v>8.1989999999999993E-2</v>
      </c>
      <c r="D1125" s="5">
        <v>1.2957399999999999</v>
      </c>
      <c r="E1125">
        <v>4.5249999999999999E-2</v>
      </c>
      <c r="F1125">
        <v>0.23755999999999999</v>
      </c>
      <c r="G1125">
        <v>0.12526999999999999</v>
      </c>
      <c r="H1125">
        <v>0.15895000000000001</v>
      </c>
      <c r="I1125">
        <v>0.23089999999999999</v>
      </c>
      <c r="J1125">
        <v>8.0570000000000003E-2</v>
      </c>
      <c r="K1125">
        <v>9.4079999999999997E-2</v>
      </c>
      <c r="L1125">
        <v>3.304E-2</v>
      </c>
      <c r="M1125">
        <v>1.4590000000000001E-2</v>
      </c>
      <c r="N1125">
        <v>1.67106</v>
      </c>
      <c r="O1125">
        <v>6.5670000000000006E-2</v>
      </c>
      <c r="P1125">
        <v>-4.0719999999999999E-2</v>
      </c>
      <c r="Q1125">
        <v>7.9890000000000003E-2</v>
      </c>
      <c r="R1125">
        <v>5.3359999999999998E-2</v>
      </c>
      <c r="S1125">
        <v>8.1559999999999994E-2</v>
      </c>
      <c r="T1125">
        <v>-7.8960299999999997</v>
      </c>
      <c r="U1125">
        <v>0.13861000000000001</v>
      </c>
    </row>
    <row r="1126" spans="1:21" x14ac:dyDescent="0.3">
      <c r="A1126" s="1">
        <v>43867.817094907405</v>
      </c>
      <c r="B1126">
        <v>-0.19886999999999999</v>
      </c>
      <c r="C1126">
        <v>7.7249999999999999E-2</v>
      </c>
      <c r="D1126" s="5">
        <v>1.27599</v>
      </c>
      <c r="E1126">
        <v>4.5159999999999999E-2</v>
      </c>
      <c r="F1126">
        <v>0.1404</v>
      </c>
      <c r="G1126">
        <v>0.11805</v>
      </c>
      <c r="H1126">
        <v>3.2239999999999998E-2</v>
      </c>
      <c r="I1126">
        <v>0.23502999999999999</v>
      </c>
      <c r="J1126">
        <v>-4.5999999999999999E-3</v>
      </c>
      <c r="K1126">
        <v>9.3049999999999994E-2</v>
      </c>
      <c r="L1126">
        <v>3.1989999999999998E-2</v>
      </c>
      <c r="M1126">
        <v>1.489E-2</v>
      </c>
      <c r="N1126">
        <v>1.71651</v>
      </c>
      <c r="O1126">
        <v>6.7549999999999999E-2</v>
      </c>
      <c r="P1126">
        <v>-4.2860000000000002E-2</v>
      </c>
      <c r="Q1126">
        <v>8.0320000000000003E-2</v>
      </c>
      <c r="R1126">
        <v>-8.7970000000000007E-2</v>
      </c>
      <c r="S1126">
        <v>8.029E-2</v>
      </c>
      <c r="T1126">
        <v>-7.9901099999999996</v>
      </c>
      <c r="U1126">
        <v>0.13858999999999999</v>
      </c>
    </row>
    <row r="1127" spans="1:21" x14ac:dyDescent="0.3">
      <c r="A1127" s="1">
        <v>43867.81722222222</v>
      </c>
      <c r="B1127">
        <v>-0.21942999999999999</v>
      </c>
      <c r="C1127">
        <v>7.51E-2</v>
      </c>
      <c r="D1127" s="5">
        <v>1.26817</v>
      </c>
      <c r="E1127">
        <v>4.3339999999999997E-2</v>
      </c>
      <c r="F1127">
        <v>7.0050000000000001E-2</v>
      </c>
      <c r="G1127">
        <v>0.12234</v>
      </c>
      <c r="H1127">
        <v>5.6279999999999997E-2</v>
      </c>
      <c r="I1127">
        <v>0.23583999999999999</v>
      </c>
      <c r="J1127">
        <v>-0.19933999999999999</v>
      </c>
      <c r="K1127">
        <v>9.2310000000000003E-2</v>
      </c>
      <c r="L1127">
        <v>2.793E-2</v>
      </c>
      <c r="M1127">
        <v>1.4189999999999999E-2</v>
      </c>
      <c r="N1127">
        <v>1.7521800000000001</v>
      </c>
      <c r="O1127">
        <v>6.5939999999999999E-2</v>
      </c>
      <c r="P1127">
        <v>3.1329999999999997E-2</v>
      </c>
      <c r="Q1127">
        <v>8.0170000000000005E-2</v>
      </c>
      <c r="R1127">
        <v>-0.15162999999999999</v>
      </c>
      <c r="S1127">
        <v>8.4129999999999996E-2</v>
      </c>
      <c r="T1127">
        <v>-7.6428700000000003</v>
      </c>
      <c r="U1127">
        <v>0.13668</v>
      </c>
    </row>
    <row r="1128" spans="1:21" x14ac:dyDescent="0.3">
      <c r="A1128" s="1">
        <v>43867.817337962966</v>
      </c>
      <c r="B1128">
        <v>-0.15891</v>
      </c>
      <c r="C1128">
        <v>7.0120000000000002E-2</v>
      </c>
      <c r="D1128" s="5">
        <v>1.21079</v>
      </c>
      <c r="E1128">
        <v>4.3499999999999997E-2</v>
      </c>
      <c r="F1128">
        <v>1.448E-2</v>
      </c>
      <c r="G1128">
        <v>0.13059000000000001</v>
      </c>
      <c r="H1128">
        <v>0.20075999999999999</v>
      </c>
      <c r="I1128">
        <v>0.24213000000000001</v>
      </c>
      <c r="J1128">
        <v>-0.26845000000000002</v>
      </c>
      <c r="K1128">
        <v>9.0950000000000003E-2</v>
      </c>
      <c r="L1128">
        <v>2.0899999999999998E-2</v>
      </c>
      <c r="M1128">
        <v>1.4319999999999999E-2</v>
      </c>
      <c r="N1128">
        <v>1.8459000000000001</v>
      </c>
      <c r="O1128">
        <v>6.7369999999999999E-2</v>
      </c>
      <c r="P1128">
        <v>6.2539999999999998E-2</v>
      </c>
      <c r="Q1128">
        <v>7.8920000000000004E-2</v>
      </c>
      <c r="R1128">
        <v>-1.23E-3</v>
      </c>
      <c r="S1128">
        <v>9.9650000000000002E-2</v>
      </c>
      <c r="T1128">
        <v>-7.9228800000000001</v>
      </c>
      <c r="U1128">
        <v>0.14030999999999999</v>
      </c>
    </row>
    <row r="1129" spans="1:21" x14ac:dyDescent="0.3">
      <c r="A1129" s="1">
        <v>43867.817465277774</v>
      </c>
      <c r="B1129">
        <v>1.091E-2</v>
      </c>
      <c r="C1129">
        <v>7.0129999999999998E-2</v>
      </c>
      <c r="D1129" s="5">
        <v>1.18953</v>
      </c>
      <c r="E1129">
        <v>4.5449999999999997E-2</v>
      </c>
      <c r="F1129">
        <v>5.457E-2</v>
      </c>
      <c r="G1129">
        <v>0.12428</v>
      </c>
      <c r="H1129">
        <v>0.29672999999999999</v>
      </c>
      <c r="I1129">
        <v>0.24426</v>
      </c>
      <c r="J1129">
        <v>-0.33151999999999998</v>
      </c>
      <c r="K1129">
        <v>8.9090000000000003E-2</v>
      </c>
      <c r="L1129">
        <v>1.4749999999999999E-2</v>
      </c>
      <c r="M1129">
        <v>1.4579999999999999E-2</v>
      </c>
      <c r="N1129">
        <v>1.8962699999999999</v>
      </c>
      <c r="O1129">
        <v>6.7449999999999996E-2</v>
      </c>
      <c r="P1129">
        <v>7.0059999999999997E-2</v>
      </c>
      <c r="Q1129">
        <v>7.8390000000000001E-2</v>
      </c>
      <c r="R1129">
        <v>-7.0440000000000003E-2</v>
      </c>
      <c r="S1129">
        <v>9.6560000000000007E-2</v>
      </c>
      <c r="T1129">
        <v>-7.7961999999999998</v>
      </c>
      <c r="U1129">
        <v>0.14076</v>
      </c>
    </row>
    <row r="1130" spans="1:21" x14ac:dyDescent="0.3">
      <c r="A1130" s="1">
        <v>43867.81759259259</v>
      </c>
      <c r="B1130">
        <v>-7.639E-2</v>
      </c>
      <c r="C1130">
        <v>6.9370000000000001E-2</v>
      </c>
      <c r="D1130" s="5">
        <v>1.21611</v>
      </c>
      <c r="E1130">
        <v>4.3540000000000002E-2</v>
      </c>
      <c r="F1130">
        <v>6.9260000000000002E-2</v>
      </c>
      <c r="G1130">
        <v>0.12545999999999999</v>
      </c>
      <c r="H1130">
        <v>0.34781000000000001</v>
      </c>
      <c r="I1130">
        <v>0.23658000000000001</v>
      </c>
      <c r="J1130">
        <v>-0.30486999999999997</v>
      </c>
      <c r="K1130">
        <v>8.7169999999999997E-2</v>
      </c>
      <c r="L1130">
        <v>1.5959999999999998E-2</v>
      </c>
      <c r="M1130">
        <v>1.34E-2</v>
      </c>
      <c r="N1130">
        <v>1.8539099999999999</v>
      </c>
      <c r="O1130">
        <v>6.1490000000000003E-2</v>
      </c>
      <c r="P1130">
        <v>3.0859999999999999E-2</v>
      </c>
      <c r="Q1130">
        <v>7.6020000000000004E-2</v>
      </c>
      <c r="R1130">
        <v>-4.7759999999999997E-2</v>
      </c>
      <c r="S1130">
        <v>9.9940000000000001E-2</v>
      </c>
      <c r="T1130">
        <v>-7.7178199999999997</v>
      </c>
      <c r="U1130">
        <v>0.13713</v>
      </c>
    </row>
    <row r="1131" spans="1:21" x14ac:dyDescent="0.3">
      <c r="A1131" s="1">
        <v>43867.817708333336</v>
      </c>
      <c r="B1131">
        <v>2.0410000000000001E-2</v>
      </c>
      <c r="C1131">
        <v>7.5190000000000007E-2</v>
      </c>
      <c r="D1131" s="5">
        <v>1.20258</v>
      </c>
      <c r="E1131">
        <v>4.0629999999999999E-2</v>
      </c>
      <c r="F1131">
        <v>-4.1750000000000002E-2</v>
      </c>
      <c r="G1131">
        <v>0.12018</v>
      </c>
      <c r="H1131">
        <v>0.27709</v>
      </c>
      <c r="I1131">
        <v>0.24243000000000001</v>
      </c>
      <c r="J1131">
        <v>-0.19808999999999999</v>
      </c>
      <c r="K1131">
        <v>9.1020000000000004E-2</v>
      </c>
      <c r="L1131">
        <v>2.1770000000000001E-2</v>
      </c>
      <c r="M1131">
        <v>1.338E-2</v>
      </c>
      <c r="N1131">
        <v>1.7964500000000001</v>
      </c>
      <c r="O1131">
        <v>6.0199999999999997E-2</v>
      </c>
      <c r="P1131">
        <v>-1.61E-2</v>
      </c>
      <c r="Q1131">
        <v>7.9500000000000001E-2</v>
      </c>
      <c r="R1131">
        <v>0.10699</v>
      </c>
      <c r="S1131">
        <v>9.3310000000000004E-2</v>
      </c>
      <c r="T1131">
        <v>-7.8325500000000003</v>
      </c>
      <c r="U1131">
        <v>0.13888</v>
      </c>
    </row>
    <row r="1132" spans="1:21" x14ac:dyDescent="0.3">
      <c r="A1132" s="1">
        <v>43867.817835648151</v>
      </c>
      <c r="B1132">
        <v>5.6800000000000003E-2</v>
      </c>
      <c r="C1132">
        <v>8.0909999999999996E-2</v>
      </c>
      <c r="D1132" s="5">
        <v>1.22628</v>
      </c>
      <c r="E1132">
        <v>4.3389999999999998E-2</v>
      </c>
      <c r="F1132">
        <v>-0.05</v>
      </c>
      <c r="G1132">
        <v>0.12339</v>
      </c>
      <c r="H1132">
        <v>0.30632999999999999</v>
      </c>
      <c r="I1132">
        <v>0.23829</v>
      </c>
      <c r="J1132">
        <v>-0.1225</v>
      </c>
      <c r="K1132">
        <v>9.3700000000000006E-2</v>
      </c>
      <c r="L1132">
        <v>2.521E-2</v>
      </c>
      <c r="M1132">
        <v>1.3650000000000001E-2</v>
      </c>
      <c r="N1132">
        <v>1.79633</v>
      </c>
      <c r="O1132">
        <v>6.062E-2</v>
      </c>
      <c r="P1132">
        <v>-2.4629999999999999E-2</v>
      </c>
      <c r="Q1132">
        <v>7.9880000000000007E-2</v>
      </c>
      <c r="R1132">
        <v>7.2249999999999995E-2</v>
      </c>
      <c r="S1132">
        <v>8.6309999999999998E-2</v>
      </c>
      <c r="T1132">
        <v>-7.5368399999999998</v>
      </c>
      <c r="U1132">
        <v>0.13979</v>
      </c>
    </row>
    <row r="1133" spans="1:21" x14ac:dyDescent="0.3">
      <c r="A1133" s="1">
        <v>43867.817962962959</v>
      </c>
      <c r="B1133">
        <v>-6.7510000000000001E-2</v>
      </c>
      <c r="C1133">
        <v>8.4779999999999994E-2</v>
      </c>
      <c r="D1133" s="5">
        <v>1.28779</v>
      </c>
      <c r="E1133">
        <v>4.0070000000000001E-2</v>
      </c>
      <c r="F1133">
        <v>-7.9500000000000001E-2</v>
      </c>
      <c r="G1133">
        <v>0.11685</v>
      </c>
      <c r="H1133">
        <v>2.827E-2</v>
      </c>
      <c r="I1133">
        <v>0.23812</v>
      </c>
      <c r="J1133">
        <v>-3.1609999999999999E-2</v>
      </c>
      <c r="K1133">
        <v>9.6659999999999996E-2</v>
      </c>
      <c r="L1133">
        <v>1.2290000000000001E-2</v>
      </c>
      <c r="M1133">
        <v>1.376E-2</v>
      </c>
      <c r="N1133">
        <v>1.7547999999999999</v>
      </c>
      <c r="O1133">
        <v>5.8930000000000003E-2</v>
      </c>
      <c r="P1133">
        <v>-2.5850000000000001E-2</v>
      </c>
      <c r="Q1133">
        <v>7.9740000000000005E-2</v>
      </c>
      <c r="R1133">
        <v>0.11186</v>
      </c>
      <c r="S1133">
        <v>9.1880000000000003E-2</v>
      </c>
      <c r="T1133">
        <v>-7.3674799999999996</v>
      </c>
      <c r="U1133">
        <v>0.13900999999999999</v>
      </c>
    </row>
    <row r="1134" spans="1:21" x14ac:dyDescent="0.3">
      <c r="A1134" s="1">
        <v>43867.818090277775</v>
      </c>
      <c r="B1134">
        <v>6.361E-2</v>
      </c>
      <c r="C1134">
        <v>8.7349999999999997E-2</v>
      </c>
      <c r="D1134" s="5">
        <v>1.29531</v>
      </c>
      <c r="E1134">
        <v>4.2750000000000003E-2</v>
      </c>
      <c r="F1134">
        <v>-6.4210000000000003E-2</v>
      </c>
      <c r="G1134">
        <v>0.12639</v>
      </c>
      <c r="H1134">
        <v>-0.16714999999999999</v>
      </c>
      <c r="I1134">
        <v>0.23476</v>
      </c>
      <c r="J1134">
        <v>-0.12823000000000001</v>
      </c>
      <c r="K1134">
        <v>9.529E-2</v>
      </c>
      <c r="L1134">
        <v>6.6600000000000001E-3</v>
      </c>
      <c r="M1134">
        <v>1.439E-2</v>
      </c>
      <c r="N1134">
        <v>1.7763100000000001</v>
      </c>
      <c r="O1134">
        <v>6.0769999999999998E-2</v>
      </c>
      <c r="P1134">
        <v>6.096E-2</v>
      </c>
      <c r="Q1134">
        <v>7.8229999999999994E-2</v>
      </c>
      <c r="R1134">
        <v>0.13164999999999999</v>
      </c>
      <c r="S1134">
        <v>9.2069999999999999E-2</v>
      </c>
      <c r="T1134">
        <v>-7.3798399999999997</v>
      </c>
      <c r="U1134">
        <v>0.14510999999999999</v>
      </c>
    </row>
    <row r="1135" spans="1:21" x14ac:dyDescent="0.3">
      <c r="A1135" s="1">
        <v>43867.818182870367</v>
      </c>
      <c r="B1135">
        <v>-3.4500000000000003E-2</v>
      </c>
      <c r="C1135">
        <v>8.1930000000000003E-2</v>
      </c>
      <c r="D1135" s="5">
        <v>1.30623</v>
      </c>
      <c r="E1135">
        <v>4.224E-2</v>
      </c>
      <c r="F1135">
        <v>0.14915</v>
      </c>
      <c r="G1135">
        <v>0.1245</v>
      </c>
      <c r="H1135">
        <v>-0.10262</v>
      </c>
      <c r="I1135">
        <v>0.23366999999999999</v>
      </c>
      <c r="J1135">
        <v>-0.18228</v>
      </c>
      <c r="K1135">
        <v>9.1700000000000004E-2</v>
      </c>
      <c r="L1135">
        <v>-7.1000000000000002E-4</v>
      </c>
      <c r="M1135">
        <v>1.372E-2</v>
      </c>
      <c r="N1135">
        <v>1.7987</v>
      </c>
      <c r="O1135">
        <v>5.8040000000000001E-2</v>
      </c>
      <c r="P1135">
        <v>4.0939999999999997E-2</v>
      </c>
      <c r="Q1135">
        <v>7.7310000000000004E-2</v>
      </c>
      <c r="R1135">
        <v>7.0819999999999994E-2</v>
      </c>
      <c r="S1135">
        <v>9.7129999999999994E-2</v>
      </c>
      <c r="T1135">
        <v>-7.4456499999999997</v>
      </c>
      <c r="U1135">
        <v>0.14585000000000001</v>
      </c>
    </row>
    <row r="1136" spans="1:21" x14ac:dyDescent="0.3">
      <c r="A1136" s="1">
        <v>43867.818333333336</v>
      </c>
      <c r="B1136">
        <v>-3.124E-2</v>
      </c>
      <c r="C1136">
        <v>7.9039999999999999E-2</v>
      </c>
      <c r="D1136" s="5">
        <v>1.3329500000000001</v>
      </c>
      <c r="E1136">
        <v>4.3560000000000001E-2</v>
      </c>
      <c r="F1136">
        <v>0.15337000000000001</v>
      </c>
      <c r="G1136">
        <v>0.11141</v>
      </c>
      <c r="H1136">
        <v>-1.558E-2</v>
      </c>
      <c r="I1136">
        <v>0.23407</v>
      </c>
      <c r="J1136">
        <v>-0.18287999999999999</v>
      </c>
      <c r="K1136">
        <v>9.0529999999999999E-2</v>
      </c>
      <c r="L1136">
        <v>-6.4000000000000005E-4</v>
      </c>
      <c r="M1136">
        <v>1.307E-2</v>
      </c>
      <c r="N1136">
        <v>1.74993</v>
      </c>
      <c r="O1136">
        <v>5.6860000000000001E-2</v>
      </c>
      <c r="P1136">
        <v>3.2750000000000001E-2</v>
      </c>
      <c r="Q1136">
        <v>7.6689999999999994E-2</v>
      </c>
      <c r="R1136">
        <v>4.9500000000000004E-3</v>
      </c>
      <c r="S1136">
        <v>9.4060000000000005E-2</v>
      </c>
      <c r="T1136">
        <v>-7.4829100000000004</v>
      </c>
      <c r="U1136">
        <v>0.14393</v>
      </c>
    </row>
    <row r="1137" spans="1:21" x14ac:dyDescent="0.3">
      <c r="A1137" s="1">
        <v>43867.818460648145</v>
      </c>
      <c r="B1137">
        <v>-6.1399999999999996E-3</v>
      </c>
      <c r="C1137">
        <v>7.4179999999999996E-2</v>
      </c>
      <c r="D1137" s="5">
        <v>1.31189</v>
      </c>
      <c r="E1137">
        <v>4.487E-2</v>
      </c>
      <c r="F1137">
        <v>0.17227000000000001</v>
      </c>
      <c r="G1137">
        <v>0.12028</v>
      </c>
      <c r="H1137">
        <v>4.589E-2</v>
      </c>
      <c r="I1137">
        <v>0.23222999999999999</v>
      </c>
      <c r="J1137">
        <v>-0.34454000000000001</v>
      </c>
      <c r="K1137">
        <v>8.8819999999999996E-2</v>
      </c>
      <c r="L1137">
        <v>2.1900000000000001E-3</v>
      </c>
      <c r="M1137">
        <v>1.389E-2</v>
      </c>
      <c r="N1137">
        <v>1.73027</v>
      </c>
      <c r="O1137">
        <v>6.1789999999999998E-2</v>
      </c>
      <c r="P1137">
        <v>1.0580000000000001E-2</v>
      </c>
      <c r="Q1137">
        <v>7.6929999999999998E-2</v>
      </c>
      <c r="R1137">
        <v>1.7520000000000001E-2</v>
      </c>
      <c r="S1137">
        <v>9.0859999999999996E-2</v>
      </c>
      <c r="T1137">
        <v>-7.7145000000000001</v>
      </c>
      <c r="U1137">
        <v>0.14016999999999999</v>
      </c>
    </row>
    <row r="1138" spans="1:21" x14ac:dyDescent="0.3">
      <c r="A1138" s="1">
        <v>43867.818576388891</v>
      </c>
      <c r="B1138">
        <v>-0.13502</v>
      </c>
      <c r="C1138">
        <v>6.9589999999999999E-2</v>
      </c>
      <c r="D1138" s="5">
        <v>1.29461</v>
      </c>
      <c r="E1138">
        <v>4.6240000000000003E-2</v>
      </c>
      <c r="F1138">
        <v>0.18456</v>
      </c>
      <c r="G1138">
        <v>0.11838</v>
      </c>
      <c r="H1138">
        <v>9.8629999999999995E-2</v>
      </c>
      <c r="I1138">
        <v>0.23194000000000001</v>
      </c>
      <c r="J1138">
        <v>-0.29071000000000002</v>
      </c>
      <c r="K1138">
        <v>9.0840000000000004E-2</v>
      </c>
      <c r="L1138">
        <v>4.4400000000000004E-3</v>
      </c>
      <c r="M1138">
        <v>1.338E-2</v>
      </c>
      <c r="N1138">
        <v>1.7563599999999999</v>
      </c>
      <c r="O1138">
        <v>6.0060000000000002E-2</v>
      </c>
      <c r="P1138">
        <v>-5.4670000000000003E-2</v>
      </c>
      <c r="Q1138">
        <v>7.7499999999999999E-2</v>
      </c>
      <c r="R1138">
        <v>-3.4399999999999999E-3</v>
      </c>
      <c r="S1138">
        <v>8.6929999999999993E-2</v>
      </c>
      <c r="T1138">
        <v>-7.7744400000000002</v>
      </c>
      <c r="U1138">
        <v>0.13804</v>
      </c>
    </row>
    <row r="1139" spans="1:21" x14ac:dyDescent="0.3">
      <c r="A1139" s="1">
        <v>43867.818703703706</v>
      </c>
      <c r="B1139">
        <v>-0.14679</v>
      </c>
      <c r="C1139">
        <v>7.4980000000000005E-2</v>
      </c>
      <c r="D1139" s="5">
        <v>1.31514</v>
      </c>
      <c r="E1139">
        <v>4.6059999999999997E-2</v>
      </c>
      <c r="F1139">
        <v>-1.0290000000000001E-2</v>
      </c>
      <c r="G1139">
        <v>0.11673</v>
      </c>
      <c r="H1139">
        <v>-0.17845</v>
      </c>
      <c r="I1139">
        <v>0.23394999999999999</v>
      </c>
      <c r="J1139">
        <v>-0.19170999999999999</v>
      </c>
      <c r="K1139">
        <v>9.0980000000000005E-2</v>
      </c>
      <c r="L1139">
        <v>8.2199999999999999E-3</v>
      </c>
      <c r="M1139">
        <v>1.4E-2</v>
      </c>
      <c r="N1139">
        <v>1.77807</v>
      </c>
      <c r="O1139">
        <v>6.2509999999999996E-2</v>
      </c>
      <c r="P1139">
        <v>-2.9489999999999999E-2</v>
      </c>
      <c r="Q1139">
        <v>7.4749999999999997E-2</v>
      </c>
      <c r="R1139">
        <v>4.3610000000000003E-2</v>
      </c>
      <c r="S1139">
        <v>9.0520000000000003E-2</v>
      </c>
      <c r="T1139">
        <v>-7.8023699999999998</v>
      </c>
      <c r="U1139">
        <v>0.14047000000000001</v>
      </c>
    </row>
    <row r="1140" spans="1:21" x14ac:dyDescent="0.3">
      <c r="A1140" s="1">
        <v>43867.818831018521</v>
      </c>
      <c r="B1140">
        <v>-0.18423999999999999</v>
      </c>
      <c r="C1140">
        <v>7.3190000000000005E-2</v>
      </c>
      <c r="D1140" s="5">
        <v>1.27525</v>
      </c>
      <c r="E1140">
        <v>4.3650000000000001E-2</v>
      </c>
      <c r="F1140">
        <v>3.5229999999999997E-2</v>
      </c>
      <c r="G1140">
        <v>0.12121999999999999</v>
      </c>
      <c r="H1140">
        <v>-0.38385999999999998</v>
      </c>
      <c r="I1140">
        <v>0.23394999999999999</v>
      </c>
      <c r="J1140">
        <v>-0.17666999999999999</v>
      </c>
      <c r="K1140">
        <v>8.7480000000000002E-2</v>
      </c>
      <c r="L1140">
        <v>2.1099999999999999E-3</v>
      </c>
      <c r="M1140">
        <v>1.448E-2</v>
      </c>
      <c r="N1140">
        <v>1.8538399999999999</v>
      </c>
      <c r="O1140">
        <v>6.4519999999999994E-2</v>
      </c>
      <c r="P1140">
        <v>8.1939999999999999E-2</v>
      </c>
      <c r="Q1140">
        <v>7.3700000000000002E-2</v>
      </c>
      <c r="R1140">
        <v>7.1000000000000004E-3</v>
      </c>
      <c r="S1140">
        <v>8.8760000000000006E-2</v>
      </c>
      <c r="T1140">
        <v>-7.8506799999999997</v>
      </c>
      <c r="U1140">
        <v>0.13846</v>
      </c>
    </row>
    <row r="1141" spans="1:21" x14ac:dyDescent="0.3">
      <c r="A1141" s="1">
        <v>43867.81894675926</v>
      </c>
      <c r="B1141">
        <v>-0.15165999999999999</v>
      </c>
      <c r="C1141">
        <v>7.1499999999999994E-2</v>
      </c>
      <c r="D1141" s="5">
        <v>1.25142</v>
      </c>
      <c r="E1141">
        <v>4.4229999999999998E-2</v>
      </c>
      <c r="F1141">
        <v>7.1279999999999996E-2</v>
      </c>
      <c r="G1141">
        <v>0.12759000000000001</v>
      </c>
      <c r="H1141">
        <v>-0.22383</v>
      </c>
      <c r="I1141">
        <v>0.23668</v>
      </c>
      <c r="J1141">
        <v>-2.0969999999999999E-2</v>
      </c>
      <c r="K1141">
        <v>8.6529999999999996E-2</v>
      </c>
      <c r="L1141">
        <v>4.0800000000000003E-3</v>
      </c>
      <c r="M1141">
        <v>1.3509999999999999E-2</v>
      </c>
      <c r="N1141">
        <v>1.9021699999999999</v>
      </c>
      <c r="O1141">
        <v>6.0159999999999998E-2</v>
      </c>
      <c r="P1141">
        <v>3.7929999999999998E-2</v>
      </c>
      <c r="Q1141">
        <v>7.3190000000000005E-2</v>
      </c>
      <c r="R1141">
        <v>7.7399999999999997E-2</v>
      </c>
      <c r="S1141">
        <v>8.9840000000000003E-2</v>
      </c>
      <c r="T1141">
        <v>-7.7826899999999997</v>
      </c>
      <c r="U1141">
        <v>0.13797999999999999</v>
      </c>
    </row>
    <row r="1142" spans="1:21" x14ac:dyDescent="0.3">
      <c r="A1142" s="1">
        <v>43867.819074074076</v>
      </c>
      <c r="B1142">
        <v>-2.3019999999999999E-2</v>
      </c>
      <c r="C1142">
        <v>7.2279999999999997E-2</v>
      </c>
      <c r="D1142" s="5">
        <v>1.2702199999999999</v>
      </c>
      <c r="E1142">
        <v>4.2950000000000002E-2</v>
      </c>
      <c r="F1142">
        <v>8.1129999999999994E-2</v>
      </c>
      <c r="G1142">
        <v>0.12908</v>
      </c>
      <c r="H1142">
        <v>-8.7330000000000005E-2</v>
      </c>
      <c r="I1142">
        <v>0.22867000000000001</v>
      </c>
      <c r="J1142">
        <v>-1.07E-3</v>
      </c>
      <c r="K1142">
        <v>8.4699999999999998E-2</v>
      </c>
      <c r="L1142">
        <v>2.1800000000000001E-3</v>
      </c>
      <c r="M1142">
        <v>1.3350000000000001E-2</v>
      </c>
      <c r="N1142">
        <v>2.00366</v>
      </c>
      <c r="O1142">
        <v>5.8659999999999997E-2</v>
      </c>
      <c r="P1142">
        <v>4.3240000000000001E-2</v>
      </c>
      <c r="Q1142">
        <v>7.1459999999999996E-2</v>
      </c>
      <c r="R1142">
        <v>9.3100000000000002E-2</v>
      </c>
      <c r="S1142">
        <v>8.727E-2</v>
      </c>
      <c r="T1142">
        <v>-7.6503100000000002</v>
      </c>
      <c r="U1142">
        <v>0.1391</v>
      </c>
    </row>
    <row r="1143" spans="1:21" x14ac:dyDescent="0.3">
      <c r="A1143" s="1">
        <v>43867.819201388891</v>
      </c>
      <c r="B1143">
        <v>-2.589E-2</v>
      </c>
      <c r="C1143">
        <v>6.9059999999999996E-2</v>
      </c>
      <c r="D1143" s="5">
        <v>1.22367</v>
      </c>
      <c r="E1143">
        <v>3.9480000000000001E-2</v>
      </c>
      <c r="F1143">
        <v>0.14443</v>
      </c>
      <c r="G1143">
        <v>0.12361999999999999</v>
      </c>
      <c r="H1143">
        <v>0.24576999999999999</v>
      </c>
      <c r="I1143">
        <v>0.22614999999999999</v>
      </c>
      <c r="J1143">
        <v>2.4599999999999999E-3</v>
      </c>
      <c r="K1143">
        <v>8.6120000000000002E-2</v>
      </c>
      <c r="L1143">
        <v>6.0400000000000002E-3</v>
      </c>
      <c r="M1143">
        <v>1.3129999999999999E-2</v>
      </c>
      <c r="N1143">
        <v>2.03783</v>
      </c>
      <c r="O1143">
        <v>5.7579999999999999E-2</v>
      </c>
      <c r="P1143">
        <v>0.1077</v>
      </c>
      <c r="Q1143">
        <v>7.4329999999999993E-2</v>
      </c>
      <c r="R1143">
        <v>7.8630000000000005E-2</v>
      </c>
      <c r="S1143">
        <v>8.7809999999999999E-2</v>
      </c>
      <c r="T1143">
        <v>-7.6745599999999996</v>
      </c>
      <c r="U1143">
        <v>0.13142000000000001</v>
      </c>
    </row>
    <row r="1144" spans="1:21" x14ac:dyDescent="0.3">
      <c r="A1144" s="1">
        <v>43867.819328703707</v>
      </c>
      <c r="B1144">
        <v>4.2909999999999997E-2</v>
      </c>
      <c r="C1144">
        <v>7.4069999999999997E-2</v>
      </c>
      <c r="D1144" s="5">
        <v>1.2259</v>
      </c>
      <c r="E1144">
        <v>4.1259999999999998E-2</v>
      </c>
      <c r="F1144">
        <v>0.15665000000000001</v>
      </c>
      <c r="G1144">
        <v>0.13245000000000001</v>
      </c>
      <c r="H1144">
        <v>0.21393000000000001</v>
      </c>
      <c r="I1144">
        <v>0.22433</v>
      </c>
      <c r="J1144">
        <v>-1.636E-2</v>
      </c>
      <c r="K1144">
        <v>8.6569999999999994E-2</v>
      </c>
      <c r="L1144">
        <v>-7.7299999999999999E-3</v>
      </c>
      <c r="M1144">
        <v>1.2659999999999999E-2</v>
      </c>
      <c r="N1144">
        <v>1.96949</v>
      </c>
      <c r="O1144">
        <v>5.4480000000000001E-2</v>
      </c>
      <c r="P1144">
        <v>4.666E-2</v>
      </c>
      <c r="Q1144">
        <v>7.1929999999999994E-2</v>
      </c>
      <c r="R1144">
        <v>6.225E-2</v>
      </c>
      <c r="S1144">
        <v>8.2589999999999997E-2</v>
      </c>
      <c r="T1144">
        <v>-7.6652100000000001</v>
      </c>
      <c r="U1144">
        <v>0.13123000000000001</v>
      </c>
    </row>
    <row r="1145" spans="1:21" x14ac:dyDescent="0.3">
      <c r="A1145" s="1">
        <v>43867.819444444445</v>
      </c>
      <c r="B1145">
        <v>-9.3160000000000007E-2</v>
      </c>
      <c r="C1145">
        <v>7.4289999999999995E-2</v>
      </c>
      <c r="D1145" s="5">
        <v>1.1918899999999999</v>
      </c>
      <c r="E1145">
        <v>4.156E-2</v>
      </c>
      <c r="F1145">
        <v>3.3520000000000001E-2</v>
      </c>
      <c r="G1145">
        <v>0.13339999999999999</v>
      </c>
      <c r="H1145">
        <v>-4.1799999999999997E-3</v>
      </c>
      <c r="I1145">
        <v>0.23494000000000001</v>
      </c>
      <c r="J1145">
        <v>-7.6630000000000004E-2</v>
      </c>
      <c r="K1145">
        <v>9.0340000000000004E-2</v>
      </c>
      <c r="L1145">
        <v>-1.2160000000000001E-2</v>
      </c>
      <c r="M1145">
        <v>1.3140000000000001E-2</v>
      </c>
      <c r="N1145">
        <v>1.9095599999999999</v>
      </c>
      <c r="O1145">
        <v>5.8659999999999997E-2</v>
      </c>
      <c r="P1145">
        <v>9.5100000000000004E-2</v>
      </c>
      <c r="Q1145">
        <v>7.782E-2</v>
      </c>
      <c r="R1145">
        <v>-6.2719999999999998E-2</v>
      </c>
      <c r="S1145">
        <v>8.9249999999999996E-2</v>
      </c>
      <c r="T1145">
        <v>-7.7482899999999999</v>
      </c>
      <c r="U1145">
        <v>0.13542999999999999</v>
      </c>
    </row>
    <row r="1146" spans="1:21" x14ac:dyDescent="0.3">
      <c r="A1146" s="1">
        <v>43867.819571759261</v>
      </c>
      <c r="B1146">
        <v>-0.1384</v>
      </c>
      <c r="C1146">
        <v>7.3410000000000003E-2</v>
      </c>
      <c r="D1146" s="5">
        <v>1.2020200000000001</v>
      </c>
      <c r="E1146">
        <v>4.4880000000000003E-2</v>
      </c>
      <c r="F1146">
        <v>0.11724</v>
      </c>
      <c r="G1146">
        <v>0.1368</v>
      </c>
      <c r="H1146">
        <v>-2.017E-2</v>
      </c>
      <c r="I1146">
        <v>0.23286000000000001</v>
      </c>
      <c r="J1146">
        <v>-0.11953</v>
      </c>
      <c r="K1146">
        <v>8.9609999999999995E-2</v>
      </c>
      <c r="L1146">
        <v>-1.261E-2</v>
      </c>
      <c r="M1146">
        <v>1.2930000000000001E-2</v>
      </c>
      <c r="N1146">
        <v>1.8077399999999999</v>
      </c>
      <c r="O1146">
        <v>5.9360000000000003E-2</v>
      </c>
      <c r="P1146">
        <v>7.2690000000000005E-2</v>
      </c>
      <c r="Q1146">
        <v>7.8320000000000001E-2</v>
      </c>
      <c r="R1146">
        <v>-0.13636999999999999</v>
      </c>
      <c r="S1146">
        <v>8.344E-2</v>
      </c>
      <c r="T1146">
        <v>-7.8007600000000004</v>
      </c>
      <c r="U1146">
        <v>0.13758000000000001</v>
      </c>
    </row>
    <row r="1147" spans="1:21" x14ac:dyDescent="0.3">
      <c r="A1147" s="1">
        <v>43867.819699074076</v>
      </c>
      <c r="B1147">
        <v>-5.2229999999999999E-2</v>
      </c>
      <c r="C1147">
        <v>7.4779999999999999E-2</v>
      </c>
      <c r="D1147" s="5">
        <v>1.22915</v>
      </c>
      <c r="E1147">
        <v>4.3830000000000001E-2</v>
      </c>
      <c r="F1147">
        <v>0.22037999999999999</v>
      </c>
      <c r="G1147">
        <v>0.13099</v>
      </c>
      <c r="H1147">
        <v>-4.7109999999999999E-2</v>
      </c>
      <c r="I1147">
        <v>0.23074</v>
      </c>
      <c r="J1147">
        <v>-0.15046999999999999</v>
      </c>
      <c r="K1147">
        <v>8.8870000000000005E-2</v>
      </c>
      <c r="L1147">
        <v>-2.8039999999999999E-2</v>
      </c>
      <c r="M1147">
        <v>1.323E-2</v>
      </c>
      <c r="N1147">
        <v>1.76797</v>
      </c>
      <c r="O1147">
        <v>5.9360000000000003E-2</v>
      </c>
      <c r="P1147">
        <v>-3.0439999999999998E-2</v>
      </c>
      <c r="Q1147">
        <v>7.528E-2</v>
      </c>
      <c r="R1147">
        <v>-8.2680000000000003E-2</v>
      </c>
      <c r="S1147">
        <v>8.3409999999999998E-2</v>
      </c>
      <c r="T1147">
        <v>-7.5082100000000001</v>
      </c>
      <c r="U1147">
        <v>0.14094999999999999</v>
      </c>
    </row>
    <row r="1148" spans="1:21" x14ac:dyDescent="0.3">
      <c r="A1148" s="1">
        <v>43867.819826388892</v>
      </c>
      <c r="B1148">
        <v>-6.2120000000000002E-2</v>
      </c>
      <c r="C1148">
        <v>7.5679999999999997E-2</v>
      </c>
      <c r="D1148" s="5">
        <v>1.2461500000000001</v>
      </c>
      <c r="E1148">
        <v>4.3159999999999997E-2</v>
      </c>
      <c r="F1148">
        <v>0.13436000000000001</v>
      </c>
      <c r="G1148">
        <v>0.13150999999999999</v>
      </c>
      <c r="H1148">
        <v>0.14323</v>
      </c>
      <c r="I1148">
        <v>0.23454</v>
      </c>
      <c r="J1148">
        <v>-0.23188</v>
      </c>
      <c r="K1148">
        <v>8.9209999999999998E-2</v>
      </c>
      <c r="L1148">
        <v>-8.6899999999999998E-3</v>
      </c>
      <c r="M1148">
        <v>1.406E-2</v>
      </c>
      <c r="N1148">
        <v>1.76712</v>
      </c>
      <c r="O1148">
        <v>6.2549999999999994E-2</v>
      </c>
      <c r="P1148">
        <v>-0.11275</v>
      </c>
      <c r="Q1148">
        <v>7.4800000000000005E-2</v>
      </c>
      <c r="R1148">
        <v>0.06</v>
      </c>
      <c r="S1148">
        <v>9.2810000000000004E-2</v>
      </c>
      <c r="T1148">
        <v>-7.5639900000000004</v>
      </c>
      <c r="U1148">
        <v>0.14243</v>
      </c>
    </row>
    <row r="1149" spans="1:21" x14ac:dyDescent="0.3">
      <c r="A1149" s="1">
        <v>43867.81994212963</v>
      </c>
      <c r="B1149">
        <v>6.3909999999999995E-2</v>
      </c>
      <c r="C1149">
        <v>7.7179999999999999E-2</v>
      </c>
      <c r="D1149" s="5">
        <v>1.3326899999999999</v>
      </c>
      <c r="E1149">
        <v>4.231E-2</v>
      </c>
      <c r="F1149">
        <v>0.36964999999999998</v>
      </c>
      <c r="G1149">
        <v>0.12451</v>
      </c>
      <c r="H1149">
        <v>0.25061</v>
      </c>
      <c r="I1149">
        <v>0.23443</v>
      </c>
      <c r="J1149">
        <v>-0.26895999999999998</v>
      </c>
      <c r="K1149">
        <v>8.7970000000000007E-2</v>
      </c>
      <c r="L1149">
        <v>-1.38E-2</v>
      </c>
      <c r="M1149">
        <v>1.3729999999999999E-2</v>
      </c>
      <c r="N1149">
        <v>1.81931</v>
      </c>
      <c r="O1149">
        <v>5.8160000000000003E-2</v>
      </c>
      <c r="P1149">
        <v>-0.10005</v>
      </c>
      <c r="Q1149">
        <v>7.0889999999999995E-2</v>
      </c>
      <c r="R1149">
        <v>8.2460000000000006E-2</v>
      </c>
      <c r="S1149">
        <v>9.0050000000000005E-2</v>
      </c>
      <c r="T1149">
        <v>-7.86076</v>
      </c>
      <c r="U1149">
        <v>0.14237</v>
      </c>
    </row>
    <row r="1150" spans="1:21" x14ac:dyDescent="0.3">
      <c r="A1150" s="1">
        <v>43867.820069444446</v>
      </c>
      <c r="B1150">
        <v>0.20351</v>
      </c>
      <c r="C1150">
        <v>7.8409999999999994E-2</v>
      </c>
      <c r="D1150" s="5">
        <v>1.33504</v>
      </c>
      <c r="E1150">
        <v>4.2410000000000003E-2</v>
      </c>
      <c r="F1150">
        <v>0.24512999999999999</v>
      </c>
      <c r="G1150">
        <v>0.12659000000000001</v>
      </c>
      <c r="H1150">
        <v>0.29332000000000003</v>
      </c>
      <c r="I1150">
        <v>0.23435</v>
      </c>
      <c r="J1150">
        <v>-0.16747999999999999</v>
      </c>
      <c r="K1150">
        <v>8.8080000000000006E-2</v>
      </c>
      <c r="L1150">
        <v>4.0000000000000003E-5</v>
      </c>
      <c r="M1150">
        <v>1.367E-2</v>
      </c>
      <c r="N1150">
        <v>1.83331</v>
      </c>
      <c r="O1150">
        <v>5.8200000000000002E-2</v>
      </c>
      <c r="P1150">
        <v>-5.5899999999999998E-2</v>
      </c>
      <c r="Q1150">
        <v>7.2739999999999999E-2</v>
      </c>
      <c r="R1150">
        <v>0.17985999999999999</v>
      </c>
      <c r="S1150">
        <v>8.8200000000000001E-2</v>
      </c>
      <c r="T1150">
        <v>-7.8901399999999997</v>
      </c>
      <c r="U1150">
        <v>0.14133000000000001</v>
      </c>
    </row>
    <row r="1151" spans="1:21" x14ac:dyDescent="0.3">
      <c r="A1151" s="1">
        <v>43867.820196759261</v>
      </c>
      <c r="B1151">
        <v>0.13267999999999999</v>
      </c>
      <c r="C1151">
        <v>8.0939999999999998E-2</v>
      </c>
      <c r="D1151" s="5">
        <v>1.29443</v>
      </c>
      <c r="E1151">
        <v>4.3529999999999999E-2</v>
      </c>
      <c r="F1151">
        <v>0.20669000000000001</v>
      </c>
      <c r="G1151">
        <v>0.13122</v>
      </c>
      <c r="H1151">
        <v>0.24204000000000001</v>
      </c>
      <c r="I1151">
        <v>0.24151</v>
      </c>
      <c r="J1151">
        <v>-0.12353</v>
      </c>
      <c r="K1151">
        <v>8.9789999999999995E-2</v>
      </c>
      <c r="L1151">
        <v>8.9499999999999996E-3</v>
      </c>
      <c r="M1151">
        <v>1.401E-2</v>
      </c>
      <c r="N1151">
        <v>1.81724</v>
      </c>
      <c r="O1151">
        <v>6.2359999999999999E-2</v>
      </c>
      <c r="P1151">
        <v>-3.1600000000000003E-2</v>
      </c>
      <c r="Q1151">
        <v>7.3090000000000002E-2</v>
      </c>
      <c r="R1151">
        <v>5.7959999999999998E-2</v>
      </c>
      <c r="S1151">
        <v>9.9489999999999995E-2</v>
      </c>
      <c r="T1151">
        <v>-7.9343899999999996</v>
      </c>
      <c r="U1151">
        <v>0.14441999999999999</v>
      </c>
    </row>
    <row r="1152" spans="1:21" x14ac:dyDescent="0.3">
      <c r="A1152" s="1">
        <v>43867.820300925923</v>
      </c>
      <c r="B1152">
        <v>0.18606</v>
      </c>
      <c r="C1152">
        <v>8.1909999999999997E-2</v>
      </c>
      <c r="D1152" s="5">
        <v>1.27965</v>
      </c>
      <c r="E1152">
        <v>4.231E-2</v>
      </c>
      <c r="F1152">
        <v>0.21548</v>
      </c>
      <c r="G1152">
        <v>0.127</v>
      </c>
      <c r="H1152">
        <v>-3.5499999999999997E-2</v>
      </c>
      <c r="I1152">
        <v>0.24265999999999999</v>
      </c>
      <c r="J1152">
        <v>-0.10392</v>
      </c>
      <c r="K1152">
        <v>8.9209999999999998E-2</v>
      </c>
      <c r="L1152">
        <v>1.5990000000000001E-2</v>
      </c>
      <c r="M1152">
        <v>1.4019999999999999E-2</v>
      </c>
      <c r="N1152">
        <v>1.81491</v>
      </c>
      <c r="O1152">
        <v>6.5430000000000002E-2</v>
      </c>
      <c r="P1152">
        <v>1.07E-3</v>
      </c>
      <c r="Q1152">
        <v>7.7490000000000003E-2</v>
      </c>
      <c r="R1152">
        <v>-4.9970000000000001E-2</v>
      </c>
      <c r="S1152">
        <v>0.10073</v>
      </c>
      <c r="T1152">
        <v>-7.8369499999999999</v>
      </c>
      <c r="U1152">
        <v>0.13582</v>
      </c>
    </row>
    <row r="1153" spans="1:21" x14ac:dyDescent="0.3">
      <c r="A1153" s="1">
        <v>43867.820439814815</v>
      </c>
      <c r="B1153">
        <v>0.16586000000000001</v>
      </c>
      <c r="C1153">
        <v>7.8979999999999995E-2</v>
      </c>
      <c r="D1153" s="5">
        <v>1.2362599999999999</v>
      </c>
      <c r="E1153">
        <v>4.3790000000000003E-2</v>
      </c>
      <c r="F1153">
        <v>6.9239999999999996E-2</v>
      </c>
      <c r="G1153">
        <v>0.13</v>
      </c>
      <c r="H1153">
        <v>-0.11255999999999999</v>
      </c>
      <c r="I1153">
        <v>0.24326</v>
      </c>
      <c r="J1153">
        <v>-0.14806</v>
      </c>
      <c r="K1153">
        <v>9.3619999999999995E-2</v>
      </c>
      <c r="L1153">
        <v>2.9989999999999999E-2</v>
      </c>
      <c r="M1153">
        <v>1.383E-2</v>
      </c>
      <c r="N1153">
        <v>1.79535</v>
      </c>
      <c r="O1153">
        <v>6.6400000000000001E-2</v>
      </c>
      <c r="P1153">
        <v>-6.3400000000000001E-3</v>
      </c>
      <c r="Q1153">
        <v>8.2089999999999996E-2</v>
      </c>
      <c r="R1153">
        <v>2.5610000000000001E-2</v>
      </c>
      <c r="S1153">
        <v>9.7460000000000005E-2</v>
      </c>
      <c r="T1153">
        <v>-7.5723900000000004</v>
      </c>
      <c r="U1153">
        <v>0.13444</v>
      </c>
    </row>
    <row r="1154" spans="1:21" x14ac:dyDescent="0.3">
      <c r="A1154" s="1">
        <v>43867.820567129631</v>
      </c>
      <c r="B1154">
        <v>8.4390000000000007E-2</v>
      </c>
      <c r="C1154">
        <v>7.4590000000000004E-2</v>
      </c>
      <c r="D1154" s="5">
        <v>1.23705</v>
      </c>
      <c r="E1154">
        <v>4.265E-2</v>
      </c>
      <c r="F1154">
        <v>-9.1299999999999992E-3</v>
      </c>
      <c r="G1154">
        <v>0.12146999999999999</v>
      </c>
      <c r="H1154">
        <v>-0.32285000000000003</v>
      </c>
      <c r="I1154">
        <v>0.24113999999999999</v>
      </c>
      <c r="J1154">
        <v>-0.16596</v>
      </c>
      <c r="K1154">
        <v>9.2480000000000007E-2</v>
      </c>
      <c r="L1154">
        <v>3.0710000000000001E-2</v>
      </c>
      <c r="M1154">
        <v>1.393E-2</v>
      </c>
      <c r="N1154">
        <v>1.87568</v>
      </c>
      <c r="O1154">
        <v>6.336E-2</v>
      </c>
      <c r="P1154">
        <v>-6.9269999999999998E-2</v>
      </c>
      <c r="Q1154">
        <v>7.8189999999999996E-2</v>
      </c>
      <c r="R1154">
        <v>2.0039999999999999E-2</v>
      </c>
      <c r="S1154">
        <v>0.10395</v>
      </c>
      <c r="T1154">
        <v>-7.4548800000000002</v>
      </c>
      <c r="U1154">
        <v>0.13261000000000001</v>
      </c>
    </row>
    <row r="1155" spans="1:21" x14ac:dyDescent="0.3">
      <c r="A1155" s="1">
        <v>43867.820694444446</v>
      </c>
      <c r="B1155">
        <v>0.10519000000000001</v>
      </c>
      <c r="C1155">
        <v>7.4380000000000002E-2</v>
      </c>
      <c r="D1155" s="5">
        <v>1.2578400000000001</v>
      </c>
      <c r="E1155">
        <v>4.4010000000000001E-2</v>
      </c>
      <c r="F1155">
        <v>3.4430000000000002E-2</v>
      </c>
      <c r="G1155">
        <v>0.12130000000000001</v>
      </c>
      <c r="H1155">
        <v>-0.37552000000000002</v>
      </c>
      <c r="I1155">
        <v>0.23511000000000001</v>
      </c>
      <c r="J1155">
        <v>-0.14091000000000001</v>
      </c>
      <c r="K1155">
        <v>9.2789999999999997E-2</v>
      </c>
      <c r="L1155">
        <v>3.9129999999999998E-2</v>
      </c>
      <c r="M1155">
        <v>1.3220000000000001E-2</v>
      </c>
      <c r="N1155">
        <v>1.9582900000000001</v>
      </c>
      <c r="O1155">
        <v>6.0359999999999997E-2</v>
      </c>
      <c r="P1155">
        <v>-0.10671</v>
      </c>
      <c r="Q1155">
        <v>7.9170000000000004E-2</v>
      </c>
      <c r="R1155">
        <v>4.2439999999999999E-2</v>
      </c>
      <c r="S1155">
        <v>8.7440000000000004E-2</v>
      </c>
      <c r="T1155">
        <v>-7.5468500000000001</v>
      </c>
      <c r="U1155">
        <v>0.13406999999999999</v>
      </c>
    </row>
    <row r="1156" spans="1:21" x14ac:dyDescent="0.3">
      <c r="A1156" s="1">
        <v>43867.820810185185</v>
      </c>
      <c r="B1156">
        <v>2.9389999999999999E-2</v>
      </c>
      <c r="C1156">
        <v>7.0470000000000005E-2</v>
      </c>
      <c r="D1156" s="5">
        <v>1.2823800000000001</v>
      </c>
      <c r="E1156">
        <v>4.0649999999999999E-2</v>
      </c>
      <c r="F1156">
        <v>0.27961999999999998</v>
      </c>
      <c r="G1156">
        <v>0.12307</v>
      </c>
      <c r="H1156">
        <v>-0.12138</v>
      </c>
      <c r="I1156">
        <v>0.24007999999999999</v>
      </c>
      <c r="J1156">
        <v>-3.2199999999999999E-2</v>
      </c>
      <c r="K1156">
        <v>9.7519999999999996E-2</v>
      </c>
      <c r="L1156">
        <v>2.8729999999999999E-2</v>
      </c>
      <c r="M1156">
        <v>1.37E-2</v>
      </c>
      <c r="N1156">
        <v>1.8782300000000001</v>
      </c>
      <c r="O1156">
        <v>5.9880000000000003E-2</v>
      </c>
      <c r="P1156">
        <v>-0.1105</v>
      </c>
      <c r="Q1156">
        <v>8.1290000000000001E-2</v>
      </c>
      <c r="R1156">
        <v>0.11787</v>
      </c>
      <c r="S1156">
        <v>9.2079999999999995E-2</v>
      </c>
      <c r="T1156">
        <v>-7.5977399999999999</v>
      </c>
      <c r="U1156">
        <v>0.13632</v>
      </c>
    </row>
    <row r="1157" spans="1:21" x14ac:dyDescent="0.3">
      <c r="A1157" s="1">
        <v>43867.820937500001</v>
      </c>
      <c r="B1157">
        <v>-8.6620000000000003E-2</v>
      </c>
      <c r="C1157">
        <v>7.1690000000000004E-2</v>
      </c>
      <c r="D1157" s="5">
        <v>1.31551</v>
      </c>
      <c r="E1157">
        <v>4.0090000000000001E-2</v>
      </c>
      <c r="F1157">
        <v>0.28317999999999999</v>
      </c>
      <c r="G1157">
        <v>0.1285</v>
      </c>
      <c r="H1157">
        <v>-6.2799999999999995E-2</v>
      </c>
      <c r="I1157">
        <v>0.24825</v>
      </c>
      <c r="J1157">
        <v>2.4570000000000002E-2</v>
      </c>
      <c r="K1157">
        <v>9.7259999999999999E-2</v>
      </c>
      <c r="L1157">
        <v>2.759E-2</v>
      </c>
      <c r="M1157">
        <v>1.431E-2</v>
      </c>
      <c r="N1157">
        <v>1.8867700000000001</v>
      </c>
      <c r="O1157">
        <v>6.4619999999999997E-2</v>
      </c>
      <c r="P1157">
        <v>-0.17385999999999999</v>
      </c>
      <c r="Q1157">
        <v>8.3809999999999996E-2</v>
      </c>
      <c r="R1157">
        <v>3.6650000000000002E-2</v>
      </c>
      <c r="S1157">
        <v>9.2410000000000006E-2</v>
      </c>
      <c r="T1157">
        <v>-7.5457200000000002</v>
      </c>
      <c r="U1157">
        <v>0.13825999999999999</v>
      </c>
    </row>
    <row r="1158" spans="1:21" x14ac:dyDescent="0.3">
      <c r="A1158" s="1">
        <v>43867.821053240739</v>
      </c>
      <c r="B1158">
        <v>-0.25968000000000002</v>
      </c>
      <c r="C1158">
        <v>7.2989999999999999E-2</v>
      </c>
      <c r="D1158" s="5">
        <v>1.2949200000000001</v>
      </c>
      <c r="E1158">
        <v>3.9219999999999998E-2</v>
      </c>
      <c r="F1158">
        <v>0.34044999999999997</v>
      </c>
      <c r="G1158">
        <v>0.13188</v>
      </c>
      <c r="H1158">
        <v>-1.291E-2</v>
      </c>
      <c r="I1158">
        <v>0.24642</v>
      </c>
      <c r="J1158">
        <v>7.1500000000000001E-3</v>
      </c>
      <c r="K1158">
        <v>9.7199999999999995E-2</v>
      </c>
      <c r="L1158">
        <v>1.1220000000000001E-2</v>
      </c>
      <c r="M1158">
        <v>1.4019999999999999E-2</v>
      </c>
      <c r="N1158">
        <v>1.7718</v>
      </c>
      <c r="O1158">
        <v>6.4339999999999994E-2</v>
      </c>
      <c r="P1158">
        <v>-4.0629999999999999E-2</v>
      </c>
      <c r="Q1158">
        <v>8.2150000000000001E-2</v>
      </c>
      <c r="R1158">
        <v>-7.0620000000000002E-2</v>
      </c>
      <c r="S1158">
        <v>8.7440000000000004E-2</v>
      </c>
      <c r="T1158">
        <v>-7.7318100000000003</v>
      </c>
      <c r="U1158">
        <v>0.14002000000000001</v>
      </c>
    </row>
    <row r="1159" spans="1:21" x14ac:dyDescent="0.3">
      <c r="A1159" s="1">
        <v>43867.821180555555</v>
      </c>
      <c r="B1159">
        <v>-0.35699999999999998</v>
      </c>
      <c r="C1159">
        <v>7.1309999999999998E-2</v>
      </c>
      <c r="D1159" s="5">
        <v>1.31149</v>
      </c>
      <c r="E1159">
        <v>3.814E-2</v>
      </c>
      <c r="F1159">
        <v>0.26989999999999997</v>
      </c>
      <c r="G1159">
        <v>0.13025</v>
      </c>
      <c r="H1159">
        <v>-0.10699</v>
      </c>
      <c r="I1159">
        <v>0.24807000000000001</v>
      </c>
      <c r="J1159">
        <v>-8.2379999999999995E-2</v>
      </c>
      <c r="K1159">
        <v>9.4189999999999996E-2</v>
      </c>
      <c r="L1159">
        <v>1.017E-2</v>
      </c>
      <c r="M1159">
        <v>1.4030000000000001E-2</v>
      </c>
      <c r="N1159">
        <v>1.6777</v>
      </c>
      <c r="O1159">
        <v>6.1740000000000003E-2</v>
      </c>
      <c r="P1159">
        <v>-4.1599999999999998E-2</v>
      </c>
      <c r="Q1159">
        <v>7.7929999999999999E-2</v>
      </c>
      <c r="R1159">
        <v>-1.5959999999999998E-2</v>
      </c>
      <c r="S1159">
        <v>9.2109999999999997E-2</v>
      </c>
      <c r="T1159">
        <v>-7.7739099999999999</v>
      </c>
      <c r="U1159">
        <v>0.14036000000000001</v>
      </c>
    </row>
    <row r="1160" spans="1:21" x14ac:dyDescent="0.3">
      <c r="A1160" s="1">
        <v>43867.82130787037</v>
      </c>
      <c r="B1160">
        <v>-0.18967000000000001</v>
      </c>
      <c r="C1160">
        <v>7.3940000000000006E-2</v>
      </c>
      <c r="D1160" s="5">
        <v>1.2748900000000001</v>
      </c>
      <c r="E1160">
        <v>4.0460000000000003E-2</v>
      </c>
      <c r="F1160">
        <v>9.9849999999999994E-2</v>
      </c>
      <c r="G1160">
        <v>0.13202</v>
      </c>
      <c r="H1160">
        <v>-0.18057999999999999</v>
      </c>
      <c r="I1160">
        <v>0.23968</v>
      </c>
      <c r="J1160">
        <v>-0.19742999999999999</v>
      </c>
      <c r="K1160">
        <v>9.0490000000000001E-2</v>
      </c>
      <c r="L1160">
        <v>1.374E-2</v>
      </c>
      <c r="M1160">
        <v>1.321E-2</v>
      </c>
      <c r="N1160">
        <v>1.8247800000000001</v>
      </c>
      <c r="O1160">
        <v>5.9029999999999999E-2</v>
      </c>
      <c r="P1160">
        <v>-3.397E-2</v>
      </c>
      <c r="Q1160">
        <v>7.3520000000000002E-2</v>
      </c>
      <c r="R1160">
        <v>3.4099999999999998E-3</v>
      </c>
      <c r="S1160">
        <v>8.9690000000000006E-2</v>
      </c>
      <c r="T1160">
        <v>-7.7652400000000004</v>
      </c>
      <c r="U1160">
        <v>0.13783000000000001</v>
      </c>
    </row>
    <row r="1161" spans="1:21" x14ac:dyDescent="0.3">
      <c r="A1161" s="1">
        <v>43867.821435185186</v>
      </c>
      <c r="B1161">
        <v>-3.0790000000000001E-2</v>
      </c>
      <c r="C1161">
        <v>7.5370000000000006E-2</v>
      </c>
      <c r="D1161" s="5">
        <v>1.2501500000000001</v>
      </c>
      <c r="E1161">
        <v>4.0849999999999997E-2</v>
      </c>
      <c r="F1161">
        <v>0.15903999999999999</v>
      </c>
      <c r="G1161">
        <v>0.12353</v>
      </c>
      <c r="H1161">
        <v>-0.26666000000000001</v>
      </c>
      <c r="I1161">
        <v>0.24268000000000001</v>
      </c>
      <c r="J1161">
        <v>-7.4800000000000005E-2</v>
      </c>
      <c r="K1161">
        <v>9.1800000000000007E-2</v>
      </c>
      <c r="L1161">
        <v>2.069E-2</v>
      </c>
      <c r="M1161">
        <v>1.3129999999999999E-2</v>
      </c>
      <c r="N1161">
        <v>1.81043</v>
      </c>
      <c r="O1161">
        <v>5.8689999999999999E-2</v>
      </c>
      <c r="P1161">
        <v>4.8300000000000003E-2</v>
      </c>
      <c r="Q1161">
        <v>7.5310000000000002E-2</v>
      </c>
      <c r="R1161">
        <v>0.10384</v>
      </c>
      <c r="S1161">
        <v>8.9289999999999994E-2</v>
      </c>
      <c r="T1161">
        <v>-7.9445100000000002</v>
      </c>
      <c r="U1161">
        <v>0.13722000000000001</v>
      </c>
    </row>
    <row r="1162" spans="1:21" x14ac:dyDescent="0.3">
      <c r="A1162" s="1">
        <v>43867.821550925924</v>
      </c>
      <c r="B1162">
        <v>0.15767999999999999</v>
      </c>
      <c r="C1162">
        <v>7.6359999999999997E-2</v>
      </c>
      <c r="D1162" s="5">
        <v>1.2148399999999999</v>
      </c>
      <c r="E1162">
        <v>4.088E-2</v>
      </c>
      <c r="F1162">
        <v>0.1613</v>
      </c>
      <c r="G1162">
        <v>0.12647</v>
      </c>
      <c r="H1162">
        <v>-5.7570000000000003E-2</v>
      </c>
      <c r="I1162">
        <v>0.24312</v>
      </c>
      <c r="J1162">
        <v>-8.0339999999999995E-2</v>
      </c>
      <c r="K1162">
        <v>9.4100000000000003E-2</v>
      </c>
      <c r="L1162">
        <v>0.02</v>
      </c>
      <c r="M1162">
        <v>1.421E-2</v>
      </c>
      <c r="N1162">
        <v>1.92849</v>
      </c>
      <c r="O1162">
        <v>6.4530000000000004E-2</v>
      </c>
      <c r="P1162">
        <v>1.8800000000000001E-2</v>
      </c>
      <c r="Q1162">
        <v>7.5679999999999997E-2</v>
      </c>
      <c r="R1162">
        <v>0.12847</v>
      </c>
      <c r="S1162">
        <v>9.9430000000000004E-2</v>
      </c>
      <c r="T1162">
        <v>-7.7949200000000003</v>
      </c>
      <c r="U1162">
        <v>0.13832</v>
      </c>
    </row>
    <row r="1163" spans="1:21" x14ac:dyDescent="0.3">
      <c r="A1163" s="1">
        <v>43867.82167824074</v>
      </c>
      <c r="B1163">
        <v>0.24962000000000001</v>
      </c>
      <c r="C1163">
        <v>7.6829999999999996E-2</v>
      </c>
      <c r="D1163" s="5">
        <v>1.18022</v>
      </c>
      <c r="E1163">
        <v>4.0289999999999999E-2</v>
      </c>
      <c r="F1163">
        <v>0.25750000000000001</v>
      </c>
      <c r="G1163">
        <v>0.12597</v>
      </c>
      <c r="H1163">
        <v>-0.14296</v>
      </c>
      <c r="I1163">
        <v>0.24782999999999999</v>
      </c>
      <c r="J1163">
        <v>-7.9649999999999999E-2</v>
      </c>
      <c r="K1163">
        <v>9.6560000000000007E-2</v>
      </c>
      <c r="L1163">
        <v>1.7610000000000001E-2</v>
      </c>
      <c r="M1163">
        <v>1.444E-2</v>
      </c>
      <c r="N1163">
        <v>1.8820600000000001</v>
      </c>
      <c r="O1163">
        <v>6.3880000000000006E-2</v>
      </c>
      <c r="P1163">
        <v>2.759E-2</v>
      </c>
      <c r="Q1163">
        <v>7.9149999999999998E-2</v>
      </c>
      <c r="R1163">
        <v>0.1608</v>
      </c>
      <c r="S1163">
        <v>0.10163999999999999</v>
      </c>
      <c r="T1163">
        <v>-7.9702500000000001</v>
      </c>
      <c r="U1163">
        <v>0.13889000000000001</v>
      </c>
    </row>
    <row r="1164" spans="1:21" x14ac:dyDescent="0.3">
      <c r="A1164" s="1">
        <v>43867.821805555555</v>
      </c>
      <c r="B1164">
        <v>2.6550000000000001E-2</v>
      </c>
      <c r="C1164">
        <v>7.4829999999999994E-2</v>
      </c>
      <c r="D1164" s="5">
        <v>1.1588499999999999</v>
      </c>
      <c r="E1164">
        <v>4.2380000000000001E-2</v>
      </c>
      <c r="F1164">
        <v>0.27628999999999998</v>
      </c>
      <c r="G1164">
        <v>0.12528</v>
      </c>
      <c r="H1164">
        <v>-8.0879999999999994E-2</v>
      </c>
      <c r="I1164">
        <v>0.24107999999999999</v>
      </c>
      <c r="J1164">
        <v>-0.13378999999999999</v>
      </c>
      <c r="K1164">
        <v>9.3450000000000005E-2</v>
      </c>
      <c r="L1164">
        <v>1.273E-2</v>
      </c>
      <c r="M1164">
        <v>1.455E-2</v>
      </c>
      <c r="N1164">
        <v>1.89812</v>
      </c>
      <c r="O1164">
        <v>6.5170000000000006E-2</v>
      </c>
      <c r="P1164">
        <v>4.9360000000000001E-2</v>
      </c>
      <c r="Q1164">
        <v>7.7869999999999995E-2</v>
      </c>
      <c r="R1164">
        <v>0.11005</v>
      </c>
      <c r="S1164">
        <v>0.11054</v>
      </c>
      <c r="T1164">
        <v>-8.2056699999999996</v>
      </c>
      <c r="U1164">
        <v>0.13814000000000001</v>
      </c>
    </row>
    <row r="1165" spans="1:21" x14ac:dyDescent="0.3">
      <c r="A1165" s="1">
        <v>43867.821932870371</v>
      </c>
      <c r="B1165">
        <v>5.8630000000000002E-2</v>
      </c>
      <c r="C1165">
        <v>7.8399999999999997E-2</v>
      </c>
      <c r="D1165" s="5">
        <v>1.17537</v>
      </c>
      <c r="E1165">
        <v>4.0980000000000003E-2</v>
      </c>
      <c r="F1165">
        <v>0.1787</v>
      </c>
      <c r="G1165">
        <v>0.12141</v>
      </c>
      <c r="H1165">
        <v>-0.1041</v>
      </c>
      <c r="I1165">
        <v>0.23880999999999999</v>
      </c>
      <c r="J1165">
        <v>-0.25175999999999998</v>
      </c>
      <c r="K1165">
        <v>9.5070000000000002E-2</v>
      </c>
      <c r="L1165">
        <v>2.3E-3</v>
      </c>
      <c r="M1165">
        <v>1.5049999999999999E-2</v>
      </c>
      <c r="N1165">
        <v>1.98603</v>
      </c>
      <c r="O1165">
        <v>6.3659999999999994E-2</v>
      </c>
      <c r="P1165">
        <v>3.092E-2</v>
      </c>
      <c r="Q1165">
        <v>7.5899999999999995E-2</v>
      </c>
      <c r="R1165">
        <v>3.3829999999999999E-2</v>
      </c>
      <c r="S1165">
        <v>0.10664</v>
      </c>
      <c r="T1165">
        <v>-8.0482700000000005</v>
      </c>
      <c r="U1165">
        <v>0.14186000000000001</v>
      </c>
    </row>
    <row r="1166" spans="1:21" x14ac:dyDescent="0.3">
      <c r="A1166" s="1">
        <v>43867.822048611109</v>
      </c>
      <c r="B1166">
        <v>3.2770000000000001E-2</v>
      </c>
      <c r="C1166">
        <v>7.4160000000000004E-2</v>
      </c>
      <c r="D1166" s="5">
        <v>1.24702</v>
      </c>
      <c r="E1166">
        <v>4.1770000000000002E-2</v>
      </c>
      <c r="F1166">
        <v>0.16089999999999999</v>
      </c>
      <c r="G1166">
        <v>0.12497</v>
      </c>
      <c r="H1166">
        <v>-0.30536999999999997</v>
      </c>
      <c r="I1166">
        <v>0.23516999999999999</v>
      </c>
      <c r="J1166">
        <v>-0.27272999999999997</v>
      </c>
      <c r="K1166">
        <v>9.5589999999999994E-2</v>
      </c>
      <c r="L1166">
        <v>1.99E-3</v>
      </c>
      <c r="M1166">
        <v>1.448E-2</v>
      </c>
      <c r="N1166">
        <v>1.92327</v>
      </c>
      <c r="O1166">
        <v>6.1920000000000003E-2</v>
      </c>
      <c r="P1166">
        <v>2.988E-2</v>
      </c>
      <c r="Q1166">
        <v>7.9170000000000004E-2</v>
      </c>
      <c r="R1166">
        <v>1.0019999999999999E-2</v>
      </c>
      <c r="S1166">
        <v>9.7919999999999993E-2</v>
      </c>
      <c r="T1166">
        <v>-7.9483199999999998</v>
      </c>
      <c r="U1166">
        <v>0.14011999999999999</v>
      </c>
    </row>
    <row r="1167" spans="1:21" x14ac:dyDescent="0.3">
      <c r="A1167" s="1">
        <v>43867.822175925925</v>
      </c>
      <c r="B1167">
        <v>4.0469999999999999E-2</v>
      </c>
      <c r="C1167">
        <v>7.4579999999999994E-2</v>
      </c>
      <c r="D1167" s="5">
        <v>1.2793300000000001</v>
      </c>
      <c r="E1167">
        <v>4.2520000000000002E-2</v>
      </c>
      <c r="F1167">
        <v>0.10800999999999999</v>
      </c>
      <c r="G1167">
        <v>0.12483</v>
      </c>
      <c r="H1167">
        <v>-0.23375000000000001</v>
      </c>
      <c r="I1167">
        <v>0.23619999999999999</v>
      </c>
      <c r="J1167">
        <v>-0.17746000000000001</v>
      </c>
      <c r="K1167">
        <v>9.257E-2</v>
      </c>
      <c r="L1167">
        <v>-2.0000000000000002E-5</v>
      </c>
      <c r="M1167">
        <v>1.414E-2</v>
      </c>
      <c r="N1167">
        <v>2.0198100000000001</v>
      </c>
      <c r="O1167">
        <v>6.3280000000000003E-2</v>
      </c>
      <c r="P1167">
        <v>9.7799999999999998E-2</v>
      </c>
      <c r="Q1167">
        <v>7.9890000000000003E-2</v>
      </c>
      <c r="R1167">
        <v>1.439E-2</v>
      </c>
      <c r="S1167">
        <v>9.5930000000000001E-2</v>
      </c>
      <c r="T1167">
        <v>-7.7882999999999996</v>
      </c>
      <c r="U1167">
        <v>0.1381</v>
      </c>
    </row>
    <row r="1168" spans="1:21" x14ac:dyDescent="0.3">
      <c r="A1168" s="1">
        <v>43867.82230324074</v>
      </c>
      <c r="B1168">
        <v>5.2519999999999997E-2</v>
      </c>
      <c r="C1168">
        <v>7.1459999999999996E-2</v>
      </c>
      <c r="D1168" s="5">
        <v>1.32548</v>
      </c>
      <c r="E1168">
        <v>4.1680000000000002E-2</v>
      </c>
      <c r="F1168">
        <v>9.8180000000000003E-2</v>
      </c>
      <c r="G1168">
        <v>0.13020000000000001</v>
      </c>
      <c r="H1168">
        <v>-0.22359000000000001</v>
      </c>
      <c r="I1168">
        <v>0.21903</v>
      </c>
      <c r="J1168">
        <v>-0.11556</v>
      </c>
      <c r="K1168">
        <v>8.7720000000000006E-2</v>
      </c>
      <c r="L1168">
        <v>3.2499999999999999E-3</v>
      </c>
      <c r="M1168">
        <v>1.3169999999999999E-2</v>
      </c>
      <c r="N1168">
        <v>1.92394</v>
      </c>
      <c r="O1168">
        <v>5.8939999999999999E-2</v>
      </c>
      <c r="P1168">
        <v>0.12479999999999999</v>
      </c>
      <c r="Q1168">
        <v>7.2499999999999995E-2</v>
      </c>
      <c r="R1168">
        <v>5.6370000000000003E-2</v>
      </c>
      <c r="S1168">
        <v>8.2320000000000004E-2</v>
      </c>
      <c r="T1168">
        <v>-7.6058500000000002</v>
      </c>
      <c r="U1168">
        <v>0.13807</v>
      </c>
    </row>
    <row r="1169" spans="1:21" x14ac:dyDescent="0.3">
      <c r="A1169" s="1">
        <v>43867.822418981479</v>
      </c>
      <c r="B1169">
        <v>-3.2239999999999998E-2</v>
      </c>
      <c r="C1169">
        <v>7.1779999999999997E-2</v>
      </c>
      <c r="D1169" s="5">
        <v>1.3182199999999999</v>
      </c>
      <c r="E1169">
        <v>4.0620000000000003E-2</v>
      </c>
      <c r="F1169">
        <v>3.0099999999999998E-2</v>
      </c>
      <c r="G1169">
        <v>0.12146</v>
      </c>
      <c r="H1169">
        <v>-4.7350000000000003E-2</v>
      </c>
      <c r="I1169">
        <v>0.22583</v>
      </c>
      <c r="J1169">
        <v>-3.465E-2</v>
      </c>
      <c r="K1169">
        <v>8.7059999999999998E-2</v>
      </c>
      <c r="L1169">
        <v>3.7399999999999998E-3</v>
      </c>
      <c r="M1169">
        <v>1.345E-2</v>
      </c>
      <c r="N1169">
        <v>1.83538</v>
      </c>
      <c r="O1169">
        <v>6.1170000000000002E-2</v>
      </c>
      <c r="P1169">
        <v>0.12216</v>
      </c>
      <c r="Q1169">
        <v>7.4300000000000005E-2</v>
      </c>
      <c r="R1169">
        <v>2.1669999999999998E-2</v>
      </c>
      <c r="S1169">
        <v>9.1990000000000002E-2</v>
      </c>
      <c r="T1169">
        <v>-7.63842</v>
      </c>
      <c r="U1169">
        <v>0.13799</v>
      </c>
    </row>
    <row r="1170" spans="1:21" x14ac:dyDescent="0.3">
      <c r="A1170" s="1">
        <v>43867.822546296295</v>
      </c>
      <c r="B1170">
        <v>-8.0729999999999996E-2</v>
      </c>
      <c r="C1170">
        <v>7.3590000000000003E-2</v>
      </c>
      <c r="D1170" s="5">
        <v>1.24824</v>
      </c>
      <c r="E1170">
        <v>3.7920000000000002E-2</v>
      </c>
      <c r="F1170">
        <v>0.16511999999999999</v>
      </c>
      <c r="G1170">
        <v>0.11609999999999999</v>
      </c>
      <c r="H1170">
        <v>3.2800000000000003E-2</v>
      </c>
      <c r="I1170">
        <v>0.22928999999999999</v>
      </c>
      <c r="J1170">
        <v>-9.7170000000000006E-2</v>
      </c>
      <c r="K1170">
        <v>8.7580000000000005E-2</v>
      </c>
      <c r="L1170">
        <v>1.191E-2</v>
      </c>
      <c r="M1170">
        <v>1.367E-2</v>
      </c>
      <c r="N1170">
        <v>1.80511</v>
      </c>
      <c r="O1170">
        <v>6.0470000000000003E-2</v>
      </c>
      <c r="P1170">
        <v>7.6090000000000005E-2</v>
      </c>
      <c r="Q1170">
        <v>7.6380000000000003E-2</v>
      </c>
      <c r="R1170">
        <v>4.5850000000000002E-2</v>
      </c>
      <c r="S1170">
        <v>8.8419999999999999E-2</v>
      </c>
      <c r="T1170">
        <v>-7.5976999999999997</v>
      </c>
      <c r="U1170">
        <v>0.13396</v>
      </c>
    </row>
    <row r="1171" spans="1:21" x14ac:dyDescent="0.3">
      <c r="A1171" s="1">
        <v>43867.82267361111</v>
      </c>
      <c r="B1171">
        <v>-0.15062</v>
      </c>
      <c r="C1171">
        <v>7.3870000000000005E-2</v>
      </c>
      <c r="D1171" s="5">
        <v>1.2521800000000001</v>
      </c>
      <c r="E1171">
        <v>3.8940000000000002E-2</v>
      </c>
      <c r="F1171">
        <v>7.3789999999999994E-2</v>
      </c>
      <c r="G1171">
        <v>0.12461</v>
      </c>
      <c r="H1171">
        <v>0.30549999999999999</v>
      </c>
      <c r="I1171">
        <v>0.23676</v>
      </c>
      <c r="J1171">
        <v>-0.19073999999999999</v>
      </c>
      <c r="K1171">
        <v>8.9099999999999999E-2</v>
      </c>
      <c r="L1171">
        <v>5.5599999999999998E-3</v>
      </c>
      <c r="M1171">
        <v>1.3639999999999999E-2</v>
      </c>
      <c r="N1171">
        <v>1.71949</v>
      </c>
      <c r="O1171">
        <v>5.9990000000000002E-2</v>
      </c>
      <c r="P1171">
        <v>1.443E-2</v>
      </c>
      <c r="Q1171">
        <v>7.6990000000000003E-2</v>
      </c>
      <c r="R1171">
        <v>-8.9580000000000007E-2</v>
      </c>
      <c r="S1171">
        <v>9.1410000000000005E-2</v>
      </c>
      <c r="T1171">
        <v>-7.63767</v>
      </c>
      <c r="U1171">
        <v>0.13275000000000001</v>
      </c>
    </row>
    <row r="1172" spans="1:21" x14ac:dyDescent="0.3">
      <c r="A1172" s="1">
        <v>43867.822777777779</v>
      </c>
      <c r="B1172">
        <v>-8.0589999999999995E-2</v>
      </c>
      <c r="C1172">
        <v>7.7060000000000003E-2</v>
      </c>
      <c r="D1172" s="5">
        <v>1.2422599999999999</v>
      </c>
      <c r="E1172">
        <v>3.9289999999999999E-2</v>
      </c>
      <c r="F1172">
        <v>0.1048</v>
      </c>
      <c r="G1172">
        <v>0.11303000000000001</v>
      </c>
      <c r="H1172">
        <v>0.10954</v>
      </c>
      <c r="I1172">
        <v>0.23321</v>
      </c>
      <c r="J1172">
        <v>-4.3400000000000001E-2</v>
      </c>
      <c r="K1172">
        <v>9.0899999999999995E-2</v>
      </c>
      <c r="L1172">
        <v>1.0829999999999999E-2</v>
      </c>
      <c r="M1172">
        <v>1.355E-2</v>
      </c>
      <c r="N1172">
        <v>1.7008099999999999</v>
      </c>
      <c r="O1172">
        <v>5.8740000000000001E-2</v>
      </c>
      <c r="P1172">
        <v>4.3049999999999998E-2</v>
      </c>
      <c r="Q1172">
        <v>7.7229999999999993E-2</v>
      </c>
      <c r="R1172">
        <v>-0.11928</v>
      </c>
      <c r="S1172">
        <v>8.6040000000000005E-2</v>
      </c>
      <c r="T1172">
        <v>-7.6267300000000002</v>
      </c>
      <c r="U1172">
        <v>0.13375000000000001</v>
      </c>
    </row>
    <row r="1173" spans="1:21" x14ac:dyDescent="0.3">
      <c r="A1173" s="1">
        <v>43867.822916666664</v>
      </c>
      <c r="B1173">
        <v>-9.1109999999999997E-2</v>
      </c>
      <c r="C1173">
        <v>7.961E-2</v>
      </c>
      <c r="D1173" s="5">
        <v>1.20363</v>
      </c>
      <c r="E1173">
        <v>4.2079999999999999E-2</v>
      </c>
      <c r="F1173">
        <v>0.15828999999999999</v>
      </c>
      <c r="G1173">
        <v>0.11879000000000001</v>
      </c>
      <c r="H1173">
        <v>-7.3469999999999994E-2</v>
      </c>
      <c r="I1173">
        <v>0.24171999999999999</v>
      </c>
      <c r="J1173">
        <v>-2.2610000000000002E-2</v>
      </c>
      <c r="K1173">
        <v>9.1170000000000001E-2</v>
      </c>
      <c r="L1173">
        <v>3.1969999999999998E-2</v>
      </c>
      <c r="M1173">
        <v>1.3509999999999999E-2</v>
      </c>
      <c r="N1173">
        <v>1.6911700000000001</v>
      </c>
      <c r="O1173">
        <v>5.9700000000000003E-2</v>
      </c>
      <c r="P1173">
        <v>-4.7039999999999998E-2</v>
      </c>
      <c r="Q1173">
        <v>7.7240000000000003E-2</v>
      </c>
      <c r="R1173">
        <v>-0.11447</v>
      </c>
      <c r="S1173">
        <v>8.6209999999999995E-2</v>
      </c>
      <c r="T1173">
        <v>-7.6676099999999998</v>
      </c>
      <c r="U1173">
        <v>0.13705999999999999</v>
      </c>
    </row>
    <row r="1174" spans="1:21" x14ac:dyDescent="0.3">
      <c r="A1174" s="1">
        <v>43867.82304398148</v>
      </c>
      <c r="B1174">
        <v>-0.16811999999999999</v>
      </c>
      <c r="C1174">
        <v>7.7530000000000002E-2</v>
      </c>
      <c r="D1174" s="5">
        <v>1.15693</v>
      </c>
      <c r="E1174">
        <v>4.2689999999999999E-2</v>
      </c>
      <c r="F1174">
        <v>6.6489999999999994E-2</v>
      </c>
      <c r="G1174">
        <v>0.11881</v>
      </c>
      <c r="H1174">
        <v>-6.4170000000000005E-2</v>
      </c>
      <c r="I1174">
        <v>0.23979</v>
      </c>
      <c r="J1174">
        <v>2.4219999999999998E-2</v>
      </c>
      <c r="K1174">
        <v>9.2950000000000005E-2</v>
      </c>
      <c r="L1174">
        <v>2.7300000000000001E-2</v>
      </c>
      <c r="M1174">
        <v>1.374E-2</v>
      </c>
      <c r="N1174">
        <v>1.64598</v>
      </c>
      <c r="O1174">
        <v>6.1420000000000002E-2</v>
      </c>
      <c r="P1174">
        <v>-1.7340000000000001E-2</v>
      </c>
      <c r="Q1174">
        <v>7.8289999999999998E-2</v>
      </c>
      <c r="R1174">
        <v>1.299E-2</v>
      </c>
      <c r="S1174">
        <v>8.8209999999999997E-2</v>
      </c>
      <c r="T1174">
        <v>-7.6856799999999996</v>
      </c>
      <c r="U1174">
        <v>0.14244999999999999</v>
      </c>
    </row>
    <row r="1175" spans="1:21" x14ac:dyDescent="0.3">
      <c r="A1175" s="1">
        <v>43867.823171296295</v>
      </c>
      <c r="B1175">
        <v>-0.19545000000000001</v>
      </c>
      <c r="C1175">
        <v>7.7939999999999995E-2</v>
      </c>
      <c r="D1175" s="5">
        <v>1.11239</v>
      </c>
      <c r="E1175">
        <v>4.5010000000000001E-2</v>
      </c>
      <c r="F1175">
        <v>-5.7480000000000003E-2</v>
      </c>
      <c r="G1175">
        <v>0.12174</v>
      </c>
      <c r="H1175">
        <v>-0.13235</v>
      </c>
      <c r="I1175">
        <v>0.24728</v>
      </c>
      <c r="J1175">
        <v>0.12422999999999999</v>
      </c>
      <c r="K1175">
        <v>9.4520000000000007E-2</v>
      </c>
      <c r="L1175">
        <v>4.02E-2</v>
      </c>
      <c r="M1175">
        <v>1.3809999999999999E-2</v>
      </c>
      <c r="N1175">
        <v>1.58853</v>
      </c>
      <c r="O1175">
        <v>6.0830000000000002E-2</v>
      </c>
      <c r="P1175">
        <v>-1.0880000000000001E-2</v>
      </c>
      <c r="Q1175">
        <v>7.9490000000000005E-2</v>
      </c>
      <c r="R1175">
        <v>1.9599999999999999E-3</v>
      </c>
      <c r="S1175">
        <v>9.6170000000000005E-2</v>
      </c>
      <c r="T1175">
        <v>-7.77569</v>
      </c>
      <c r="U1175">
        <v>0.14613000000000001</v>
      </c>
    </row>
    <row r="1176" spans="1:21" x14ac:dyDescent="0.3">
      <c r="A1176" s="1">
        <v>43867.823275462964</v>
      </c>
      <c r="B1176">
        <v>-0.22181999999999999</v>
      </c>
      <c r="C1176">
        <v>7.7439999999999995E-2</v>
      </c>
      <c r="D1176" s="5">
        <v>1.06877</v>
      </c>
      <c r="E1176">
        <v>4.5690000000000001E-2</v>
      </c>
      <c r="F1176">
        <v>-6.012E-2</v>
      </c>
      <c r="G1176">
        <v>0.12028</v>
      </c>
      <c r="H1176">
        <v>2.8300000000000001E-3</v>
      </c>
      <c r="I1176">
        <v>0.24560000000000001</v>
      </c>
      <c r="J1176">
        <v>6.9250000000000006E-2</v>
      </c>
      <c r="K1176">
        <v>9.325E-2</v>
      </c>
      <c r="L1176">
        <v>3.0810000000000001E-2</v>
      </c>
      <c r="M1176">
        <v>1.443E-2</v>
      </c>
      <c r="N1176">
        <v>1.6141399999999999</v>
      </c>
      <c r="O1176">
        <v>6.4000000000000001E-2</v>
      </c>
      <c r="P1176">
        <v>-4.8959999999999997E-2</v>
      </c>
      <c r="Q1176">
        <v>8.0110000000000001E-2</v>
      </c>
      <c r="R1176">
        <v>-6.0249999999999998E-2</v>
      </c>
      <c r="S1176">
        <v>0.10438</v>
      </c>
      <c r="T1176">
        <v>-7.67598</v>
      </c>
      <c r="U1176">
        <v>0.14222000000000001</v>
      </c>
    </row>
    <row r="1177" spans="1:21" x14ac:dyDescent="0.3">
      <c r="A1177" s="1">
        <v>43867.823414351849</v>
      </c>
      <c r="B1177">
        <v>-0.11317000000000001</v>
      </c>
      <c r="C1177">
        <v>7.6939999999999995E-2</v>
      </c>
      <c r="D1177" s="5">
        <v>1.0402400000000001</v>
      </c>
      <c r="E1177">
        <v>4.2389999999999997E-2</v>
      </c>
      <c r="F1177">
        <v>-1.542E-2</v>
      </c>
      <c r="G1177">
        <v>0.11955</v>
      </c>
      <c r="H1177">
        <v>3.15E-2</v>
      </c>
      <c r="I1177">
        <v>0.24509</v>
      </c>
      <c r="J1177">
        <v>-6.2359999999999999E-2</v>
      </c>
      <c r="K1177">
        <v>9.4479999999999995E-2</v>
      </c>
      <c r="L1177">
        <v>2.24E-2</v>
      </c>
      <c r="M1177">
        <v>1.4189999999999999E-2</v>
      </c>
      <c r="N1177">
        <v>1.5467299999999999</v>
      </c>
      <c r="O1177">
        <v>6.1519999999999998E-2</v>
      </c>
      <c r="P1177">
        <v>4.2349999999999999E-2</v>
      </c>
      <c r="Q1177">
        <v>8.1210000000000004E-2</v>
      </c>
      <c r="R1177">
        <v>-0.10645</v>
      </c>
      <c r="S1177">
        <v>0.10389</v>
      </c>
      <c r="T1177">
        <v>-7.7405200000000001</v>
      </c>
      <c r="U1177">
        <v>0.14566000000000001</v>
      </c>
    </row>
    <row r="1178" spans="1:21" x14ac:dyDescent="0.3">
      <c r="A1178" s="1">
        <v>43867.823541666665</v>
      </c>
      <c r="B1178">
        <v>-0.14013999999999999</v>
      </c>
      <c r="C1178">
        <v>8.1699999999999995E-2</v>
      </c>
      <c r="D1178" s="5">
        <v>1.0620099999999999</v>
      </c>
      <c r="E1178">
        <v>4.2049999999999997E-2</v>
      </c>
      <c r="F1178">
        <v>5.987E-2</v>
      </c>
      <c r="G1178">
        <v>0.12519</v>
      </c>
      <c r="H1178">
        <v>-2.8850000000000001E-2</v>
      </c>
      <c r="I1178">
        <v>0.25901999999999997</v>
      </c>
      <c r="J1178">
        <v>-0.11677</v>
      </c>
      <c r="K1178">
        <v>9.6259999999999998E-2</v>
      </c>
      <c r="L1178">
        <v>9.8099999999999993E-3</v>
      </c>
      <c r="M1178">
        <v>1.4069999999999999E-2</v>
      </c>
      <c r="N1178">
        <v>1.5698399999999999</v>
      </c>
      <c r="O1178">
        <v>6.3880000000000006E-2</v>
      </c>
      <c r="P1178">
        <v>2.5530000000000001E-2</v>
      </c>
      <c r="Q1178">
        <v>8.3510000000000001E-2</v>
      </c>
      <c r="R1178">
        <v>-0.23930000000000001</v>
      </c>
      <c r="S1178">
        <v>0.10259</v>
      </c>
      <c r="T1178">
        <v>-7.72959</v>
      </c>
      <c r="U1178">
        <v>0.14438000000000001</v>
      </c>
    </row>
    <row r="1179" spans="1:21" x14ac:dyDescent="0.3">
      <c r="A1179" s="1">
        <v>43867.823657407411</v>
      </c>
      <c r="B1179">
        <v>-6.8510000000000001E-2</v>
      </c>
      <c r="C1179">
        <v>8.516E-2</v>
      </c>
      <c r="D1179" s="5">
        <v>1.07176</v>
      </c>
      <c r="E1179">
        <v>4.1579999999999999E-2</v>
      </c>
      <c r="F1179">
        <v>0.22474</v>
      </c>
      <c r="G1179">
        <v>0.12848000000000001</v>
      </c>
      <c r="H1179">
        <v>-0.16697000000000001</v>
      </c>
      <c r="I1179">
        <v>0.24615999999999999</v>
      </c>
      <c r="J1179">
        <v>-0.31187999999999999</v>
      </c>
      <c r="K1179">
        <v>9.3039999999999998E-2</v>
      </c>
      <c r="L1179">
        <v>-3.62E-3</v>
      </c>
      <c r="M1179">
        <v>1.4030000000000001E-2</v>
      </c>
      <c r="N1179">
        <v>1.6472800000000001</v>
      </c>
      <c r="O1179">
        <v>6.3939999999999997E-2</v>
      </c>
      <c r="P1179">
        <v>7.7920000000000003E-2</v>
      </c>
      <c r="Q1179">
        <v>7.7920000000000003E-2</v>
      </c>
      <c r="R1179">
        <v>-0.17224999999999999</v>
      </c>
      <c r="S1179">
        <v>9.6240000000000006E-2</v>
      </c>
      <c r="T1179">
        <v>-7.6093799999999998</v>
      </c>
      <c r="U1179">
        <v>0.14279</v>
      </c>
    </row>
    <row r="1180" spans="1:21" x14ac:dyDescent="0.3">
      <c r="A1180" s="1">
        <v>43867.823784722219</v>
      </c>
      <c r="B1180">
        <v>-0.11219999999999999</v>
      </c>
      <c r="C1180">
        <v>8.3489999999999995E-2</v>
      </c>
      <c r="D1180" s="5">
        <v>1.0608900000000001</v>
      </c>
      <c r="E1180">
        <v>4.1000000000000002E-2</v>
      </c>
      <c r="F1180">
        <v>4.9450000000000001E-2</v>
      </c>
      <c r="G1180">
        <v>0.13427</v>
      </c>
      <c r="H1180">
        <v>-0.10371</v>
      </c>
      <c r="I1180">
        <v>0.24529999999999999</v>
      </c>
      <c r="J1180">
        <v>-0.23444999999999999</v>
      </c>
      <c r="K1180">
        <v>9.2999999999999999E-2</v>
      </c>
      <c r="L1180">
        <v>-5.5599999999999998E-3</v>
      </c>
      <c r="M1180">
        <v>1.404E-2</v>
      </c>
      <c r="N1180">
        <v>1.5535600000000001</v>
      </c>
      <c r="O1180">
        <v>6.1859999999999998E-2</v>
      </c>
      <c r="P1180">
        <v>2.7869999999999999E-2</v>
      </c>
      <c r="Q1180">
        <v>7.5200000000000003E-2</v>
      </c>
      <c r="R1180">
        <v>-0.20057</v>
      </c>
      <c r="S1180">
        <v>9.7220000000000001E-2</v>
      </c>
      <c r="T1180">
        <v>-7.7813600000000003</v>
      </c>
      <c r="U1180">
        <v>0.14324000000000001</v>
      </c>
    </row>
    <row r="1181" spans="1:21" x14ac:dyDescent="0.3">
      <c r="A1181" s="1">
        <v>43867.823888888888</v>
      </c>
      <c r="B1181">
        <v>-0.12975999999999999</v>
      </c>
      <c r="C1181">
        <v>8.2799999999999999E-2</v>
      </c>
      <c r="D1181" s="5">
        <v>1.0810299999999999</v>
      </c>
      <c r="E1181">
        <v>3.8640000000000001E-2</v>
      </c>
      <c r="F1181">
        <v>0.18343000000000001</v>
      </c>
      <c r="G1181">
        <v>0.13066</v>
      </c>
      <c r="H1181">
        <v>0.21825</v>
      </c>
      <c r="I1181">
        <v>0.23694000000000001</v>
      </c>
      <c r="J1181">
        <v>-0.15253</v>
      </c>
      <c r="K1181">
        <v>9.1069999999999998E-2</v>
      </c>
      <c r="L1181">
        <v>-1.013E-2</v>
      </c>
      <c r="M1181">
        <v>1.374E-2</v>
      </c>
      <c r="N1181">
        <v>1.6512800000000001</v>
      </c>
      <c r="O1181">
        <v>6.0010000000000001E-2</v>
      </c>
      <c r="P1181">
        <v>-3.3600000000000001E-3</v>
      </c>
      <c r="Q1181">
        <v>7.1870000000000003E-2</v>
      </c>
      <c r="R1181">
        <v>-0.16003000000000001</v>
      </c>
      <c r="S1181">
        <v>9.6320000000000003E-2</v>
      </c>
      <c r="T1181">
        <v>-7.8181599999999998</v>
      </c>
      <c r="U1181">
        <v>0.13732</v>
      </c>
    </row>
    <row r="1182" spans="1:21" x14ac:dyDescent="0.3">
      <c r="A1182" s="1">
        <v>43867.82403935185</v>
      </c>
      <c r="B1182">
        <v>2.281E-2</v>
      </c>
      <c r="C1182">
        <v>7.9519999999999993E-2</v>
      </c>
      <c r="D1182" s="5">
        <v>1.0936399999999999</v>
      </c>
      <c r="E1182">
        <v>4.1349999999999998E-2</v>
      </c>
      <c r="F1182">
        <v>0.15805</v>
      </c>
      <c r="G1182">
        <v>0.13561999999999999</v>
      </c>
      <c r="H1182">
        <v>0.46556999999999998</v>
      </c>
      <c r="I1182">
        <v>0.22883000000000001</v>
      </c>
      <c r="J1182">
        <v>-0.11312</v>
      </c>
      <c r="K1182">
        <v>8.8410000000000002E-2</v>
      </c>
      <c r="L1182">
        <v>7.0600000000000003E-3</v>
      </c>
      <c r="M1182">
        <v>1.366E-2</v>
      </c>
      <c r="N1182">
        <v>1.6585399999999999</v>
      </c>
      <c r="O1182">
        <v>6.1409999999999999E-2</v>
      </c>
      <c r="P1182">
        <v>-4.7910000000000001E-2</v>
      </c>
      <c r="Q1182">
        <v>7.2120000000000004E-2</v>
      </c>
      <c r="R1182">
        <v>-3.27E-2</v>
      </c>
      <c r="S1182">
        <v>9.3060000000000004E-2</v>
      </c>
      <c r="T1182">
        <v>-7.8832000000000004</v>
      </c>
      <c r="U1182">
        <v>0.13816000000000001</v>
      </c>
    </row>
    <row r="1183" spans="1:21" x14ac:dyDescent="0.3">
      <c r="A1183" s="1">
        <v>43867.824155092596</v>
      </c>
      <c r="B1183">
        <v>4.47E-3</v>
      </c>
      <c r="C1183">
        <v>7.8060000000000004E-2</v>
      </c>
      <c r="D1183" s="5">
        <v>1.1212599999999999</v>
      </c>
      <c r="E1183">
        <v>4.265E-2</v>
      </c>
      <c r="F1183">
        <v>0.13678000000000001</v>
      </c>
      <c r="G1183">
        <v>0.13722000000000001</v>
      </c>
      <c r="H1183">
        <v>0.49656</v>
      </c>
      <c r="I1183">
        <v>0.23215</v>
      </c>
      <c r="J1183">
        <v>-0.13075000000000001</v>
      </c>
      <c r="K1183">
        <v>9.0509999999999993E-2</v>
      </c>
      <c r="L1183">
        <v>9.9100000000000004E-3</v>
      </c>
      <c r="M1183">
        <v>1.417E-2</v>
      </c>
      <c r="N1183">
        <v>1.70546</v>
      </c>
      <c r="O1183">
        <v>6.4610000000000001E-2</v>
      </c>
      <c r="P1183">
        <v>-8.455E-2</v>
      </c>
      <c r="Q1183">
        <v>7.4889999999999998E-2</v>
      </c>
      <c r="R1183">
        <v>5.1000000000000004E-4</v>
      </c>
      <c r="S1183">
        <v>8.9569999999999997E-2</v>
      </c>
      <c r="T1183">
        <v>-7.8711799999999998</v>
      </c>
      <c r="U1183">
        <v>0.14227000000000001</v>
      </c>
    </row>
    <row r="1184" spans="1:21" x14ac:dyDescent="0.3">
      <c r="A1184" s="1">
        <v>43867.824282407404</v>
      </c>
      <c r="B1184">
        <v>-9.5300000000000003E-3</v>
      </c>
      <c r="C1184">
        <v>8.0009999999999998E-2</v>
      </c>
      <c r="D1184" s="5">
        <v>1.1254599999999999</v>
      </c>
      <c r="E1184">
        <v>3.9969999999999999E-2</v>
      </c>
      <c r="F1184">
        <v>0.23927999999999999</v>
      </c>
      <c r="G1184">
        <v>0.13055</v>
      </c>
      <c r="H1184">
        <v>0.42737999999999998</v>
      </c>
      <c r="I1184">
        <v>0.22935</v>
      </c>
      <c r="J1184">
        <v>-0.13943</v>
      </c>
      <c r="K1184">
        <v>9.085E-2</v>
      </c>
      <c r="L1184">
        <v>2.164E-2</v>
      </c>
      <c r="M1184">
        <v>1.4200000000000001E-2</v>
      </c>
      <c r="N1184">
        <v>1.7358</v>
      </c>
      <c r="O1184">
        <v>6.5820000000000004E-2</v>
      </c>
      <c r="P1184">
        <v>-0.10671</v>
      </c>
      <c r="Q1184">
        <v>7.6499999999999999E-2</v>
      </c>
      <c r="R1184">
        <v>9.3189999999999995E-2</v>
      </c>
      <c r="S1184">
        <v>9.0639999999999998E-2</v>
      </c>
      <c r="T1184">
        <v>-7.8185200000000004</v>
      </c>
      <c r="U1184">
        <v>0.14215</v>
      </c>
    </row>
    <row r="1185" spans="1:21" x14ac:dyDescent="0.3">
      <c r="A1185" s="1">
        <v>43867.82440972222</v>
      </c>
      <c r="B1185">
        <v>3.7420000000000002E-2</v>
      </c>
      <c r="C1185">
        <v>7.5240000000000001E-2</v>
      </c>
      <c r="D1185" s="5">
        <v>1.12571</v>
      </c>
      <c r="E1185">
        <v>4.2130000000000001E-2</v>
      </c>
      <c r="F1185">
        <v>7.9759999999999998E-2</v>
      </c>
      <c r="G1185">
        <v>0.13691</v>
      </c>
      <c r="H1185">
        <v>0.14224999999999999</v>
      </c>
      <c r="I1185">
        <v>0.22689999999999999</v>
      </c>
      <c r="J1185">
        <v>-9.8180000000000003E-2</v>
      </c>
      <c r="K1185">
        <v>9.2549999999999993E-2</v>
      </c>
      <c r="L1185">
        <v>2.6190000000000001E-2</v>
      </c>
      <c r="M1185">
        <v>1.3860000000000001E-2</v>
      </c>
      <c r="N1185">
        <v>1.6727300000000001</v>
      </c>
      <c r="O1185">
        <v>6.1159999999999999E-2</v>
      </c>
      <c r="P1185">
        <v>-7.4579999999999994E-2</v>
      </c>
      <c r="Q1185">
        <v>7.3539999999999994E-2</v>
      </c>
      <c r="R1185">
        <v>0.10410999999999999</v>
      </c>
      <c r="S1185">
        <v>9.0289999999999995E-2</v>
      </c>
      <c r="T1185">
        <v>-7.6281800000000004</v>
      </c>
      <c r="U1185">
        <v>0.14629</v>
      </c>
    </row>
    <row r="1186" spans="1:21" x14ac:dyDescent="0.3">
      <c r="A1186" s="1">
        <v>43867.824525462966</v>
      </c>
      <c r="B1186">
        <v>2.96E-3</v>
      </c>
      <c r="C1186">
        <v>7.7640000000000001E-2</v>
      </c>
      <c r="D1186" s="5">
        <v>1.14856</v>
      </c>
      <c r="E1186">
        <v>4.3889999999999998E-2</v>
      </c>
      <c r="F1186">
        <v>6.4509999999999998E-2</v>
      </c>
      <c r="G1186">
        <v>0.13619000000000001</v>
      </c>
      <c r="H1186">
        <v>1.1639999999999999E-2</v>
      </c>
      <c r="I1186">
        <v>0.22958999999999999</v>
      </c>
      <c r="J1186">
        <v>-5.0529999999999999E-2</v>
      </c>
      <c r="K1186">
        <v>8.9539999999999995E-2</v>
      </c>
      <c r="L1186">
        <v>2.1170000000000001E-2</v>
      </c>
      <c r="M1186">
        <v>1.371E-2</v>
      </c>
      <c r="N1186">
        <v>1.68634</v>
      </c>
      <c r="O1186">
        <v>6.0130000000000003E-2</v>
      </c>
      <c r="P1186">
        <v>-8.7279999999999996E-2</v>
      </c>
      <c r="Q1186">
        <v>7.2489999999999999E-2</v>
      </c>
      <c r="R1186">
        <v>-0.13042999999999999</v>
      </c>
      <c r="S1186">
        <v>8.795E-2</v>
      </c>
      <c r="T1186">
        <v>-7.71814</v>
      </c>
      <c r="U1186">
        <v>0.14655000000000001</v>
      </c>
    </row>
    <row r="1187" spans="1:21" x14ac:dyDescent="0.3">
      <c r="A1187" s="1">
        <v>43867.824652777781</v>
      </c>
      <c r="B1187">
        <v>6.4000000000000003E-3</v>
      </c>
      <c r="C1187">
        <v>7.3120000000000004E-2</v>
      </c>
      <c r="D1187" s="5">
        <v>1.12995</v>
      </c>
      <c r="E1187">
        <v>4.5269999999999998E-2</v>
      </c>
      <c r="F1187">
        <v>0.13174</v>
      </c>
      <c r="G1187">
        <v>0.12956000000000001</v>
      </c>
      <c r="H1187">
        <v>-4.5440000000000001E-2</v>
      </c>
      <c r="I1187">
        <v>0.23860000000000001</v>
      </c>
      <c r="J1187">
        <v>-2.3130000000000001E-2</v>
      </c>
      <c r="K1187">
        <v>9.3420000000000003E-2</v>
      </c>
      <c r="L1187">
        <v>2.1669999999999998E-2</v>
      </c>
      <c r="M1187">
        <v>1.345E-2</v>
      </c>
      <c r="N1187">
        <v>1.70319</v>
      </c>
      <c r="O1187">
        <v>5.9159999999999997E-2</v>
      </c>
      <c r="P1187">
        <v>-4.5440000000000001E-2</v>
      </c>
      <c r="Q1187">
        <v>7.893E-2</v>
      </c>
      <c r="R1187">
        <v>-0.27123999999999998</v>
      </c>
      <c r="S1187">
        <v>8.8239999999999999E-2</v>
      </c>
      <c r="T1187">
        <v>-7.5819599999999996</v>
      </c>
      <c r="U1187">
        <v>0.14749000000000001</v>
      </c>
    </row>
    <row r="1188" spans="1:21" x14ac:dyDescent="0.3">
      <c r="A1188" s="1">
        <v>43867.824780092589</v>
      </c>
      <c r="B1188">
        <v>-0.14482</v>
      </c>
      <c r="C1188">
        <v>7.3779999999999998E-2</v>
      </c>
      <c r="D1188" s="5">
        <v>1.13506</v>
      </c>
      <c r="E1188">
        <v>4.5379999999999997E-2</v>
      </c>
      <c r="F1188">
        <v>0.24998000000000001</v>
      </c>
      <c r="G1188">
        <v>0.13400000000000001</v>
      </c>
      <c r="H1188">
        <v>-4.1599999999999998E-2</v>
      </c>
      <c r="I1188">
        <v>0.24048</v>
      </c>
      <c r="J1188">
        <v>-0.22661999999999999</v>
      </c>
      <c r="K1188">
        <v>9.4039999999999999E-2</v>
      </c>
      <c r="L1188">
        <v>2.9590000000000002E-2</v>
      </c>
      <c r="M1188">
        <v>1.342E-2</v>
      </c>
      <c r="N1188">
        <v>1.80836</v>
      </c>
      <c r="O1188">
        <v>5.6309999999999999E-2</v>
      </c>
      <c r="P1188">
        <v>3.14E-3</v>
      </c>
      <c r="Q1188">
        <v>8.0189999999999997E-2</v>
      </c>
      <c r="R1188">
        <v>-0.2392</v>
      </c>
      <c r="S1188">
        <v>8.2809999999999995E-2</v>
      </c>
      <c r="T1188">
        <v>-7.4933300000000003</v>
      </c>
      <c r="U1188">
        <v>0.1469</v>
      </c>
    </row>
    <row r="1189" spans="1:21" x14ac:dyDescent="0.3">
      <c r="A1189" s="1">
        <v>43867.824884259258</v>
      </c>
      <c r="B1189">
        <v>-0.25805</v>
      </c>
      <c r="C1189">
        <v>7.4370000000000006E-2</v>
      </c>
      <c r="D1189" s="5">
        <v>1.13009</v>
      </c>
      <c r="E1189">
        <v>4.4179999999999997E-2</v>
      </c>
      <c r="F1189">
        <v>0.13627</v>
      </c>
      <c r="G1189">
        <v>0.13222</v>
      </c>
      <c r="H1189">
        <v>-1.5100000000000001E-3</v>
      </c>
      <c r="I1189">
        <v>0.23499999999999999</v>
      </c>
      <c r="J1189">
        <v>-0.23233999999999999</v>
      </c>
      <c r="K1189">
        <v>9.3219999999999997E-2</v>
      </c>
      <c r="L1189">
        <v>9.9000000000000008E-3</v>
      </c>
      <c r="M1189">
        <v>1.3690000000000001E-2</v>
      </c>
      <c r="N1189">
        <v>1.7681899999999999</v>
      </c>
      <c r="O1189">
        <v>6.0839999999999998E-2</v>
      </c>
      <c r="P1189">
        <v>-1.076E-2</v>
      </c>
      <c r="Q1189">
        <v>7.8829999999999997E-2</v>
      </c>
      <c r="R1189">
        <v>-0.13539000000000001</v>
      </c>
      <c r="S1189">
        <v>8.1850000000000006E-2</v>
      </c>
      <c r="T1189">
        <v>-7.62765</v>
      </c>
      <c r="U1189">
        <v>0.14591999999999999</v>
      </c>
    </row>
    <row r="1190" spans="1:21" x14ac:dyDescent="0.3">
      <c r="A1190" s="1">
        <v>43867.825023148151</v>
      </c>
      <c r="B1190">
        <v>-0.13177</v>
      </c>
      <c r="C1190">
        <v>7.7219999999999997E-2</v>
      </c>
      <c r="D1190" s="5">
        <v>1.12069</v>
      </c>
      <c r="E1190">
        <v>4.5519999999999998E-2</v>
      </c>
      <c r="F1190">
        <v>0.25183</v>
      </c>
      <c r="G1190">
        <v>0.1258</v>
      </c>
      <c r="H1190">
        <v>3.884E-2</v>
      </c>
      <c r="I1190">
        <v>0.21878</v>
      </c>
      <c r="J1190">
        <v>-0.20815</v>
      </c>
      <c r="K1190">
        <v>9.4909999999999994E-2</v>
      </c>
      <c r="L1190">
        <v>2.418E-2</v>
      </c>
      <c r="M1190">
        <v>1.396E-2</v>
      </c>
      <c r="N1190">
        <v>1.71248</v>
      </c>
      <c r="O1190">
        <v>6.096E-2</v>
      </c>
      <c r="P1190">
        <v>1.8419999999999999E-2</v>
      </c>
      <c r="Q1190">
        <v>7.5939999999999994E-2</v>
      </c>
      <c r="R1190">
        <v>6.4199999999999993E-2</v>
      </c>
      <c r="S1190">
        <v>7.6340000000000005E-2</v>
      </c>
      <c r="T1190">
        <v>-7.5122999999999998</v>
      </c>
      <c r="U1190">
        <v>0.14735999999999999</v>
      </c>
    </row>
    <row r="1191" spans="1:21" x14ac:dyDescent="0.3">
      <c r="A1191" s="1">
        <v>43867.825150462966</v>
      </c>
      <c r="B1191">
        <v>-0.16175</v>
      </c>
      <c r="C1191">
        <v>8.2729999999999998E-2</v>
      </c>
      <c r="D1191" s="5">
        <v>1.09213</v>
      </c>
      <c r="E1191">
        <v>4.1759999999999999E-2</v>
      </c>
      <c r="F1191">
        <v>0.20604</v>
      </c>
      <c r="G1191">
        <v>0.12107</v>
      </c>
      <c r="H1191">
        <v>7.961E-2</v>
      </c>
      <c r="I1191">
        <v>0.2155</v>
      </c>
      <c r="J1191">
        <v>-0.16844000000000001</v>
      </c>
      <c r="K1191">
        <v>9.4490000000000005E-2</v>
      </c>
      <c r="L1191">
        <v>2.946E-2</v>
      </c>
      <c r="M1191">
        <v>1.396E-2</v>
      </c>
      <c r="N1191">
        <v>1.6434</v>
      </c>
      <c r="O1191">
        <v>5.8779999999999999E-2</v>
      </c>
      <c r="P1191">
        <v>-2.2960000000000001E-2</v>
      </c>
      <c r="Q1191">
        <v>7.3190000000000005E-2</v>
      </c>
      <c r="R1191">
        <v>0.1852</v>
      </c>
      <c r="S1191">
        <v>7.8600000000000003E-2</v>
      </c>
      <c r="T1191">
        <v>-7.7380800000000001</v>
      </c>
      <c r="U1191">
        <v>0.13927</v>
      </c>
    </row>
    <row r="1192" spans="1:21" x14ac:dyDescent="0.3">
      <c r="A1192" s="1">
        <v>43867.825277777774</v>
      </c>
      <c r="B1192">
        <v>-0.19386</v>
      </c>
      <c r="C1192">
        <v>8.6059999999999998E-2</v>
      </c>
      <c r="D1192" s="5">
        <v>1.1210599999999999</v>
      </c>
      <c r="E1192">
        <v>3.7810000000000003E-2</v>
      </c>
      <c r="F1192">
        <v>9.1910000000000006E-2</v>
      </c>
      <c r="G1192">
        <v>0.11761000000000001</v>
      </c>
      <c r="H1192">
        <v>0.27749000000000001</v>
      </c>
      <c r="I1192">
        <v>0.2135</v>
      </c>
      <c r="J1192">
        <v>1.7129999999999999E-2</v>
      </c>
      <c r="K1192">
        <v>9.2600000000000002E-2</v>
      </c>
      <c r="L1192">
        <v>1.755E-2</v>
      </c>
      <c r="M1192">
        <v>1.38E-2</v>
      </c>
      <c r="N1192">
        <v>1.59582</v>
      </c>
      <c r="O1192">
        <v>6.012E-2</v>
      </c>
      <c r="P1192">
        <v>-3.4450000000000001E-2</v>
      </c>
      <c r="Q1192">
        <v>7.1309999999999998E-2</v>
      </c>
      <c r="R1192">
        <v>0.18379999999999999</v>
      </c>
      <c r="S1192">
        <v>8.1720000000000001E-2</v>
      </c>
      <c r="T1192">
        <v>-7.9806600000000003</v>
      </c>
      <c r="U1192">
        <v>0.13713</v>
      </c>
    </row>
    <row r="1193" spans="1:21" x14ac:dyDescent="0.3">
      <c r="A1193" s="1">
        <v>43867.82539351852</v>
      </c>
      <c r="B1193">
        <v>-0.20241999999999999</v>
      </c>
      <c r="C1193">
        <v>8.9319999999999997E-2</v>
      </c>
      <c r="D1193" s="5">
        <v>1.10402</v>
      </c>
      <c r="E1193">
        <v>4.0939999999999997E-2</v>
      </c>
      <c r="F1193">
        <v>0.26667999999999997</v>
      </c>
      <c r="G1193">
        <v>0.11761000000000001</v>
      </c>
      <c r="H1193">
        <v>0.23455999999999999</v>
      </c>
      <c r="I1193">
        <v>0.21975</v>
      </c>
      <c r="J1193">
        <v>-8.9940000000000006E-2</v>
      </c>
      <c r="K1193">
        <v>9.4759999999999997E-2</v>
      </c>
      <c r="L1193">
        <v>3.0300000000000001E-2</v>
      </c>
      <c r="M1193">
        <v>1.376E-2</v>
      </c>
      <c r="N1193">
        <v>1.6826399999999999</v>
      </c>
      <c r="O1193">
        <v>5.935E-2</v>
      </c>
      <c r="P1193">
        <v>-7.6679999999999998E-2</v>
      </c>
      <c r="Q1193">
        <v>7.2249999999999995E-2</v>
      </c>
      <c r="R1193">
        <v>0.1148</v>
      </c>
      <c r="S1193">
        <v>8.2949999999999996E-2</v>
      </c>
      <c r="T1193">
        <v>-8.1861300000000004</v>
      </c>
      <c r="U1193">
        <v>0.13569000000000001</v>
      </c>
    </row>
    <row r="1194" spans="1:21" x14ac:dyDescent="0.3">
      <c r="A1194" s="1">
        <v>43867.825520833336</v>
      </c>
      <c r="B1194">
        <v>-0.29988999999999999</v>
      </c>
      <c r="C1194">
        <v>8.9649999999999994E-2</v>
      </c>
      <c r="D1194" s="5">
        <v>1.0750200000000001</v>
      </c>
      <c r="E1194">
        <v>4.0710000000000003E-2</v>
      </c>
      <c r="F1194">
        <v>0.22516</v>
      </c>
      <c r="G1194">
        <v>0.12304</v>
      </c>
      <c r="H1194">
        <v>6.4699999999999994E-2</v>
      </c>
      <c r="I1194">
        <v>0.23039999999999999</v>
      </c>
      <c r="J1194">
        <v>-0.16786000000000001</v>
      </c>
      <c r="K1194">
        <v>9.1950000000000004E-2</v>
      </c>
      <c r="L1194">
        <v>3.9050000000000001E-2</v>
      </c>
      <c r="M1194">
        <v>1.374E-2</v>
      </c>
      <c r="N1194">
        <v>1.71837</v>
      </c>
      <c r="O1194">
        <v>6.0269999999999997E-2</v>
      </c>
      <c r="P1194">
        <v>-0.1106</v>
      </c>
      <c r="Q1194">
        <v>7.4060000000000001E-2</v>
      </c>
      <c r="R1194">
        <v>3.1469999999999998E-2</v>
      </c>
      <c r="S1194">
        <v>8.831E-2</v>
      </c>
      <c r="T1194">
        <v>-8.1828800000000008</v>
      </c>
      <c r="U1194">
        <v>0.13395000000000001</v>
      </c>
    </row>
    <row r="1195" spans="1:21" x14ac:dyDescent="0.3">
      <c r="A1195" s="1">
        <v>43867.825648148151</v>
      </c>
      <c r="B1195">
        <v>-0.28667999999999999</v>
      </c>
      <c r="C1195">
        <v>8.3040000000000003E-2</v>
      </c>
      <c r="D1195" s="5">
        <v>1.0718399999999999</v>
      </c>
      <c r="E1195">
        <v>4.36E-2</v>
      </c>
      <c r="F1195">
        <v>0.20293</v>
      </c>
      <c r="G1195">
        <v>0.1221</v>
      </c>
      <c r="H1195">
        <v>5.4149999999999997E-2</v>
      </c>
      <c r="I1195">
        <v>0.22134999999999999</v>
      </c>
      <c r="J1195">
        <v>-0.23916999999999999</v>
      </c>
      <c r="K1195">
        <v>8.9870000000000005E-2</v>
      </c>
      <c r="L1195">
        <v>2.8199999999999999E-2</v>
      </c>
      <c r="M1195">
        <v>1.3690000000000001E-2</v>
      </c>
      <c r="N1195">
        <v>1.64717</v>
      </c>
      <c r="O1195">
        <v>5.8680000000000003E-2</v>
      </c>
      <c r="P1195">
        <v>-0.15831999999999999</v>
      </c>
      <c r="Q1195">
        <v>7.1029999999999996E-2</v>
      </c>
      <c r="R1195">
        <v>2.598E-2</v>
      </c>
      <c r="S1195">
        <v>8.8190000000000004E-2</v>
      </c>
      <c r="T1195">
        <v>-8.0763700000000007</v>
      </c>
      <c r="U1195">
        <v>0.13492999999999999</v>
      </c>
    </row>
    <row r="1196" spans="1:21" x14ac:dyDescent="0.3">
      <c r="A1196" s="1">
        <v>43867.825775462959</v>
      </c>
      <c r="B1196">
        <v>1.1809999999999999E-2</v>
      </c>
      <c r="C1196">
        <v>8.2059999999999994E-2</v>
      </c>
      <c r="D1196" s="5">
        <v>1.0625599999999999</v>
      </c>
      <c r="E1196">
        <v>4.3299999999999998E-2</v>
      </c>
      <c r="F1196">
        <v>0.17155000000000001</v>
      </c>
      <c r="G1196">
        <v>0.13034000000000001</v>
      </c>
      <c r="H1196">
        <v>-0.14741000000000001</v>
      </c>
      <c r="I1196">
        <v>0.22394</v>
      </c>
      <c r="J1196">
        <v>-0.38918000000000003</v>
      </c>
      <c r="K1196">
        <v>9.1149999999999995E-2</v>
      </c>
      <c r="L1196">
        <v>3.347E-2</v>
      </c>
      <c r="M1196">
        <v>1.3480000000000001E-2</v>
      </c>
      <c r="N1196">
        <v>1.6011200000000001</v>
      </c>
      <c r="O1196">
        <v>5.6619999999999997E-2</v>
      </c>
      <c r="P1196">
        <v>-0.15619</v>
      </c>
      <c r="Q1196">
        <v>7.4749999999999997E-2</v>
      </c>
      <c r="R1196">
        <v>-5.1310000000000001E-2</v>
      </c>
      <c r="S1196">
        <v>8.9639999999999997E-2</v>
      </c>
      <c r="T1196">
        <v>-7.9182199999999998</v>
      </c>
      <c r="U1196">
        <v>0.13961999999999999</v>
      </c>
    </row>
    <row r="1197" spans="1:21" x14ac:dyDescent="0.3">
      <c r="A1197" s="1">
        <v>43867.825891203705</v>
      </c>
      <c r="B1197">
        <v>7.4630000000000002E-2</v>
      </c>
      <c r="C1197">
        <v>8.0390000000000003E-2</v>
      </c>
      <c r="D1197" s="5">
        <v>1.0976399999999999</v>
      </c>
      <c r="E1197">
        <v>4.4510000000000001E-2</v>
      </c>
      <c r="F1197">
        <v>6.089E-2</v>
      </c>
      <c r="G1197">
        <v>0.13002</v>
      </c>
      <c r="H1197">
        <v>-0.11212</v>
      </c>
      <c r="I1197">
        <v>0.24060999999999999</v>
      </c>
      <c r="J1197">
        <v>-0.28986000000000001</v>
      </c>
      <c r="K1197">
        <v>9.0569999999999998E-2</v>
      </c>
      <c r="L1197">
        <v>2.3630000000000002E-2</v>
      </c>
      <c r="M1197">
        <v>1.3509999999999999E-2</v>
      </c>
      <c r="N1197">
        <v>1.6023799999999999</v>
      </c>
      <c r="O1197">
        <v>5.9560000000000002E-2</v>
      </c>
      <c r="P1197">
        <v>-0.15293999999999999</v>
      </c>
      <c r="Q1197">
        <v>7.7160000000000006E-2</v>
      </c>
      <c r="R1197">
        <v>-4.6370000000000001E-2</v>
      </c>
      <c r="S1197">
        <v>9.6259999999999998E-2</v>
      </c>
      <c r="T1197">
        <v>-7.56257</v>
      </c>
      <c r="U1197">
        <v>0.14581</v>
      </c>
    </row>
    <row r="1198" spans="1:21" x14ac:dyDescent="0.3">
      <c r="A1198" s="1">
        <v>43867.826018518521</v>
      </c>
      <c r="B1198">
        <v>0.11598</v>
      </c>
      <c r="C1198">
        <v>7.3910000000000003E-2</v>
      </c>
      <c r="D1198" s="5">
        <v>1.10823</v>
      </c>
      <c r="E1198">
        <v>4.3279999999999999E-2</v>
      </c>
      <c r="F1198">
        <v>0.12817999999999999</v>
      </c>
      <c r="G1198">
        <v>0.13915</v>
      </c>
      <c r="H1198">
        <v>-2.0219999999999998E-2</v>
      </c>
      <c r="I1198">
        <v>0.23280999999999999</v>
      </c>
      <c r="J1198">
        <v>-0.15306</v>
      </c>
      <c r="K1198">
        <v>8.931E-2</v>
      </c>
      <c r="L1198">
        <v>3.9300000000000003E-3</v>
      </c>
      <c r="M1198">
        <v>1.3440000000000001E-2</v>
      </c>
      <c r="N1198">
        <v>1.66822</v>
      </c>
      <c r="O1198">
        <v>6.0389999999999999E-2</v>
      </c>
      <c r="P1198">
        <v>-0.16008</v>
      </c>
      <c r="Q1198">
        <v>7.3800000000000004E-2</v>
      </c>
      <c r="R1198">
        <v>2.605E-2</v>
      </c>
      <c r="S1198">
        <v>9.4990000000000005E-2</v>
      </c>
      <c r="T1198">
        <v>-7.6564899999999998</v>
      </c>
      <c r="U1198">
        <v>0.14409</v>
      </c>
    </row>
    <row r="1199" spans="1:21" x14ac:dyDescent="0.3">
      <c r="A1199" s="1">
        <v>43867.826145833336</v>
      </c>
      <c r="B1199">
        <v>0.18371000000000001</v>
      </c>
      <c r="C1199">
        <v>7.6869999999999994E-2</v>
      </c>
      <c r="D1199" s="5">
        <v>1.0990200000000001</v>
      </c>
      <c r="E1199">
        <v>4.2290000000000001E-2</v>
      </c>
      <c r="F1199">
        <v>0.20285</v>
      </c>
      <c r="G1199">
        <v>0.12811</v>
      </c>
      <c r="H1199">
        <v>-3.8249999999999999E-2</v>
      </c>
      <c r="I1199">
        <v>0.23194000000000001</v>
      </c>
      <c r="J1199">
        <v>3.0000000000000001E-3</v>
      </c>
      <c r="K1199">
        <v>9.0310000000000001E-2</v>
      </c>
      <c r="L1199">
        <v>1.9789999999999999E-2</v>
      </c>
      <c r="M1199">
        <v>1.3089999999999999E-2</v>
      </c>
      <c r="N1199">
        <v>1.74169</v>
      </c>
      <c r="O1199">
        <v>5.7959999999999998E-2</v>
      </c>
      <c r="P1199">
        <v>-0.15426999999999999</v>
      </c>
      <c r="Q1199">
        <v>7.6329999999999995E-2</v>
      </c>
      <c r="R1199">
        <v>6.4449999999999993E-2</v>
      </c>
      <c r="S1199">
        <v>9.1149999999999995E-2</v>
      </c>
      <c r="T1199">
        <v>-7.7110200000000004</v>
      </c>
      <c r="U1199">
        <v>0.14119000000000001</v>
      </c>
    </row>
    <row r="1200" spans="1:21" x14ac:dyDescent="0.3">
      <c r="A1200" s="1">
        <v>43867.826261574075</v>
      </c>
      <c r="B1200">
        <v>0.13457</v>
      </c>
      <c r="C1200">
        <v>7.4810000000000001E-2</v>
      </c>
      <c r="D1200" s="5">
        <v>1.0858699999999999</v>
      </c>
      <c r="E1200">
        <v>4.3619999999999999E-2</v>
      </c>
      <c r="F1200">
        <v>0.21728</v>
      </c>
      <c r="G1200">
        <v>0.13349</v>
      </c>
      <c r="H1200">
        <v>-1.5709999999999998E-2</v>
      </c>
      <c r="I1200">
        <v>0.23780000000000001</v>
      </c>
      <c r="J1200">
        <v>4.1750000000000002E-2</v>
      </c>
      <c r="K1200">
        <v>9.0709999999999999E-2</v>
      </c>
      <c r="L1200">
        <v>9.0299999999999998E-3</v>
      </c>
      <c r="M1200">
        <v>1.278E-2</v>
      </c>
      <c r="N1200">
        <v>1.73909</v>
      </c>
      <c r="O1200">
        <v>5.7459999999999997E-2</v>
      </c>
      <c r="P1200">
        <v>-0.16904</v>
      </c>
      <c r="Q1200">
        <v>7.6770000000000005E-2</v>
      </c>
      <c r="R1200">
        <v>0.11545999999999999</v>
      </c>
      <c r="S1200">
        <v>9.8339999999999997E-2</v>
      </c>
      <c r="T1200">
        <v>-7.6751300000000002</v>
      </c>
      <c r="U1200">
        <v>0.14151</v>
      </c>
    </row>
    <row r="1201" spans="1:21" x14ac:dyDescent="0.3">
      <c r="A1201" s="1">
        <v>43867.826388888891</v>
      </c>
      <c r="B1201">
        <v>-1.32E-2</v>
      </c>
      <c r="C1201">
        <v>7.571E-2</v>
      </c>
      <c r="D1201" s="5">
        <v>1.0663</v>
      </c>
      <c r="E1201">
        <v>4.3159999999999997E-2</v>
      </c>
      <c r="F1201">
        <v>0.24399000000000001</v>
      </c>
      <c r="G1201">
        <v>0.12504000000000001</v>
      </c>
      <c r="H1201">
        <v>1.346E-2</v>
      </c>
      <c r="I1201">
        <v>0.23698</v>
      </c>
      <c r="J1201">
        <v>-7.7660000000000007E-2</v>
      </c>
      <c r="K1201">
        <v>9.3109999999999998E-2</v>
      </c>
      <c r="L1201">
        <v>1.8120000000000001E-2</v>
      </c>
      <c r="M1201">
        <v>1.337E-2</v>
      </c>
      <c r="N1201">
        <v>1.68075</v>
      </c>
      <c r="O1201">
        <v>6.0879999999999997E-2</v>
      </c>
      <c r="P1201">
        <v>-0.15884000000000001</v>
      </c>
      <c r="Q1201">
        <v>8.1129999999999994E-2</v>
      </c>
      <c r="R1201">
        <v>0.16542000000000001</v>
      </c>
      <c r="S1201">
        <v>9.375E-2</v>
      </c>
      <c r="T1201">
        <v>-7.7695400000000001</v>
      </c>
      <c r="U1201">
        <v>0.14046</v>
      </c>
    </row>
    <row r="1202" spans="1:21" x14ac:dyDescent="0.3">
      <c r="A1202" s="1">
        <v>43867.826516203706</v>
      </c>
      <c r="B1202">
        <v>-2.9749999999999999E-2</v>
      </c>
      <c r="C1202">
        <v>7.5069999999999998E-2</v>
      </c>
      <c r="D1202" s="5">
        <v>1.0742</v>
      </c>
      <c r="E1202">
        <v>4.1509999999999998E-2</v>
      </c>
      <c r="F1202">
        <v>0.14654</v>
      </c>
      <c r="G1202">
        <v>0.12267</v>
      </c>
      <c r="H1202">
        <v>-0.31390000000000001</v>
      </c>
      <c r="I1202">
        <v>0.24224000000000001</v>
      </c>
      <c r="J1202">
        <v>-0.29810999999999999</v>
      </c>
      <c r="K1202">
        <v>9.3130000000000004E-2</v>
      </c>
      <c r="L1202">
        <v>8.4200000000000004E-3</v>
      </c>
      <c r="M1202">
        <v>1.405E-2</v>
      </c>
      <c r="N1202">
        <v>1.6176600000000001</v>
      </c>
      <c r="O1202">
        <v>6.6250000000000003E-2</v>
      </c>
      <c r="P1202">
        <v>-0.13841999999999999</v>
      </c>
      <c r="Q1202">
        <v>8.1049999999999997E-2</v>
      </c>
      <c r="R1202">
        <v>0.15248999999999999</v>
      </c>
      <c r="S1202">
        <v>9.4450000000000006E-2</v>
      </c>
      <c r="T1202">
        <v>-7.8131700000000004</v>
      </c>
      <c r="U1202">
        <v>0.14122000000000001</v>
      </c>
    </row>
    <row r="1203" spans="1:21" x14ac:dyDescent="0.3">
      <c r="A1203" s="1">
        <v>43867.826631944445</v>
      </c>
      <c r="B1203">
        <v>3.1800000000000001E-3</v>
      </c>
      <c r="C1203">
        <v>7.6050000000000006E-2</v>
      </c>
      <c r="D1203" s="5">
        <v>1.10636</v>
      </c>
      <c r="E1203">
        <v>4.1640000000000003E-2</v>
      </c>
      <c r="F1203">
        <v>8.7529999999999997E-2</v>
      </c>
      <c r="G1203">
        <v>0.13661000000000001</v>
      </c>
      <c r="H1203">
        <v>-0.27024999999999999</v>
      </c>
      <c r="I1203">
        <v>0.24315000000000001</v>
      </c>
      <c r="J1203">
        <v>-0.24854999999999999</v>
      </c>
      <c r="K1203">
        <v>9.0649999999999994E-2</v>
      </c>
      <c r="L1203">
        <v>4.1700000000000001E-3</v>
      </c>
      <c r="M1203">
        <v>1.418E-2</v>
      </c>
      <c r="N1203">
        <v>1.64151</v>
      </c>
      <c r="O1203">
        <v>6.4689999999999998E-2</v>
      </c>
      <c r="P1203">
        <v>-2.4910000000000002E-2</v>
      </c>
      <c r="Q1203">
        <v>7.6399999999999996E-2</v>
      </c>
      <c r="R1203">
        <v>1.336E-2</v>
      </c>
      <c r="S1203">
        <v>9.6229999999999996E-2</v>
      </c>
      <c r="T1203">
        <v>-7.8084300000000004</v>
      </c>
      <c r="U1203">
        <v>0.14177999999999999</v>
      </c>
    </row>
    <row r="1204" spans="1:21" x14ac:dyDescent="0.3">
      <c r="A1204" s="1">
        <v>43867.82675925926</v>
      </c>
      <c r="B1204">
        <v>-0.13006000000000001</v>
      </c>
      <c r="C1204">
        <v>7.3700000000000002E-2</v>
      </c>
      <c r="D1204" s="5">
        <v>1.15998</v>
      </c>
      <c r="E1204">
        <v>3.9170000000000003E-2</v>
      </c>
      <c r="F1204">
        <v>0.20039999999999999</v>
      </c>
      <c r="G1204">
        <v>0.13378000000000001</v>
      </c>
      <c r="H1204">
        <v>-0.33090999999999998</v>
      </c>
      <c r="I1204">
        <v>0.24707999999999999</v>
      </c>
      <c r="J1204">
        <v>-0.24715999999999999</v>
      </c>
      <c r="K1204">
        <v>9.2799999999999994E-2</v>
      </c>
      <c r="L1204">
        <v>1.085E-2</v>
      </c>
      <c r="M1204">
        <v>1.359E-2</v>
      </c>
      <c r="N1204">
        <v>1.7234100000000001</v>
      </c>
      <c r="O1204">
        <v>6.293E-2</v>
      </c>
      <c r="P1204">
        <v>-7.7289999999999998E-2</v>
      </c>
      <c r="Q1204">
        <v>7.9119999999999996E-2</v>
      </c>
      <c r="R1204">
        <v>-2.4369999999999999E-2</v>
      </c>
      <c r="S1204">
        <v>9.0719999999999995E-2</v>
      </c>
      <c r="T1204">
        <v>-7.9588299999999998</v>
      </c>
      <c r="U1204">
        <v>0.14244999999999999</v>
      </c>
    </row>
    <row r="1205" spans="1:21" x14ac:dyDescent="0.3">
      <c r="A1205" s="1">
        <v>43867.826863425929</v>
      </c>
      <c r="B1205">
        <v>-4.5060000000000003E-2</v>
      </c>
      <c r="C1205">
        <v>7.4940000000000007E-2</v>
      </c>
      <c r="D1205" s="5">
        <v>1.14706</v>
      </c>
      <c r="E1205">
        <v>3.7280000000000001E-2</v>
      </c>
      <c r="F1205">
        <v>0.27878999999999998</v>
      </c>
      <c r="G1205">
        <v>0.13588</v>
      </c>
      <c r="H1205">
        <v>-0.16336000000000001</v>
      </c>
      <c r="I1205">
        <v>0.2389</v>
      </c>
      <c r="J1205">
        <v>-0.17385999999999999</v>
      </c>
      <c r="K1205">
        <v>9.2560000000000003E-2</v>
      </c>
      <c r="L1205">
        <v>1.6230000000000001E-2</v>
      </c>
      <c r="M1205">
        <v>1.3339999999999999E-2</v>
      </c>
      <c r="N1205">
        <v>1.7921800000000001</v>
      </c>
      <c r="O1205">
        <v>5.9229999999999998E-2</v>
      </c>
      <c r="P1205">
        <v>-9.9419999999999994E-2</v>
      </c>
      <c r="Q1205">
        <v>7.5069999999999998E-2</v>
      </c>
      <c r="R1205">
        <v>-6.3950000000000007E-2</v>
      </c>
      <c r="S1205">
        <v>8.8719999999999993E-2</v>
      </c>
      <c r="T1205">
        <v>-8.0501299999999993</v>
      </c>
      <c r="U1205">
        <v>0.14172999999999999</v>
      </c>
    </row>
    <row r="1206" spans="1:21" x14ac:dyDescent="0.3">
      <c r="A1206" s="1">
        <v>43867.827013888891</v>
      </c>
      <c r="B1206">
        <v>-0.16539000000000001</v>
      </c>
      <c r="C1206">
        <v>7.1879999999999999E-2</v>
      </c>
      <c r="D1206" s="5">
        <v>1.1493500000000001</v>
      </c>
      <c r="E1206">
        <v>3.9890000000000002E-2</v>
      </c>
      <c r="F1206">
        <v>0.28289999999999998</v>
      </c>
      <c r="G1206">
        <v>0.13206999999999999</v>
      </c>
      <c r="H1206">
        <v>2.0500000000000001E-2</v>
      </c>
      <c r="I1206">
        <v>0.23474</v>
      </c>
      <c r="J1206">
        <v>1.6219999999999998E-2</v>
      </c>
      <c r="K1206">
        <v>9.4670000000000004E-2</v>
      </c>
      <c r="L1206">
        <v>1.8700000000000001E-2</v>
      </c>
      <c r="M1206">
        <v>1.342E-2</v>
      </c>
      <c r="N1206">
        <v>1.7457400000000001</v>
      </c>
      <c r="O1206">
        <v>5.7180000000000002E-2</v>
      </c>
      <c r="P1206">
        <v>-9.9720000000000003E-2</v>
      </c>
      <c r="Q1206">
        <v>7.5870000000000007E-2</v>
      </c>
      <c r="R1206">
        <v>-5.7540000000000001E-2</v>
      </c>
      <c r="S1206">
        <v>8.8819999999999996E-2</v>
      </c>
      <c r="T1206">
        <v>-8.0810200000000005</v>
      </c>
      <c r="U1206">
        <v>0.13766999999999999</v>
      </c>
    </row>
    <row r="1207" spans="1:21" x14ac:dyDescent="0.3">
      <c r="A1207" s="1">
        <v>43867.82712962963</v>
      </c>
      <c r="B1207">
        <v>-0.20330999999999999</v>
      </c>
      <c r="C1207">
        <v>7.1169999999999997E-2</v>
      </c>
      <c r="D1207" s="5">
        <v>1.1230500000000001</v>
      </c>
      <c r="E1207">
        <v>4.1680000000000002E-2</v>
      </c>
      <c r="F1207">
        <v>0.26429000000000002</v>
      </c>
      <c r="G1207">
        <v>0.12494</v>
      </c>
      <c r="H1207">
        <v>8.7970000000000007E-2</v>
      </c>
      <c r="I1207">
        <v>0.22661000000000001</v>
      </c>
      <c r="J1207">
        <v>-0.1464</v>
      </c>
      <c r="K1207">
        <v>9.4070000000000001E-2</v>
      </c>
      <c r="L1207">
        <v>8.1399999999999997E-3</v>
      </c>
      <c r="M1207">
        <v>1.376E-2</v>
      </c>
      <c r="N1207">
        <v>1.6406099999999999</v>
      </c>
      <c r="O1207">
        <v>5.9760000000000001E-2</v>
      </c>
      <c r="P1207">
        <v>-0.23269999999999999</v>
      </c>
      <c r="Q1207">
        <v>7.6259999999999994E-2</v>
      </c>
      <c r="R1207">
        <v>0.11312999999999999</v>
      </c>
      <c r="S1207">
        <v>8.1610000000000002E-2</v>
      </c>
      <c r="T1207">
        <v>-8.1006999999999998</v>
      </c>
      <c r="U1207">
        <v>0.13653999999999999</v>
      </c>
    </row>
    <row r="1208" spans="1:21" x14ac:dyDescent="0.3">
      <c r="A1208" s="1">
        <v>43867.827256944445</v>
      </c>
      <c r="B1208">
        <v>-0.16384000000000001</v>
      </c>
      <c r="C1208">
        <v>7.2569999999999996E-2</v>
      </c>
      <c r="D1208" s="5">
        <v>1.08351</v>
      </c>
      <c r="E1208">
        <v>3.832E-2</v>
      </c>
      <c r="F1208">
        <v>0.25058999999999998</v>
      </c>
      <c r="G1208">
        <v>0.12889999999999999</v>
      </c>
      <c r="H1208">
        <v>0.29514000000000001</v>
      </c>
      <c r="I1208">
        <v>0.22361</v>
      </c>
      <c r="J1208">
        <v>-9.2359999999999998E-2</v>
      </c>
      <c r="K1208">
        <v>9.2189999999999994E-2</v>
      </c>
      <c r="L1208">
        <v>1.575E-2</v>
      </c>
      <c r="M1208">
        <v>1.435E-2</v>
      </c>
      <c r="N1208">
        <v>1.60999</v>
      </c>
      <c r="O1208">
        <v>6.3270000000000007E-2</v>
      </c>
      <c r="P1208">
        <v>-0.21248</v>
      </c>
      <c r="Q1208">
        <v>7.3459999999999998E-2</v>
      </c>
      <c r="R1208">
        <v>0.10792</v>
      </c>
      <c r="S1208">
        <v>8.8919999999999999E-2</v>
      </c>
      <c r="T1208">
        <v>-7.9441100000000002</v>
      </c>
      <c r="U1208">
        <v>0.13582</v>
      </c>
    </row>
    <row r="1209" spans="1:21" x14ac:dyDescent="0.3">
      <c r="A1209" s="1">
        <v>43867.827384259261</v>
      </c>
      <c r="B1209">
        <v>-0.23755000000000001</v>
      </c>
      <c r="C1209">
        <v>7.4109999999999995E-2</v>
      </c>
      <c r="D1209" s="5">
        <v>1.1071200000000001</v>
      </c>
      <c r="E1209">
        <v>4.199E-2</v>
      </c>
      <c r="F1209">
        <v>0.26330999999999999</v>
      </c>
      <c r="G1209">
        <v>0.12200999999999999</v>
      </c>
      <c r="H1209">
        <v>6.4999999999999997E-4</v>
      </c>
      <c r="I1209">
        <v>0.22946</v>
      </c>
      <c r="J1209">
        <v>-0.22725999999999999</v>
      </c>
      <c r="K1209">
        <v>9.0480000000000005E-2</v>
      </c>
      <c r="L1209">
        <v>1.2200000000000001E-2</v>
      </c>
      <c r="M1209">
        <v>1.384E-2</v>
      </c>
      <c r="N1209">
        <v>1.53016</v>
      </c>
      <c r="O1209">
        <v>6.0780000000000001E-2</v>
      </c>
      <c r="P1209">
        <v>-0.17402000000000001</v>
      </c>
      <c r="Q1209">
        <v>7.3109999999999994E-2</v>
      </c>
      <c r="R1209">
        <v>0.12404</v>
      </c>
      <c r="S1209">
        <v>9.1840000000000005E-2</v>
      </c>
      <c r="T1209">
        <v>-7.8929900000000002</v>
      </c>
      <c r="U1209">
        <v>0.14065</v>
      </c>
    </row>
    <row r="1210" spans="1:21" x14ac:dyDescent="0.3">
      <c r="A1210" s="1">
        <v>43867.827499999999</v>
      </c>
      <c r="B1210">
        <v>-0.10331</v>
      </c>
      <c r="C1210">
        <v>7.3260000000000006E-2</v>
      </c>
      <c r="D1210" s="5">
        <v>1.10209</v>
      </c>
      <c r="E1210">
        <v>4.4310000000000002E-2</v>
      </c>
      <c r="F1210">
        <v>0.20529</v>
      </c>
      <c r="G1210">
        <v>0.11709</v>
      </c>
      <c r="H1210">
        <v>6.1539999999999997E-2</v>
      </c>
      <c r="I1210">
        <v>0.23327000000000001</v>
      </c>
      <c r="J1210">
        <v>-0.45624999999999999</v>
      </c>
      <c r="K1210">
        <v>9.0639999999999998E-2</v>
      </c>
      <c r="L1210">
        <v>1.38E-2</v>
      </c>
      <c r="M1210">
        <v>1.37E-2</v>
      </c>
      <c r="N1210">
        <v>1.6060700000000001</v>
      </c>
      <c r="O1210">
        <v>5.9029999999999999E-2</v>
      </c>
      <c r="P1210">
        <v>-0.14873</v>
      </c>
      <c r="Q1210">
        <v>7.3099999999999998E-2</v>
      </c>
      <c r="R1210">
        <v>4.5260000000000002E-2</v>
      </c>
      <c r="S1210">
        <v>9.078E-2</v>
      </c>
      <c r="T1210">
        <v>-7.8766699999999998</v>
      </c>
      <c r="U1210">
        <v>0.1434</v>
      </c>
    </row>
    <row r="1211" spans="1:21" x14ac:dyDescent="0.3">
      <c r="A1211" s="1">
        <v>43867.827627314815</v>
      </c>
      <c r="B1211">
        <v>-0.10903</v>
      </c>
      <c r="C1211">
        <v>7.6340000000000005E-2</v>
      </c>
      <c r="D1211" s="5">
        <v>1.09958</v>
      </c>
      <c r="E1211">
        <v>4.5280000000000001E-2</v>
      </c>
      <c r="F1211">
        <v>0.25013999999999997</v>
      </c>
      <c r="G1211">
        <v>0.11898</v>
      </c>
      <c r="H1211">
        <v>0.18271000000000001</v>
      </c>
      <c r="I1211">
        <v>0.23236999999999999</v>
      </c>
      <c r="J1211">
        <v>-0.30266999999999999</v>
      </c>
      <c r="K1211">
        <v>8.9609999999999995E-2</v>
      </c>
      <c r="L1211">
        <v>2.282E-2</v>
      </c>
      <c r="M1211">
        <v>1.3690000000000001E-2</v>
      </c>
      <c r="N1211">
        <v>1.6755599999999999</v>
      </c>
      <c r="O1211">
        <v>5.9959999999999999E-2</v>
      </c>
      <c r="P1211">
        <v>-7.7460000000000001E-2</v>
      </c>
      <c r="Q1211">
        <v>7.2919999999999999E-2</v>
      </c>
      <c r="R1211">
        <v>-3.9410000000000001E-2</v>
      </c>
      <c r="S1211">
        <v>9.128E-2</v>
      </c>
      <c r="T1211">
        <v>-7.7473099999999997</v>
      </c>
      <c r="U1211">
        <v>0.14116999999999999</v>
      </c>
    </row>
    <row r="1212" spans="1:21" x14ac:dyDescent="0.3">
      <c r="A1212" s="1">
        <v>43867.827731481484</v>
      </c>
      <c r="B1212">
        <v>-4.0999999999999999E-4</v>
      </c>
      <c r="C1212">
        <v>7.8890000000000002E-2</v>
      </c>
      <c r="D1212" s="5">
        <v>1.0841700000000001</v>
      </c>
      <c r="E1212">
        <v>4.811E-2</v>
      </c>
      <c r="F1212">
        <v>0.22650999999999999</v>
      </c>
      <c r="G1212">
        <v>0.12617999999999999</v>
      </c>
      <c r="H1212">
        <v>0.17748</v>
      </c>
      <c r="I1212">
        <v>0.23673</v>
      </c>
      <c r="J1212">
        <v>-0.32718000000000003</v>
      </c>
      <c r="K1212">
        <v>9.1910000000000006E-2</v>
      </c>
      <c r="L1212">
        <v>2.486E-2</v>
      </c>
      <c r="M1212">
        <v>1.375E-2</v>
      </c>
      <c r="N1212">
        <v>1.70543</v>
      </c>
      <c r="O1212">
        <v>5.9769999999999997E-2</v>
      </c>
      <c r="P1212">
        <v>-7.6700000000000004E-2</v>
      </c>
      <c r="Q1212">
        <v>7.7270000000000005E-2</v>
      </c>
      <c r="R1212">
        <v>3.066E-2</v>
      </c>
      <c r="S1212">
        <v>9.2579999999999996E-2</v>
      </c>
      <c r="T1212">
        <v>-7.9066900000000002</v>
      </c>
      <c r="U1212">
        <v>0.14299999999999999</v>
      </c>
    </row>
    <row r="1213" spans="1:21" x14ac:dyDescent="0.3">
      <c r="A1213" s="1">
        <v>43867.827881944446</v>
      </c>
      <c r="B1213">
        <v>0.16411999999999999</v>
      </c>
      <c r="C1213">
        <v>7.5310000000000002E-2</v>
      </c>
      <c r="D1213" s="5">
        <v>1.0691999999999999</v>
      </c>
      <c r="E1213">
        <v>4.4560000000000002E-2</v>
      </c>
      <c r="F1213">
        <v>9.8430000000000004E-2</v>
      </c>
      <c r="G1213">
        <v>0.12264</v>
      </c>
      <c r="H1213">
        <v>0.41208</v>
      </c>
      <c r="I1213">
        <v>0.22900000000000001</v>
      </c>
      <c r="J1213">
        <v>-0.12318999999999999</v>
      </c>
      <c r="K1213">
        <v>9.2100000000000001E-2</v>
      </c>
      <c r="L1213">
        <v>2.921E-2</v>
      </c>
      <c r="M1213">
        <v>1.37E-2</v>
      </c>
      <c r="N1213">
        <v>1.7502899999999999</v>
      </c>
      <c r="O1213">
        <v>5.9279999999999999E-2</v>
      </c>
      <c r="P1213">
        <v>-5.2330000000000002E-2</v>
      </c>
      <c r="Q1213">
        <v>7.4480000000000005E-2</v>
      </c>
      <c r="R1213">
        <v>2.7499999999999998E-3</v>
      </c>
      <c r="S1213">
        <v>8.8090000000000002E-2</v>
      </c>
      <c r="T1213">
        <v>-7.9161000000000001</v>
      </c>
      <c r="U1213">
        <v>0.14113000000000001</v>
      </c>
    </row>
    <row r="1214" spans="1:21" x14ac:dyDescent="0.3">
      <c r="A1214" s="1">
        <v>43867.827997685185</v>
      </c>
      <c r="B1214">
        <v>6.7449999999999996E-2</v>
      </c>
      <c r="C1214">
        <v>8.1100000000000005E-2</v>
      </c>
      <c r="D1214" s="5">
        <v>1.05681</v>
      </c>
      <c r="E1214">
        <v>4.6710000000000002E-2</v>
      </c>
      <c r="F1214">
        <v>0.19205</v>
      </c>
      <c r="G1214">
        <v>0.12153</v>
      </c>
      <c r="H1214">
        <v>0.62039</v>
      </c>
      <c r="I1214">
        <v>0.23047999999999999</v>
      </c>
      <c r="J1214">
        <v>-1.74E-3</v>
      </c>
      <c r="K1214">
        <v>9.1770000000000004E-2</v>
      </c>
      <c r="L1214">
        <v>3.7260000000000001E-2</v>
      </c>
      <c r="M1214">
        <v>1.329E-2</v>
      </c>
      <c r="N1214">
        <v>1.7764500000000001</v>
      </c>
      <c r="O1214">
        <v>5.756E-2</v>
      </c>
      <c r="P1214">
        <v>-0.10288</v>
      </c>
      <c r="Q1214">
        <v>7.1099999999999997E-2</v>
      </c>
      <c r="R1214">
        <v>-2.792E-2</v>
      </c>
      <c r="S1214">
        <v>8.7489999999999998E-2</v>
      </c>
      <c r="T1214">
        <v>-7.77224</v>
      </c>
      <c r="U1214">
        <v>0.14399999999999999</v>
      </c>
    </row>
    <row r="1215" spans="1:21" x14ac:dyDescent="0.3">
      <c r="A1215" s="1">
        <v>43867.828125</v>
      </c>
      <c r="B1215">
        <v>-3.1559999999999998E-2</v>
      </c>
      <c r="C1215">
        <v>7.5749999999999998E-2</v>
      </c>
      <c r="D1215" s="5">
        <v>1.0652600000000001</v>
      </c>
      <c r="E1215">
        <v>4.4080000000000001E-2</v>
      </c>
      <c r="F1215">
        <v>0.18623999999999999</v>
      </c>
      <c r="G1215">
        <v>0.12194000000000001</v>
      </c>
      <c r="H1215">
        <v>0.47615000000000002</v>
      </c>
      <c r="I1215">
        <v>0.24138999999999999</v>
      </c>
      <c r="J1215">
        <v>-0.17829</v>
      </c>
      <c r="K1215">
        <v>9.1590000000000005E-2</v>
      </c>
      <c r="L1215">
        <v>3.8339999999999999E-2</v>
      </c>
      <c r="M1215">
        <v>1.353E-2</v>
      </c>
      <c r="N1215">
        <v>1.75359</v>
      </c>
      <c r="O1215">
        <v>5.9929999999999997E-2</v>
      </c>
      <c r="P1215">
        <v>-9.4839999999999994E-2</v>
      </c>
      <c r="Q1215">
        <v>7.5620000000000007E-2</v>
      </c>
      <c r="R1215">
        <v>2.5579999999999999E-2</v>
      </c>
      <c r="S1215">
        <v>8.8690000000000005E-2</v>
      </c>
      <c r="T1215">
        <v>-7.6486999999999998</v>
      </c>
      <c r="U1215">
        <v>0.14102999999999999</v>
      </c>
    </row>
    <row r="1216" spans="1:21" x14ac:dyDescent="0.3">
      <c r="A1216" s="1">
        <v>43867.828240740739</v>
      </c>
      <c r="B1216">
        <v>-0.12644</v>
      </c>
      <c r="C1216">
        <v>7.7479999999999993E-2</v>
      </c>
      <c r="D1216" s="5">
        <v>1.0302199999999999</v>
      </c>
      <c r="E1216">
        <v>4.1959999999999997E-2</v>
      </c>
      <c r="F1216">
        <v>0.245</v>
      </c>
      <c r="G1216">
        <v>0.12637999999999999</v>
      </c>
      <c r="H1216">
        <v>0.13800999999999999</v>
      </c>
      <c r="I1216">
        <v>0.24199999999999999</v>
      </c>
      <c r="J1216">
        <v>-0.23988000000000001</v>
      </c>
      <c r="K1216">
        <v>9.2929999999999999E-2</v>
      </c>
      <c r="L1216">
        <v>3.1579999999999997E-2</v>
      </c>
      <c r="M1216">
        <v>1.3849999999999999E-2</v>
      </c>
      <c r="N1216">
        <v>1.78247</v>
      </c>
      <c r="O1216">
        <v>6.3270000000000007E-2</v>
      </c>
      <c r="P1216">
        <v>-4.7149999999999997E-2</v>
      </c>
      <c r="Q1216">
        <v>7.7789999999999998E-2</v>
      </c>
      <c r="R1216">
        <v>-3.653E-2</v>
      </c>
      <c r="S1216">
        <v>9.2749999999999999E-2</v>
      </c>
      <c r="T1216">
        <v>-7.7786200000000001</v>
      </c>
      <c r="U1216">
        <v>0.13896</v>
      </c>
    </row>
    <row r="1217" spans="1:21" x14ac:dyDescent="0.3">
      <c r="A1217" s="1">
        <v>43867.828356481485</v>
      </c>
      <c r="B1217">
        <v>-0.14419000000000001</v>
      </c>
      <c r="C1217">
        <v>7.782E-2</v>
      </c>
      <c r="D1217" s="5">
        <v>1.03183</v>
      </c>
      <c r="E1217">
        <v>4.2849999999999999E-2</v>
      </c>
      <c r="F1217">
        <v>0.36817</v>
      </c>
      <c r="G1217">
        <v>0.13045000000000001</v>
      </c>
      <c r="H1217">
        <v>3.2439999999999997E-2</v>
      </c>
      <c r="I1217">
        <v>0.23807</v>
      </c>
      <c r="J1217">
        <v>-0.33705000000000002</v>
      </c>
      <c r="K1217">
        <v>9.2969999999999997E-2</v>
      </c>
      <c r="L1217">
        <v>2.6679999999999999E-2</v>
      </c>
      <c r="M1217">
        <v>1.3690000000000001E-2</v>
      </c>
      <c r="N1217">
        <v>1.74552</v>
      </c>
      <c r="O1217">
        <v>6.1350000000000002E-2</v>
      </c>
      <c r="P1217">
        <v>-6.0729999999999999E-2</v>
      </c>
      <c r="Q1217">
        <v>7.6490000000000002E-2</v>
      </c>
      <c r="R1217">
        <v>-1.746E-2</v>
      </c>
      <c r="S1217">
        <v>9.4020000000000006E-2</v>
      </c>
      <c r="T1217">
        <v>-7.7401</v>
      </c>
      <c r="U1217">
        <v>0.14352999999999999</v>
      </c>
    </row>
    <row r="1218" spans="1:21" x14ac:dyDescent="0.3">
      <c r="A1218" s="1">
        <v>43867.82849537037</v>
      </c>
      <c r="B1218">
        <v>-0.19463</v>
      </c>
      <c r="C1218">
        <v>7.5609999999999997E-2</v>
      </c>
      <c r="D1218" s="5">
        <v>1.00759</v>
      </c>
      <c r="E1218">
        <v>4.2160000000000003E-2</v>
      </c>
      <c r="F1218">
        <v>0.27235999999999999</v>
      </c>
      <c r="G1218">
        <v>0.13070999999999999</v>
      </c>
      <c r="H1218">
        <v>-9.0359999999999996E-2</v>
      </c>
      <c r="I1218">
        <v>0.22824</v>
      </c>
      <c r="J1218">
        <v>-0.41654000000000002</v>
      </c>
      <c r="K1218">
        <v>9.2619999999999994E-2</v>
      </c>
      <c r="L1218">
        <v>6.6699999999999997E-3</v>
      </c>
      <c r="M1218">
        <v>1.3220000000000001E-2</v>
      </c>
      <c r="N1218">
        <v>1.7839700000000001</v>
      </c>
      <c r="O1218">
        <v>5.9279999999999999E-2</v>
      </c>
      <c r="P1218">
        <v>-1.2999999999999999E-3</v>
      </c>
      <c r="Q1218">
        <v>7.7479999999999993E-2</v>
      </c>
      <c r="R1218">
        <v>7.8960000000000002E-2</v>
      </c>
      <c r="S1218">
        <v>9.8089999999999997E-2</v>
      </c>
      <c r="T1218">
        <v>-7.82728</v>
      </c>
      <c r="U1218">
        <v>0.14099</v>
      </c>
    </row>
    <row r="1219" spans="1:21" x14ac:dyDescent="0.3">
      <c r="A1219" s="1">
        <v>43867.828622685185</v>
      </c>
      <c r="B1219">
        <v>2.9170000000000001E-2</v>
      </c>
      <c r="C1219">
        <v>7.8649999999999998E-2</v>
      </c>
      <c r="D1219" s="5">
        <v>1.0396399999999999</v>
      </c>
      <c r="E1219">
        <v>4.2459999999999998E-2</v>
      </c>
      <c r="F1219">
        <v>0.33623999999999998</v>
      </c>
      <c r="G1219">
        <v>0.13241</v>
      </c>
      <c r="H1219">
        <v>-9.9900000000000003E-2</v>
      </c>
      <c r="I1219">
        <v>0.22445000000000001</v>
      </c>
      <c r="J1219">
        <v>-0.38041999999999998</v>
      </c>
      <c r="K1219">
        <v>9.0819999999999998E-2</v>
      </c>
      <c r="L1219">
        <v>-3.7699999999999999E-3</v>
      </c>
      <c r="M1219">
        <v>1.3690000000000001E-2</v>
      </c>
      <c r="N1219">
        <v>1.8677600000000001</v>
      </c>
      <c r="O1219">
        <v>6.2969999999999998E-2</v>
      </c>
      <c r="P1219">
        <v>5.8100000000000001E-3</v>
      </c>
      <c r="Q1219">
        <v>7.6079999999999995E-2</v>
      </c>
      <c r="R1219">
        <v>5.6860000000000001E-2</v>
      </c>
      <c r="S1219">
        <v>9.2079999999999995E-2</v>
      </c>
      <c r="T1219">
        <v>-8.0935100000000002</v>
      </c>
      <c r="U1219">
        <v>0.14563000000000001</v>
      </c>
    </row>
    <row r="1220" spans="1:21" x14ac:dyDescent="0.3">
      <c r="A1220" s="1">
        <v>43867.828738425924</v>
      </c>
      <c r="B1220">
        <v>6.4850000000000005E-2</v>
      </c>
      <c r="C1220">
        <v>7.646E-2</v>
      </c>
      <c r="D1220" s="5">
        <v>1.0882700000000001</v>
      </c>
      <c r="E1220">
        <v>4.0579999999999998E-2</v>
      </c>
      <c r="F1220">
        <v>0.25974999999999998</v>
      </c>
      <c r="G1220">
        <v>0.12654000000000001</v>
      </c>
      <c r="H1220">
        <v>7.6469999999999996E-2</v>
      </c>
      <c r="I1220">
        <v>0.22475000000000001</v>
      </c>
      <c r="J1220">
        <v>-0.36889</v>
      </c>
      <c r="K1220">
        <v>8.8099999999999998E-2</v>
      </c>
      <c r="L1220">
        <v>-4.4299999999999999E-3</v>
      </c>
      <c r="M1220">
        <v>1.3780000000000001E-2</v>
      </c>
      <c r="N1220">
        <v>1.7652099999999999</v>
      </c>
      <c r="O1220">
        <v>6.3350000000000004E-2</v>
      </c>
      <c r="P1220">
        <v>6.268E-2</v>
      </c>
      <c r="Q1220">
        <v>7.4370000000000006E-2</v>
      </c>
      <c r="R1220">
        <v>9.4799999999999995E-2</v>
      </c>
      <c r="S1220">
        <v>8.226E-2</v>
      </c>
      <c r="T1220">
        <v>-7.8474199999999996</v>
      </c>
      <c r="U1220">
        <v>0.14384</v>
      </c>
    </row>
    <row r="1221" spans="1:21" x14ac:dyDescent="0.3">
      <c r="A1221" s="1">
        <v>43867.828865740739</v>
      </c>
      <c r="B1221">
        <v>-3.2590000000000001E-2</v>
      </c>
      <c r="C1221">
        <v>7.3029999999999998E-2</v>
      </c>
      <c r="D1221" s="5">
        <v>1.1113</v>
      </c>
      <c r="E1221">
        <v>4.2279999999999998E-2</v>
      </c>
      <c r="F1221">
        <v>0.22089</v>
      </c>
      <c r="G1221">
        <v>0.13042999999999999</v>
      </c>
      <c r="H1221">
        <v>9.6019999999999994E-2</v>
      </c>
      <c r="I1221">
        <v>0.23419000000000001</v>
      </c>
      <c r="J1221">
        <v>-0.26655000000000001</v>
      </c>
      <c r="K1221">
        <v>8.8609999999999994E-2</v>
      </c>
      <c r="L1221">
        <v>2.15E-3</v>
      </c>
      <c r="M1221">
        <v>1.427E-2</v>
      </c>
      <c r="N1221">
        <v>1.73184</v>
      </c>
      <c r="O1221">
        <v>6.5750000000000003E-2</v>
      </c>
      <c r="P1221">
        <v>9.7769999999999996E-2</v>
      </c>
      <c r="Q1221">
        <v>7.6920000000000002E-2</v>
      </c>
      <c r="R1221">
        <v>8.5629999999999998E-2</v>
      </c>
      <c r="S1221">
        <v>8.4809999999999997E-2</v>
      </c>
      <c r="T1221">
        <v>-8.0683199999999999</v>
      </c>
      <c r="U1221">
        <v>0.14613999999999999</v>
      </c>
    </row>
    <row r="1222" spans="1:21" x14ac:dyDescent="0.3">
      <c r="A1222" s="1">
        <v>43867.828993055555</v>
      </c>
      <c r="B1222">
        <v>9.4320000000000001E-2</v>
      </c>
      <c r="C1222">
        <v>7.0680000000000007E-2</v>
      </c>
      <c r="D1222" s="5">
        <v>1.1648099999999999</v>
      </c>
      <c r="E1222">
        <v>4.487E-2</v>
      </c>
      <c r="F1222">
        <v>0.18895000000000001</v>
      </c>
      <c r="G1222">
        <v>0.12956999999999999</v>
      </c>
      <c r="H1222">
        <v>3.8039999999999997E-2</v>
      </c>
      <c r="I1222">
        <v>0.24690999999999999</v>
      </c>
      <c r="J1222">
        <v>-0.24152999999999999</v>
      </c>
      <c r="K1222">
        <v>9.1380000000000003E-2</v>
      </c>
      <c r="L1222">
        <v>2.265E-2</v>
      </c>
      <c r="M1222">
        <v>1.4120000000000001E-2</v>
      </c>
      <c r="N1222">
        <v>1.6562399999999999</v>
      </c>
      <c r="O1222">
        <v>6.633E-2</v>
      </c>
      <c r="P1222">
        <v>0.1305</v>
      </c>
      <c r="Q1222">
        <v>7.9820000000000002E-2</v>
      </c>
      <c r="R1222">
        <v>8.4190000000000001E-2</v>
      </c>
      <c r="S1222">
        <v>9.1310000000000002E-2</v>
      </c>
      <c r="T1222">
        <v>-8.2069600000000005</v>
      </c>
      <c r="U1222">
        <v>0.15232000000000001</v>
      </c>
    </row>
    <row r="1223" spans="1:21" x14ac:dyDescent="0.3">
      <c r="A1223" s="1">
        <v>43867.829108796293</v>
      </c>
      <c r="B1223">
        <v>1.082E-2</v>
      </c>
      <c r="C1223">
        <v>7.1870000000000003E-2</v>
      </c>
      <c r="D1223" s="5">
        <v>1.1531800000000001</v>
      </c>
      <c r="E1223">
        <v>4.3279999999999999E-2</v>
      </c>
      <c r="F1223">
        <v>0.18698999999999999</v>
      </c>
      <c r="G1223">
        <v>0.13175000000000001</v>
      </c>
      <c r="H1223">
        <v>-0.11842999999999999</v>
      </c>
      <c r="I1223">
        <v>0.24446999999999999</v>
      </c>
      <c r="J1223">
        <v>-0.18015999999999999</v>
      </c>
      <c r="K1223">
        <v>9.3429999999999999E-2</v>
      </c>
      <c r="L1223">
        <v>3.023E-2</v>
      </c>
      <c r="M1223">
        <v>1.401E-2</v>
      </c>
      <c r="N1223">
        <v>1.53007</v>
      </c>
      <c r="O1223">
        <v>6.4180000000000001E-2</v>
      </c>
      <c r="P1223">
        <v>0.11053</v>
      </c>
      <c r="Q1223">
        <v>7.9810000000000006E-2</v>
      </c>
      <c r="R1223">
        <v>0.12645000000000001</v>
      </c>
      <c r="S1223">
        <v>0.1004</v>
      </c>
      <c r="T1223">
        <v>-8.1222899999999996</v>
      </c>
      <c r="U1223">
        <v>0.14846999999999999</v>
      </c>
    </row>
    <row r="1224" spans="1:21" x14ac:dyDescent="0.3">
      <c r="A1224" s="1">
        <v>43867.829236111109</v>
      </c>
      <c r="B1224">
        <v>-6.9680000000000006E-2</v>
      </c>
      <c r="C1224">
        <v>7.2980000000000003E-2</v>
      </c>
      <c r="D1224" s="5">
        <v>1.1056999999999999</v>
      </c>
      <c r="E1224">
        <v>4.2110000000000002E-2</v>
      </c>
      <c r="F1224">
        <v>0.21564</v>
      </c>
      <c r="G1224">
        <v>0.12472999999999999</v>
      </c>
      <c r="H1224">
        <v>-0.20063</v>
      </c>
      <c r="I1224">
        <v>0.23293</v>
      </c>
      <c r="J1224">
        <v>-0.14476</v>
      </c>
      <c r="K1224">
        <v>9.282E-2</v>
      </c>
      <c r="L1224">
        <v>2.1600000000000001E-2</v>
      </c>
      <c r="M1224">
        <v>1.391E-2</v>
      </c>
      <c r="N1224">
        <v>1.58365</v>
      </c>
      <c r="O1224">
        <v>6.207E-2</v>
      </c>
      <c r="P1224">
        <v>8.5550000000000001E-2</v>
      </c>
      <c r="Q1224">
        <v>7.6069999999999999E-2</v>
      </c>
      <c r="R1224">
        <v>6.3869999999999996E-2</v>
      </c>
      <c r="S1224">
        <v>9.572E-2</v>
      </c>
      <c r="T1224">
        <v>-8.1392699999999998</v>
      </c>
      <c r="U1224">
        <v>0.14294000000000001</v>
      </c>
    </row>
    <row r="1225" spans="1:21" x14ac:dyDescent="0.3">
      <c r="A1225" s="1">
        <v>43867.829363425924</v>
      </c>
      <c r="B1225">
        <v>9.2060000000000003E-2</v>
      </c>
      <c r="C1225">
        <v>7.1739999999999998E-2</v>
      </c>
      <c r="D1225" s="5">
        <v>1.07237</v>
      </c>
      <c r="E1225">
        <v>4.0629999999999999E-2</v>
      </c>
      <c r="F1225">
        <v>0.17125000000000001</v>
      </c>
      <c r="G1225">
        <v>0.11831999999999999</v>
      </c>
      <c r="H1225">
        <v>-0.23386000000000001</v>
      </c>
      <c r="I1225">
        <v>0.25216</v>
      </c>
      <c r="J1225">
        <v>-0.24798000000000001</v>
      </c>
      <c r="K1225">
        <v>9.3950000000000006E-2</v>
      </c>
      <c r="L1225">
        <v>4.79E-3</v>
      </c>
      <c r="M1225">
        <v>1.456E-2</v>
      </c>
      <c r="N1225">
        <v>1.7107600000000001</v>
      </c>
      <c r="O1225">
        <v>6.7000000000000004E-2</v>
      </c>
      <c r="P1225">
        <v>9.9600000000000001E-3</v>
      </c>
      <c r="Q1225">
        <v>8.0600000000000005E-2</v>
      </c>
      <c r="R1225">
        <v>5.7669999999999999E-2</v>
      </c>
      <c r="S1225">
        <v>0.10681</v>
      </c>
      <c r="T1225">
        <v>-7.9011500000000003</v>
      </c>
      <c r="U1225">
        <v>0.14366999999999999</v>
      </c>
    </row>
    <row r="1226" spans="1:21" x14ac:dyDescent="0.3">
      <c r="A1226" s="1">
        <v>43867.82949074074</v>
      </c>
      <c r="B1226">
        <v>-7.0279999999999995E-2</v>
      </c>
      <c r="C1226">
        <v>7.4529999999999999E-2</v>
      </c>
      <c r="D1226" s="5">
        <v>1.0363</v>
      </c>
      <c r="E1226">
        <v>4.2970000000000001E-2</v>
      </c>
      <c r="F1226">
        <v>0.20466999999999999</v>
      </c>
      <c r="G1226">
        <v>0.12637000000000001</v>
      </c>
      <c r="H1226">
        <v>-0.31999</v>
      </c>
      <c r="I1226">
        <v>0.24661</v>
      </c>
      <c r="J1226">
        <v>-0.13108</v>
      </c>
      <c r="K1226">
        <v>9.2759999999999995E-2</v>
      </c>
      <c r="L1226">
        <v>-2.5999999999999998E-4</v>
      </c>
      <c r="M1226">
        <v>1.482E-2</v>
      </c>
      <c r="N1226">
        <v>1.7479100000000001</v>
      </c>
      <c r="O1226">
        <v>6.5809999999999994E-2</v>
      </c>
      <c r="P1226">
        <v>7.3499999999999996E-2</v>
      </c>
      <c r="Q1226">
        <v>7.6560000000000003E-2</v>
      </c>
      <c r="R1226">
        <v>2.6200000000000001E-2</v>
      </c>
      <c r="S1226">
        <v>9.9500000000000005E-2</v>
      </c>
      <c r="T1226">
        <v>-7.8592000000000004</v>
      </c>
      <c r="U1226">
        <v>0.14491999999999999</v>
      </c>
    </row>
    <row r="1227" spans="1:21" x14ac:dyDescent="0.3">
      <c r="A1227" s="1">
        <v>43867.829594907409</v>
      </c>
      <c r="B1227">
        <v>-0.24711</v>
      </c>
      <c r="C1227">
        <v>7.1580000000000005E-2</v>
      </c>
      <c r="D1227" s="5">
        <v>0.99061999999999995</v>
      </c>
      <c r="E1227">
        <v>3.9269999999999999E-2</v>
      </c>
      <c r="F1227">
        <v>1.8400000000000001E-3</v>
      </c>
      <c r="G1227">
        <v>0.1241</v>
      </c>
      <c r="H1227">
        <v>-0.19711999999999999</v>
      </c>
      <c r="I1227">
        <v>0.24632999999999999</v>
      </c>
      <c r="J1227">
        <v>-4.6460000000000001E-2</v>
      </c>
      <c r="K1227">
        <v>9.3200000000000005E-2</v>
      </c>
      <c r="L1227">
        <v>-9.1E-4</v>
      </c>
      <c r="M1227">
        <v>1.439E-2</v>
      </c>
      <c r="N1227">
        <v>1.8517399999999999</v>
      </c>
      <c r="O1227">
        <v>6.3490000000000005E-2</v>
      </c>
      <c r="P1227">
        <v>1.8110000000000001E-2</v>
      </c>
      <c r="Q1227">
        <v>8.0170000000000005E-2</v>
      </c>
      <c r="R1227">
        <v>-9.1810000000000003E-2</v>
      </c>
      <c r="S1227">
        <v>9.0069999999999997E-2</v>
      </c>
      <c r="T1227">
        <v>-7.7269300000000003</v>
      </c>
      <c r="U1227">
        <v>0.14698</v>
      </c>
    </row>
    <row r="1228" spans="1:21" x14ac:dyDescent="0.3">
      <c r="A1228" s="1">
        <v>43867.829733796294</v>
      </c>
      <c r="B1228">
        <v>-0.25535000000000002</v>
      </c>
      <c r="C1228">
        <v>7.6980000000000007E-2</v>
      </c>
      <c r="D1228" s="5">
        <v>1.0032300000000001</v>
      </c>
      <c r="E1228">
        <v>4.1770000000000002E-2</v>
      </c>
      <c r="F1228">
        <v>-1.0749999999999999E-2</v>
      </c>
      <c r="G1228">
        <v>0.12127</v>
      </c>
      <c r="H1228">
        <v>-0.23502999999999999</v>
      </c>
      <c r="I1228">
        <v>0.23627999999999999</v>
      </c>
      <c r="J1228">
        <v>-5.3269999999999998E-2</v>
      </c>
      <c r="K1228">
        <v>9.2649999999999996E-2</v>
      </c>
      <c r="L1228">
        <v>9.1900000000000003E-3</v>
      </c>
      <c r="M1228">
        <v>1.4080000000000001E-2</v>
      </c>
      <c r="N1228">
        <v>1.7589999999999999</v>
      </c>
      <c r="O1228">
        <v>6.2659999999999993E-2</v>
      </c>
      <c r="P1228">
        <v>2.6800000000000001E-2</v>
      </c>
      <c r="Q1228">
        <v>7.8759999999999997E-2</v>
      </c>
      <c r="R1228">
        <v>-2.879E-2</v>
      </c>
      <c r="S1228">
        <v>9.2630000000000004E-2</v>
      </c>
      <c r="T1228">
        <v>-7.9029100000000003</v>
      </c>
      <c r="U1228">
        <v>0.14301</v>
      </c>
    </row>
    <row r="1229" spans="1:21" x14ac:dyDescent="0.3">
      <c r="A1229" s="1">
        <v>43867.829861111109</v>
      </c>
      <c r="B1229">
        <v>-0.36519000000000001</v>
      </c>
      <c r="C1229">
        <v>7.9229999999999995E-2</v>
      </c>
      <c r="D1229" s="5">
        <v>0.99300999999999995</v>
      </c>
      <c r="E1229">
        <v>4.0919999999999998E-2</v>
      </c>
      <c r="F1229">
        <v>-0.12655</v>
      </c>
      <c r="G1229">
        <v>0.12748000000000001</v>
      </c>
      <c r="H1229">
        <v>-0.27521000000000001</v>
      </c>
      <c r="I1229">
        <v>0.22089</v>
      </c>
      <c r="J1229">
        <v>3.1890000000000002E-2</v>
      </c>
      <c r="K1229">
        <v>9.1630000000000003E-2</v>
      </c>
      <c r="L1229">
        <v>1.6060000000000001E-2</v>
      </c>
      <c r="M1229">
        <v>1.4109999999999999E-2</v>
      </c>
      <c r="N1229">
        <v>1.75613</v>
      </c>
      <c r="O1229">
        <v>6.454E-2</v>
      </c>
      <c r="P1229">
        <v>4.4760000000000001E-2</v>
      </c>
      <c r="Q1229">
        <v>7.7249999999999999E-2</v>
      </c>
      <c r="R1229">
        <v>-1.0189999999999999E-2</v>
      </c>
      <c r="S1229">
        <v>9.0020000000000003E-2</v>
      </c>
      <c r="T1229">
        <v>-7.9851700000000001</v>
      </c>
      <c r="U1229">
        <v>0.13600000000000001</v>
      </c>
    </row>
    <row r="1230" spans="1:21" x14ac:dyDescent="0.3">
      <c r="A1230" s="1">
        <v>43867.829988425925</v>
      </c>
      <c r="B1230">
        <v>-0.30779000000000001</v>
      </c>
      <c r="C1230">
        <v>8.1040000000000001E-2</v>
      </c>
      <c r="D1230" s="5">
        <v>1.00074</v>
      </c>
      <c r="E1230">
        <v>4.181E-2</v>
      </c>
      <c r="F1230">
        <v>-4.1090000000000002E-2</v>
      </c>
      <c r="G1230">
        <v>0.12833</v>
      </c>
      <c r="H1230">
        <v>-1.329E-2</v>
      </c>
      <c r="I1230">
        <v>0.21654000000000001</v>
      </c>
      <c r="J1230">
        <v>2.6849999999999999E-2</v>
      </c>
      <c r="K1230">
        <v>8.9859999999999995E-2</v>
      </c>
      <c r="L1230">
        <v>5.4999999999999997E-3</v>
      </c>
      <c r="M1230">
        <v>1.3979999999999999E-2</v>
      </c>
      <c r="N1230">
        <v>1.7199800000000001</v>
      </c>
      <c r="O1230">
        <v>6.1749999999999999E-2</v>
      </c>
      <c r="P1230">
        <v>-7.9509999999999997E-2</v>
      </c>
      <c r="Q1230">
        <v>7.4329999999999993E-2</v>
      </c>
      <c r="R1230">
        <v>-6.6720000000000002E-2</v>
      </c>
      <c r="S1230">
        <v>8.9870000000000005E-2</v>
      </c>
      <c r="T1230">
        <v>-7.8580199999999998</v>
      </c>
      <c r="U1230">
        <v>0.13175999999999999</v>
      </c>
    </row>
    <row r="1231" spans="1:21" x14ac:dyDescent="0.3">
      <c r="A1231" s="1">
        <v>43867.830104166664</v>
      </c>
      <c r="B1231">
        <v>-0.21956000000000001</v>
      </c>
      <c r="C1231">
        <v>7.7840000000000006E-2</v>
      </c>
      <c r="D1231" s="5">
        <v>0.98804999999999998</v>
      </c>
      <c r="E1231">
        <v>3.9379999999999998E-2</v>
      </c>
      <c r="F1231">
        <v>0.12223000000000001</v>
      </c>
      <c r="G1231">
        <v>0.12518000000000001</v>
      </c>
      <c r="H1231">
        <v>-0.11527</v>
      </c>
      <c r="I1231">
        <v>0.21071000000000001</v>
      </c>
      <c r="J1231">
        <v>-8.7529999999999997E-2</v>
      </c>
      <c r="K1231">
        <v>9.0740000000000001E-2</v>
      </c>
      <c r="L1231">
        <v>2.1350000000000001E-2</v>
      </c>
      <c r="M1231">
        <v>1.366E-2</v>
      </c>
      <c r="N1231">
        <v>1.6734500000000001</v>
      </c>
      <c r="O1231">
        <v>5.8810000000000001E-2</v>
      </c>
      <c r="P1231">
        <v>-8.2199999999999999E-3</v>
      </c>
      <c r="Q1231">
        <v>7.0569999999999994E-2</v>
      </c>
      <c r="R1231">
        <v>-2.4930000000000001E-2</v>
      </c>
      <c r="S1231">
        <v>8.9080000000000006E-2</v>
      </c>
      <c r="T1231">
        <v>-7.8854499999999996</v>
      </c>
      <c r="U1231">
        <v>0.13039999999999999</v>
      </c>
    </row>
    <row r="1232" spans="1:21" x14ac:dyDescent="0.3">
      <c r="A1232" s="1">
        <v>43867.830231481479</v>
      </c>
      <c r="B1232">
        <v>-0.11265</v>
      </c>
      <c r="C1232">
        <v>8.4089999999999998E-2</v>
      </c>
      <c r="D1232" s="5">
        <v>0.96575</v>
      </c>
      <c r="E1232">
        <v>3.7719999999999997E-2</v>
      </c>
      <c r="F1232">
        <v>0.13061</v>
      </c>
      <c r="G1232">
        <v>0.12469</v>
      </c>
      <c r="H1232">
        <v>-8.5599999999999999E-3</v>
      </c>
      <c r="I1232">
        <v>0.21171000000000001</v>
      </c>
      <c r="J1232">
        <v>-0.14208000000000001</v>
      </c>
      <c r="K1232">
        <v>9.2090000000000005E-2</v>
      </c>
      <c r="L1232">
        <v>3.6150000000000002E-2</v>
      </c>
      <c r="M1232">
        <v>1.405E-2</v>
      </c>
      <c r="N1232">
        <v>1.5774300000000001</v>
      </c>
      <c r="O1232">
        <v>6.1539999999999997E-2</v>
      </c>
      <c r="P1232">
        <v>-0.10022</v>
      </c>
      <c r="Q1232">
        <v>7.0059999999999997E-2</v>
      </c>
      <c r="R1232">
        <v>2.1700000000000001E-2</v>
      </c>
      <c r="S1232">
        <v>8.5870000000000002E-2</v>
      </c>
      <c r="T1232">
        <v>-7.8250099999999998</v>
      </c>
      <c r="U1232">
        <v>0.13342000000000001</v>
      </c>
    </row>
    <row r="1233" spans="1:21" x14ac:dyDescent="0.3">
      <c r="A1233" s="1">
        <v>43867.830358796295</v>
      </c>
      <c r="B1233">
        <v>-9.7489999999999993E-2</v>
      </c>
      <c r="C1233">
        <v>7.9250000000000001E-2</v>
      </c>
      <c r="D1233" s="5">
        <v>0.95996999999999999</v>
      </c>
      <c r="E1233">
        <v>4.0550000000000003E-2</v>
      </c>
      <c r="F1233">
        <v>0.32844000000000001</v>
      </c>
      <c r="G1233">
        <v>0.11602999999999999</v>
      </c>
      <c r="H1233">
        <v>1.379E-2</v>
      </c>
      <c r="I1233">
        <v>0.22087000000000001</v>
      </c>
      <c r="J1233">
        <v>-9.3850000000000003E-2</v>
      </c>
      <c r="K1233">
        <v>9.3939999999999996E-2</v>
      </c>
      <c r="L1233">
        <v>4.2439999999999999E-2</v>
      </c>
      <c r="M1233">
        <v>1.422E-2</v>
      </c>
      <c r="N1233">
        <v>1.40567</v>
      </c>
      <c r="O1233">
        <v>6.0749999999999998E-2</v>
      </c>
      <c r="P1233">
        <v>-0.10634</v>
      </c>
      <c r="Q1233">
        <v>6.9779999999999995E-2</v>
      </c>
      <c r="R1233">
        <v>1.6789999999999999E-2</v>
      </c>
      <c r="S1233">
        <v>9.0620000000000006E-2</v>
      </c>
      <c r="T1233">
        <v>-7.9372400000000001</v>
      </c>
      <c r="U1233">
        <v>0.13699</v>
      </c>
    </row>
    <row r="1234" spans="1:21" x14ac:dyDescent="0.3">
      <c r="A1234" s="1">
        <v>43867.830462962964</v>
      </c>
      <c r="B1234">
        <v>-0.25020999999999999</v>
      </c>
      <c r="C1234">
        <v>7.5569999999999998E-2</v>
      </c>
      <c r="D1234" s="5">
        <v>0.93672999999999995</v>
      </c>
      <c r="E1234">
        <v>3.8289999999999998E-2</v>
      </c>
      <c r="F1234">
        <v>0.33639000000000002</v>
      </c>
      <c r="G1234">
        <v>0.11601</v>
      </c>
      <c r="H1234">
        <v>-2.598E-2</v>
      </c>
      <c r="I1234">
        <v>0.24324999999999999</v>
      </c>
      <c r="J1234">
        <v>-0.12315</v>
      </c>
      <c r="K1234">
        <v>9.5939999999999998E-2</v>
      </c>
      <c r="L1234">
        <v>5.287E-2</v>
      </c>
      <c r="M1234">
        <v>1.417E-2</v>
      </c>
      <c r="N1234">
        <v>1.35487</v>
      </c>
      <c r="O1234">
        <v>6.2780000000000002E-2</v>
      </c>
      <c r="P1234">
        <v>-8.14E-2</v>
      </c>
      <c r="Q1234">
        <v>7.6039999999999996E-2</v>
      </c>
      <c r="R1234">
        <v>4.2389999999999997E-2</v>
      </c>
      <c r="S1234">
        <v>9.6869999999999998E-2</v>
      </c>
      <c r="T1234">
        <v>-8.1159700000000008</v>
      </c>
      <c r="U1234">
        <v>0.14172000000000001</v>
      </c>
    </row>
    <row r="1235" spans="1:21" x14ac:dyDescent="0.3">
      <c r="A1235" s="1">
        <v>43867.830601851849</v>
      </c>
      <c r="B1235">
        <v>-0.21793000000000001</v>
      </c>
      <c r="C1235">
        <v>7.5969999999999996E-2</v>
      </c>
      <c r="D1235" s="5">
        <v>0.96464000000000005</v>
      </c>
      <c r="E1235">
        <v>3.9399999999999998E-2</v>
      </c>
      <c r="F1235">
        <v>0.31158000000000002</v>
      </c>
      <c r="G1235">
        <v>0.11543</v>
      </c>
      <c r="H1235">
        <v>0.15701999999999999</v>
      </c>
      <c r="I1235">
        <v>0.24621999999999999</v>
      </c>
      <c r="J1235">
        <v>-0.10306</v>
      </c>
      <c r="K1235">
        <v>9.3950000000000006E-2</v>
      </c>
      <c r="L1235">
        <v>4.0919999999999998E-2</v>
      </c>
      <c r="M1235">
        <v>1.391E-2</v>
      </c>
      <c r="N1235">
        <v>1.2769600000000001</v>
      </c>
      <c r="O1235">
        <v>6.0920000000000002E-2</v>
      </c>
      <c r="P1235">
        <v>-0.12361</v>
      </c>
      <c r="Q1235">
        <v>7.8350000000000003E-2</v>
      </c>
      <c r="R1235">
        <v>0.14704</v>
      </c>
      <c r="S1235">
        <v>9.7699999999999995E-2</v>
      </c>
      <c r="T1235">
        <v>-8.0021100000000001</v>
      </c>
      <c r="U1235">
        <v>0.14557</v>
      </c>
    </row>
    <row r="1236" spans="1:21" x14ac:dyDescent="0.3">
      <c r="A1236" s="1">
        <v>43867.830729166664</v>
      </c>
      <c r="B1236">
        <v>-0.20444000000000001</v>
      </c>
      <c r="C1236">
        <v>7.4300000000000005E-2</v>
      </c>
      <c r="D1236" s="5">
        <v>0.98638999999999999</v>
      </c>
      <c r="E1236">
        <v>4.0809999999999999E-2</v>
      </c>
      <c r="F1236">
        <v>0.16217999999999999</v>
      </c>
      <c r="G1236">
        <v>0.12191</v>
      </c>
      <c r="H1236">
        <v>0.22653999999999999</v>
      </c>
      <c r="I1236">
        <v>0.25685999999999998</v>
      </c>
      <c r="J1236">
        <v>-7.2209999999999996E-2</v>
      </c>
      <c r="K1236">
        <v>9.3119999999999994E-2</v>
      </c>
      <c r="L1236">
        <v>3.5999999999999997E-2</v>
      </c>
      <c r="M1236">
        <v>1.4080000000000001E-2</v>
      </c>
      <c r="N1236">
        <v>1.4238200000000001</v>
      </c>
      <c r="O1236">
        <v>6.1420000000000002E-2</v>
      </c>
      <c r="P1236">
        <v>-0.10596999999999999</v>
      </c>
      <c r="Q1236">
        <v>8.2559999999999995E-2</v>
      </c>
      <c r="R1236">
        <v>8.4830000000000003E-2</v>
      </c>
      <c r="S1236">
        <v>8.8609999999999994E-2</v>
      </c>
      <c r="T1236">
        <v>-8.1046700000000005</v>
      </c>
      <c r="U1236">
        <v>0.14606</v>
      </c>
    </row>
    <row r="1237" spans="1:21" x14ac:dyDescent="0.3">
      <c r="A1237" s="1">
        <v>43867.83085648148</v>
      </c>
      <c r="B1237">
        <v>-0.27606999999999998</v>
      </c>
      <c r="C1237">
        <v>7.5509999999999994E-2</v>
      </c>
      <c r="D1237" s="5">
        <v>0.98204999999999998</v>
      </c>
      <c r="E1237">
        <v>4.2110000000000002E-2</v>
      </c>
      <c r="F1237">
        <v>0.21609999999999999</v>
      </c>
      <c r="G1237">
        <v>0.12477000000000001</v>
      </c>
      <c r="H1237">
        <v>0.38158999999999998</v>
      </c>
      <c r="I1237">
        <v>0.26280999999999999</v>
      </c>
      <c r="J1237">
        <v>-7.1480000000000002E-2</v>
      </c>
      <c r="K1237">
        <v>9.3359999999999999E-2</v>
      </c>
      <c r="L1237">
        <v>2.742E-2</v>
      </c>
      <c r="M1237">
        <v>1.4489999999999999E-2</v>
      </c>
      <c r="N1237">
        <v>1.40524</v>
      </c>
      <c r="O1237">
        <v>6.5379999999999994E-2</v>
      </c>
      <c r="P1237">
        <v>-0.10800999999999999</v>
      </c>
      <c r="Q1237">
        <v>8.3970000000000003E-2</v>
      </c>
      <c r="R1237">
        <v>5.4000000000000003E-3</v>
      </c>
      <c r="S1237">
        <v>8.9520000000000002E-2</v>
      </c>
      <c r="T1237">
        <v>-8.0695599999999992</v>
      </c>
      <c r="U1237">
        <v>0.14871000000000001</v>
      </c>
    </row>
    <row r="1238" spans="1:21" x14ac:dyDescent="0.3">
      <c r="A1238" s="1">
        <v>43867.830972222226</v>
      </c>
      <c r="B1238">
        <v>-4.1480000000000003E-2</v>
      </c>
      <c r="C1238">
        <v>7.6380000000000003E-2</v>
      </c>
      <c r="D1238" s="5">
        <v>0.97148999999999996</v>
      </c>
      <c r="E1238">
        <v>4.0500000000000001E-2</v>
      </c>
      <c r="F1238">
        <v>0.14149999999999999</v>
      </c>
      <c r="G1238">
        <v>0.12820000000000001</v>
      </c>
      <c r="H1238">
        <v>1.1780000000000001E-2</v>
      </c>
      <c r="I1238">
        <v>0.26312999999999998</v>
      </c>
      <c r="J1238">
        <v>-0.14735999999999999</v>
      </c>
      <c r="K1238">
        <v>9.4119999999999995E-2</v>
      </c>
      <c r="L1238">
        <v>2.112E-2</v>
      </c>
      <c r="M1238">
        <v>1.4370000000000001E-2</v>
      </c>
      <c r="N1238">
        <v>1.5081800000000001</v>
      </c>
      <c r="O1238">
        <v>6.6449999999999995E-2</v>
      </c>
      <c r="P1238">
        <v>-6.4479999999999996E-2</v>
      </c>
      <c r="Q1238">
        <v>8.4449999999999997E-2</v>
      </c>
      <c r="R1238">
        <v>-2.0300000000000001E-3</v>
      </c>
      <c r="S1238">
        <v>9.5619999999999997E-2</v>
      </c>
      <c r="T1238">
        <v>-7.99634</v>
      </c>
      <c r="U1238">
        <v>0.14698</v>
      </c>
    </row>
    <row r="1239" spans="1:21" x14ac:dyDescent="0.3">
      <c r="A1239" s="1">
        <v>43867.831099537034</v>
      </c>
      <c r="B1239">
        <v>0.10920000000000001</v>
      </c>
      <c r="C1239">
        <v>7.5939999999999994E-2</v>
      </c>
      <c r="D1239" s="5">
        <v>0.95047999999999999</v>
      </c>
      <c r="E1239">
        <v>3.7749999999999999E-2</v>
      </c>
      <c r="F1239">
        <v>0.14604</v>
      </c>
      <c r="G1239">
        <v>0.12174</v>
      </c>
      <c r="H1239">
        <v>-0.15337999999999999</v>
      </c>
      <c r="I1239">
        <v>0.25552999999999998</v>
      </c>
      <c r="J1239">
        <v>-0.14953</v>
      </c>
      <c r="K1239">
        <v>9.425E-2</v>
      </c>
      <c r="L1239">
        <v>1.7049999999999999E-2</v>
      </c>
      <c r="M1239">
        <v>1.393E-2</v>
      </c>
      <c r="N1239">
        <v>1.5966499999999999</v>
      </c>
      <c r="O1239">
        <v>6.4549999999999996E-2</v>
      </c>
      <c r="P1239">
        <v>-1.865E-2</v>
      </c>
      <c r="Q1239">
        <v>8.4570000000000006E-2</v>
      </c>
      <c r="R1239">
        <v>1.2200000000000001E-2</v>
      </c>
      <c r="S1239">
        <v>0.10208</v>
      </c>
      <c r="T1239">
        <v>-8.2506900000000005</v>
      </c>
      <c r="U1239">
        <v>0.14491000000000001</v>
      </c>
    </row>
    <row r="1240" spans="1:21" x14ac:dyDescent="0.3">
      <c r="A1240" s="1">
        <v>43867.831203703703</v>
      </c>
      <c r="B1240">
        <v>8.2909999999999998E-2</v>
      </c>
      <c r="C1240">
        <v>7.4520000000000003E-2</v>
      </c>
      <c r="D1240" s="5">
        <v>0.96867000000000003</v>
      </c>
      <c r="E1240">
        <v>3.6130000000000002E-2</v>
      </c>
      <c r="F1240">
        <v>0.39554</v>
      </c>
      <c r="G1240">
        <v>0.13002</v>
      </c>
      <c r="H1240">
        <v>-6.4350000000000004E-2</v>
      </c>
      <c r="I1240">
        <v>0.24990000000000001</v>
      </c>
      <c r="J1240">
        <v>-0.15160999999999999</v>
      </c>
      <c r="K1240">
        <v>9.6110000000000001E-2</v>
      </c>
      <c r="L1240">
        <v>1.7600000000000001E-3</v>
      </c>
      <c r="M1240">
        <v>1.3809999999999999E-2</v>
      </c>
      <c r="N1240">
        <v>1.5442100000000001</v>
      </c>
      <c r="O1240">
        <v>6.2689999999999996E-2</v>
      </c>
      <c r="P1240">
        <v>1.238E-2</v>
      </c>
      <c r="Q1240">
        <v>8.3299999999999999E-2</v>
      </c>
      <c r="R1240">
        <v>-5.2429999999999997E-2</v>
      </c>
      <c r="S1240">
        <v>0.10135</v>
      </c>
      <c r="T1240">
        <v>-8.09328</v>
      </c>
      <c r="U1240">
        <v>0.14624000000000001</v>
      </c>
    </row>
    <row r="1241" spans="1:21" x14ac:dyDescent="0.3">
      <c r="A1241" s="1">
        <v>43867.831331018519</v>
      </c>
      <c r="B1241">
        <v>0.12597</v>
      </c>
      <c r="C1241">
        <v>7.7030000000000001E-2</v>
      </c>
      <c r="D1241" s="5">
        <v>0.96821999999999997</v>
      </c>
      <c r="E1241">
        <v>3.9350000000000003E-2</v>
      </c>
      <c r="F1241">
        <v>0.26774999999999999</v>
      </c>
      <c r="G1241">
        <v>0.13203000000000001</v>
      </c>
      <c r="H1241">
        <v>-9.7860000000000003E-2</v>
      </c>
      <c r="I1241">
        <v>0.23838000000000001</v>
      </c>
      <c r="J1241">
        <v>-0.15908</v>
      </c>
      <c r="K1241">
        <v>9.2219999999999996E-2</v>
      </c>
      <c r="L1241">
        <v>1.055E-2</v>
      </c>
      <c r="M1241">
        <v>1.3729999999999999E-2</v>
      </c>
      <c r="N1241">
        <v>1.66028</v>
      </c>
      <c r="O1241">
        <v>6.13E-2</v>
      </c>
      <c r="P1241">
        <v>5.4309999999999997E-2</v>
      </c>
      <c r="Q1241">
        <v>7.7770000000000006E-2</v>
      </c>
      <c r="R1241">
        <v>5.5460000000000002E-2</v>
      </c>
      <c r="S1241">
        <v>9.6259999999999998E-2</v>
      </c>
      <c r="T1241">
        <v>-8.0964399999999994</v>
      </c>
      <c r="U1241">
        <v>0.14724999999999999</v>
      </c>
    </row>
    <row r="1242" spans="1:21" x14ac:dyDescent="0.3">
      <c r="A1242" s="1">
        <v>43867.831469907411</v>
      </c>
      <c r="B1242">
        <v>-9.7599999999999996E-3</v>
      </c>
      <c r="C1242">
        <v>7.5420000000000001E-2</v>
      </c>
      <c r="D1242" s="5">
        <v>1.0030600000000001</v>
      </c>
      <c r="E1242">
        <v>4.0840000000000001E-2</v>
      </c>
      <c r="F1242">
        <v>0.25436999999999999</v>
      </c>
      <c r="G1242">
        <v>0.12277</v>
      </c>
      <c r="H1242">
        <v>0.16586000000000001</v>
      </c>
      <c r="I1242">
        <v>0.23252999999999999</v>
      </c>
      <c r="J1242">
        <v>-0.14701</v>
      </c>
      <c r="K1242">
        <v>9.2509999999999995E-2</v>
      </c>
      <c r="L1242">
        <v>1.541E-2</v>
      </c>
      <c r="M1242">
        <v>1.3780000000000001E-2</v>
      </c>
      <c r="N1242">
        <v>1.5949800000000001</v>
      </c>
      <c r="O1242">
        <v>6.0229999999999999E-2</v>
      </c>
      <c r="P1242">
        <v>-1.5010000000000001E-2</v>
      </c>
      <c r="Q1242">
        <v>7.9460000000000003E-2</v>
      </c>
      <c r="R1242">
        <v>2.7470000000000001E-2</v>
      </c>
      <c r="S1242">
        <v>9.6049999999999996E-2</v>
      </c>
      <c r="T1242">
        <v>-8.1845800000000004</v>
      </c>
      <c r="U1242">
        <v>0.14215</v>
      </c>
    </row>
    <row r="1243" spans="1:21" x14ac:dyDescent="0.3">
      <c r="A1243" s="1">
        <v>43867.831597222219</v>
      </c>
      <c r="B1243">
        <v>-6.8519999999999998E-2</v>
      </c>
      <c r="C1243">
        <v>7.8799999999999995E-2</v>
      </c>
      <c r="D1243" s="5">
        <v>1.02223</v>
      </c>
      <c r="E1243">
        <v>4.369E-2</v>
      </c>
      <c r="F1243">
        <v>0.25744</v>
      </c>
      <c r="G1243">
        <v>0.12625</v>
      </c>
      <c r="H1243">
        <v>0.30177999999999999</v>
      </c>
      <c r="I1243">
        <v>0.23774999999999999</v>
      </c>
      <c r="J1243">
        <v>-8.6819999999999994E-2</v>
      </c>
      <c r="K1243">
        <v>9.3920000000000003E-2</v>
      </c>
      <c r="L1243">
        <v>2.4740000000000002E-2</v>
      </c>
      <c r="M1243">
        <v>1.3610000000000001E-2</v>
      </c>
      <c r="N1243">
        <v>1.61541</v>
      </c>
      <c r="O1243">
        <v>5.8680000000000003E-2</v>
      </c>
      <c r="P1243">
        <v>2.3400000000000001E-2</v>
      </c>
      <c r="Q1243">
        <v>8.1970000000000001E-2</v>
      </c>
      <c r="R1243">
        <v>-0.11434</v>
      </c>
      <c r="S1243">
        <v>8.9130000000000001E-2</v>
      </c>
      <c r="T1243">
        <v>-7.9738699999999998</v>
      </c>
      <c r="U1243">
        <v>0.13825999999999999</v>
      </c>
    </row>
    <row r="1244" spans="1:21" x14ac:dyDescent="0.3">
      <c r="A1244" s="1">
        <v>43867.831724537034</v>
      </c>
      <c r="B1244">
        <v>-4.1160000000000002E-2</v>
      </c>
      <c r="C1244">
        <v>7.9030000000000003E-2</v>
      </c>
      <c r="D1244" s="5">
        <v>0.98728000000000005</v>
      </c>
      <c r="E1244">
        <v>4.3139999999999998E-2</v>
      </c>
      <c r="F1244">
        <v>5.926E-2</v>
      </c>
      <c r="G1244">
        <v>0.12457</v>
      </c>
      <c r="H1244">
        <v>8.4379999999999997E-2</v>
      </c>
      <c r="I1244">
        <v>0.24711</v>
      </c>
      <c r="J1244">
        <v>-4.3889999999999998E-2</v>
      </c>
      <c r="K1244">
        <v>9.4329999999999997E-2</v>
      </c>
      <c r="L1244">
        <v>3.7629999999999997E-2</v>
      </c>
      <c r="M1244">
        <v>1.4149999999999999E-2</v>
      </c>
      <c r="N1244">
        <v>1.64923</v>
      </c>
      <c r="O1244">
        <v>6.1960000000000001E-2</v>
      </c>
      <c r="P1244">
        <v>2.6089999999999999E-2</v>
      </c>
      <c r="Q1244">
        <v>8.1059999999999993E-2</v>
      </c>
      <c r="R1244">
        <v>-7.979E-2</v>
      </c>
      <c r="S1244">
        <v>8.8749999999999996E-2</v>
      </c>
      <c r="T1244">
        <v>-7.9910899999999998</v>
      </c>
      <c r="U1244">
        <v>0.13780999999999999</v>
      </c>
    </row>
    <row r="1245" spans="1:21" x14ac:dyDescent="0.3">
      <c r="A1245" s="1">
        <v>43867.83184027778</v>
      </c>
      <c r="B1245">
        <v>0.12722</v>
      </c>
      <c r="C1245">
        <v>7.6670000000000002E-2</v>
      </c>
      <c r="D1245" s="5">
        <v>0.99441999999999997</v>
      </c>
      <c r="E1245">
        <v>4.3049999999999998E-2</v>
      </c>
      <c r="F1245">
        <v>8.8299999999999993E-3</v>
      </c>
      <c r="G1245">
        <v>0.13291</v>
      </c>
      <c r="H1245">
        <v>0.11773</v>
      </c>
      <c r="I1245">
        <v>0.23927000000000001</v>
      </c>
      <c r="J1245">
        <v>6.4900000000000001E-3</v>
      </c>
      <c r="K1245">
        <v>9.2079999999999995E-2</v>
      </c>
      <c r="L1245">
        <v>2.6790000000000001E-2</v>
      </c>
      <c r="M1245">
        <v>1.3979999999999999E-2</v>
      </c>
      <c r="N1245">
        <v>1.6057399999999999</v>
      </c>
      <c r="O1245">
        <v>6.096E-2</v>
      </c>
      <c r="P1245">
        <v>-2.7959999999999999E-2</v>
      </c>
      <c r="Q1245">
        <v>7.9320000000000002E-2</v>
      </c>
      <c r="R1245">
        <v>-0.14402999999999999</v>
      </c>
      <c r="S1245">
        <v>8.2640000000000005E-2</v>
      </c>
      <c r="T1245">
        <v>-7.9603999999999999</v>
      </c>
      <c r="U1245">
        <v>0.13671</v>
      </c>
    </row>
    <row r="1246" spans="1:21" x14ac:dyDescent="0.3">
      <c r="A1246" s="1">
        <v>43867.831967592596</v>
      </c>
      <c r="B1246">
        <v>0.19520000000000001</v>
      </c>
      <c r="C1246">
        <v>7.5719999999999996E-2</v>
      </c>
      <c r="D1246" s="5">
        <v>0.93818000000000001</v>
      </c>
      <c r="E1246">
        <v>4.4940000000000001E-2</v>
      </c>
      <c r="F1246">
        <v>7.2150000000000006E-2</v>
      </c>
      <c r="G1246">
        <v>0.13746</v>
      </c>
      <c r="H1246">
        <v>2.8649999999999998E-2</v>
      </c>
      <c r="I1246">
        <v>0.24429000000000001</v>
      </c>
      <c r="J1246">
        <v>-2.1479999999999999E-2</v>
      </c>
      <c r="K1246">
        <v>9.2700000000000005E-2</v>
      </c>
      <c r="L1246">
        <v>2.9870000000000001E-2</v>
      </c>
      <c r="M1246">
        <v>1.387E-2</v>
      </c>
      <c r="N1246">
        <v>1.61839</v>
      </c>
      <c r="O1246">
        <v>6.1440000000000002E-2</v>
      </c>
      <c r="P1246">
        <v>-4.564E-2</v>
      </c>
      <c r="Q1246">
        <v>7.7909999999999993E-2</v>
      </c>
      <c r="R1246">
        <v>-0.10508000000000001</v>
      </c>
      <c r="S1246">
        <v>8.4820000000000007E-2</v>
      </c>
      <c r="T1246">
        <v>-7.8853200000000001</v>
      </c>
      <c r="U1246">
        <v>0.14169000000000001</v>
      </c>
    </row>
    <row r="1247" spans="1:21" x14ac:dyDescent="0.3">
      <c r="A1247" s="1">
        <v>43867.832094907404</v>
      </c>
      <c r="B1247">
        <v>0.16993</v>
      </c>
      <c r="C1247">
        <v>7.7179999999999999E-2</v>
      </c>
      <c r="D1247" s="5">
        <v>0.95725000000000005</v>
      </c>
      <c r="E1247">
        <v>4.4639999999999999E-2</v>
      </c>
      <c r="F1247">
        <v>8.9899999999999994E-2</v>
      </c>
      <c r="G1247">
        <v>0.13925000000000001</v>
      </c>
      <c r="H1247">
        <v>0.23222999999999999</v>
      </c>
      <c r="I1247">
        <v>0.24464</v>
      </c>
      <c r="J1247">
        <v>-0.16131999999999999</v>
      </c>
      <c r="K1247">
        <v>9.3369999999999995E-2</v>
      </c>
      <c r="L1247">
        <v>3.3480000000000003E-2</v>
      </c>
      <c r="M1247">
        <v>1.3599999999999999E-2</v>
      </c>
      <c r="N1247">
        <v>1.59236</v>
      </c>
      <c r="O1247">
        <v>5.8290000000000002E-2</v>
      </c>
      <c r="P1247">
        <v>-0.12945000000000001</v>
      </c>
      <c r="Q1247">
        <v>7.3400000000000007E-2</v>
      </c>
      <c r="R1247">
        <v>-3.635E-2</v>
      </c>
      <c r="S1247">
        <v>8.8059999999999999E-2</v>
      </c>
      <c r="T1247">
        <v>-7.8675899999999999</v>
      </c>
      <c r="U1247">
        <v>0.14760999999999999</v>
      </c>
    </row>
    <row r="1248" spans="1:21" x14ac:dyDescent="0.3">
      <c r="A1248" s="1">
        <v>43867.83221064815</v>
      </c>
      <c r="B1248">
        <v>1.8120000000000001E-2</v>
      </c>
      <c r="C1248">
        <v>7.7350000000000002E-2</v>
      </c>
      <c r="D1248" s="5">
        <v>0.95933999999999997</v>
      </c>
      <c r="E1248">
        <v>4.0939999999999997E-2</v>
      </c>
      <c r="F1248">
        <v>0.16552</v>
      </c>
      <c r="G1248">
        <v>0.1416</v>
      </c>
      <c r="H1248">
        <v>0.46834999999999999</v>
      </c>
      <c r="I1248">
        <v>0.24682000000000001</v>
      </c>
      <c r="J1248">
        <v>-0.19852</v>
      </c>
      <c r="K1248">
        <v>9.2280000000000001E-2</v>
      </c>
      <c r="L1248">
        <v>9.0799999999999995E-3</v>
      </c>
      <c r="M1248">
        <v>1.328E-2</v>
      </c>
      <c r="N1248">
        <v>1.5102100000000001</v>
      </c>
      <c r="O1248">
        <v>5.7759999999999999E-2</v>
      </c>
      <c r="P1248">
        <v>-0.14798</v>
      </c>
      <c r="Q1248">
        <v>7.1929999999999994E-2</v>
      </c>
      <c r="R1248">
        <v>-3.9600000000000003E-2</v>
      </c>
      <c r="S1248">
        <v>9.2249999999999999E-2</v>
      </c>
      <c r="T1248">
        <v>-7.6125100000000003</v>
      </c>
      <c r="U1248">
        <v>0.14602000000000001</v>
      </c>
    </row>
    <row r="1249" spans="1:21" x14ac:dyDescent="0.3">
      <c r="A1249" s="1">
        <v>43867.832337962966</v>
      </c>
      <c r="B1249">
        <v>-0.14696000000000001</v>
      </c>
      <c r="C1249">
        <v>8.0549999999999997E-2</v>
      </c>
      <c r="D1249" s="5">
        <v>0.94567999999999997</v>
      </c>
      <c r="E1249">
        <v>3.916E-2</v>
      </c>
      <c r="F1249">
        <v>0.14502000000000001</v>
      </c>
      <c r="G1249">
        <v>0.12992000000000001</v>
      </c>
      <c r="H1249">
        <v>0.29526000000000002</v>
      </c>
      <c r="I1249">
        <v>0.26099</v>
      </c>
      <c r="J1249">
        <v>-0.33846999999999999</v>
      </c>
      <c r="K1249">
        <v>9.2910000000000006E-2</v>
      </c>
      <c r="L1249">
        <v>5.5100000000000001E-3</v>
      </c>
      <c r="M1249">
        <v>1.414E-2</v>
      </c>
      <c r="N1249">
        <v>1.47855</v>
      </c>
      <c r="O1249">
        <v>6.2590000000000007E-2</v>
      </c>
      <c r="P1249">
        <v>-0.1085</v>
      </c>
      <c r="Q1249">
        <v>7.8179999999999999E-2</v>
      </c>
      <c r="R1249">
        <v>-3.5439999999999999E-2</v>
      </c>
      <c r="S1249">
        <v>0.10532999999999999</v>
      </c>
      <c r="T1249">
        <v>-7.4745100000000004</v>
      </c>
      <c r="U1249">
        <v>0.14116000000000001</v>
      </c>
    </row>
    <row r="1250" spans="1:21" x14ac:dyDescent="0.3">
      <c r="A1250" s="1">
        <v>43867.832465277781</v>
      </c>
      <c r="B1250">
        <v>-0.19400999999999999</v>
      </c>
      <c r="C1250">
        <v>8.2419999999999993E-2</v>
      </c>
      <c r="D1250" s="5">
        <v>0.98728000000000005</v>
      </c>
      <c r="E1250">
        <v>3.857E-2</v>
      </c>
      <c r="F1250">
        <v>0.12770000000000001</v>
      </c>
      <c r="G1250">
        <v>0.12429999999999999</v>
      </c>
      <c r="H1250">
        <v>0.46167999999999998</v>
      </c>
      <c r="I1250">
        <v>0.25845000000000001</v>
      </c>
      <c r="J1250">
        <v>-0.34925</v>
      </c>
      <c r="K1250">
        <v>9.3390000000000001E-2</v>
      </c>
      <c r="L1250">
        <v>4.1900000000000001E-3</v>
      </c>
      <c r="M1250">
        <v>1.4080000000000001E-2</v>
      </c>
      <c r="N1250">
        <v>1.48126</v>
      </c>
      <c r="O1250">
        <v>6.2199999999999998E-2</v>
      </c>
      <c r="P1250">
        <v>-5.5800000000000002E-2</v>
      </c>
      <c r="Q1250">
        <v>8.2320000000000004E-2</v>
      </c>
      <c r="R1250">
        <v>-4.8099999999999997E-2</v>
      </c>
      <c r="S1250">
        <v>0.10149</v>
      </c>
      <c r="T1250">
        <v>-7.5138800000000003</v>
      </c>
      <c r="U1250">
        <v>0.14151</v>
      </c>
    </row>
    <row r="1251" spans="1:21" x14ac:dyDescent="0.3">
      <c r="A1251" s="1">
        <v>43867.832569444443</v>
      </c>
      <c r="B1251">
        <v>-0.21926999999999999</v>
      </c>
      <c r="C1251">
        <v>7.986E-2</v>
      </c>
      <c r="D1251" s="5">
        <v>0.96025000000000005</v>
      </c>
      <c r="E1251">
        <v>3.8920000000000003E-2</v>
      </c>
      <c r="F1251">
        <v>4.761E-2</v>
      </c>
      <c r="G1251">
        <v>0.12026000000000001</v>
      </c>
      <c r="H1251">
        <v>0.3004</v>
      </c>
      <c r="I1251">
        <v>0.24542</v>
      </c>
      <c r="J1251">
        <v>-0.30202000000000001</v>
      </c>
      <c r="K1251">
        <v>9.2619999999999994E-2</v>
      </c>
      <c r="L1251">
        <v>-3.3999999999999998E-3</v>
      </c>
      <c r="M1251">
        <v>1.379E-2</v>
      </c>
      <c r="N1251">
        <v>1.4460999999999999</v>
      </c>
      <c r="O1251">
        <v>6.0490000000000002E-2</v>
      </c>
      <c r="P1251">
        <v>-2.9149999999999999E-2</v>
      </c>
      <c r="Q1251">
        <v>8.2309999999999994E-2</v>
      </c>
      <c r="R1251">
        <v>-9.7000000000000003E-2</v>
      </c>
      <c r="S1251">
        <v>9.8540000000000003E-2</v>
      </c>
      <c r="T1251">
        <v>-7.5182900000000004</v>
      </c>
      <c r="U1251">
        <v>0.13982</v>
      </c>
    </row>
    <row r="1252" spans="1:21" x14ac:dyDescent="0.3">
      <c r="A1252" s="1">
        <v>43867.832708333335</v>
      </c>
      <c r="B1252">
        <v>-8.1490000000000007E-2</v>
      </c>
      <c r="C1252">
        <v>7.4740000000000001E-2</v>
      </c>
      <c r="D1252" s="5">
        <v>0.97267000000000003</v>
      </c>
      <c r="E1252">
        <v>4.165E-2</v>
      </c>
      <c r="F1252">
        <v>-2.3570000000000001E-2</v>
      </c>
      <c r="G1252">
        <v>0.11833</v>
      </c>
      <c r="H1252">
        <v>-3.2910000000000002E-2</v>
      </c>
      <c r="I1252">
        <v>0.25081999999999999</v>
      </c>
      <c r="J1252">
        <v>-0.26938000000000001</v>
      </c>
      <c r="K1252">
        <v>9.4020000000000006E-2</v>
      </c>
      <c r="L1252">
        <v>-5.5999999999999995E-4</v>
      </c>
      <c r="M1252">
        <v>1.3820000000000001E-2</v>
      </c>
      <c r="N1252">
        <v>1.53183</v>
      </c>
      <c r="O1252">
        <v>6.1100000000000002E-2</v>
      </c>
      <c r="P1252">
        <v>8.6919999999999997E-2</v>
      </c>
      <c r="Q1252">
        <v>8.3589999999999998E-2</v>
      </c>
      <c r="R1252">
        <v>-6.3789999999999999E-2</v>
      </c>
      <c r="S1252">
        <v>9.9279999999999993E-2</v>
      </c>
      <c r="T1252">
        <v>-7.8331999999999997</v>
      </c>
      <c r="U1252">
        <v>0.14101</v>
      </c>
    </row>
    <row r="1253" spans="1:21" x14ac:dyDescent="0.3">
      <c r="A1253" s="1">
        <v>43867.832835648151</v>
      </c>
      <c r="B1253">
        <v>3.8870000000000002E-2</v>
      </c>
      <c r="C1253">
        <v>7.3520000000000002E-2</v>
      </c>
      <c r="D1253" s="5">
        <v>0.96587000000000001</v>
      </c>
      <c r="E1253">
        <v>4.0489999999999998E-2</v>
      </c>
      <c r="F1253">
        <v>4.4490000000000002E-2</v>
      </c>
      <c r="G1253">
        <v>0.13009000000000001</v>
      </c>
      <c r="H1253">
        <v>2.81E-2</v>
      </c>
      <c r="I1253">
        <v>0.24673999999999999</v>
      </c>
      <c r="J1253">
        <v>-0.32740000000000002</v>
      </c>
      <c r="K1253">
        <v>9.6540000000000001E-2</v>
      </c>
      <c r="L1253">
        <v>8.8800000000000007E-3</v>
      </c>
      <c r="M1253">
        <v>1.387E-2</v>
      </c>
      <c r="N1253">
        <v>1.6102700000000001</v>
      </c>
      <c r="O1253">
        <v>6.3310000000000005E-2</v>
      </c>
      <c r="P1253">
        <v>0.11521000000000001</v>
      </c>
      <c r="Q1253">
        <v>8.5150000000000003E-2</v>
      </c>
      <c r="R1253">
        <v>-7.4950000000000003E-2</v>
      </c>
      <c r="S1253">
        <v>0.10050000000000001</v>
      </c>
      <c r="T1253">
        <v>-8.0891599999999997</v>
      </c>
      <c r="U1253">
        <v>0.14182</v>
      </c>
    </row>
    <row r="1254" spans="1:21" x14ac:dyDescent="0.3">
      <c r="A1254" s="1">
        <v>43867.832939814813</v>
      </c>
      <c r="B1254">
        <v>0.13933999999999999</v>
      </c>
      <c r="C1254">
        <v>7.4109999999999995E-2</v>
      </c>
      <c r="D1254" s="5">
        <v>0.95277000000000001</v>
      </c>
      <c r="E1254">
        <v>4.0370000000000003E-2</v>
      </c>
      <c r="F1254">
        <v>-6.8640000000000007E-2</v>
      </c>
      <c r="G1254">
        <v>0.12537000000000001</v>
      </c>
      <c r="H1254">
        <v>-2.869E-2</v>
      </c>
      <c r="I1254">
        <v>0.24446000000000001</v>
      </c>
      <c r="J1254">
        <v>-0.33223999999999998</v>
      </c>
      <c r="K1254">
        <v>9.6159999999999995E-2</v>
      </c>
      <c r="L1254">
        <v>7.26E-3</v>
      </c>
      <c r="M1254">
        <v>1.413E-2</v>
      </c>
      <c r="N1254">
        <v>1.57372</v>
      </c>
      <c r="O1254">
        <v>6.4869999999999997E-2</v>
      </c>
      <c r="P1254">
        <v>0.11106000000000001</v>
      </c>
      <c r="Q1254">
        <v>8.2640000000000005E-2</v>
      </c>
      <c r="R1254">
        <v>-3.1719999999999998E-2</v>
      </c>
      <c r="S1254">
        <v>9.2429999999999998E-2</v>
      </c>
      <c r="T1254">
        <v>-8.0362899999999993</v>
      </c>
      <c r="U1254">
        <v>0.14660999999999999</v>
      </c>
    </row>
    <row r="1255" spans="1:21" x14ac:dyDescent="0.3">
      <c r="A1255" s="1">
        <v>43867.833090277774</v>
      </c>
      <c r="B1255">
        <v>0.21529999999999999</v>
      </c>
      <c r="C1255">
        <v>7.424E-2</v>
      </c>
      <c r="D1255" s="5">
        <v>0.92830000000000001</v>
      </c>
      <c r="E1255">
        <v>4.1520000000000001E-2</v>
      </c>
      <c r="F1255">
        <v>-3.4209999999999997E-2</v>
      </c>
      <c r="G1255">
        <v>0.13568</v>
      </c>
      <c r="H1255">
        <v>-0.16880000000000001</v>
      </c>
      <c r="I1255">
        <v>0.24457000000000001</v>
      </c>
      <c r="J1255">
        <v>-0.34727999999999998</v>
      </c>
      <c r="K1255">
        <v>9.5449999999999993E-2</v>
      </c>
      <c r="L1255">
        <v>-2.0899999999999998E-3</v>
      </c>
      <c r="M1255">
        <v>1.3780000000000001E-2</v>
      </c>
      <c r="N1255">
        <v>1.5462199999999999</v>
      </c>
      <c r="O1255">
        <v>6.3210000000000002E-2</v>
      </c>
      <c r="P1255">
        <v>9.0990000000000001E-2</v>
      </c>
      <c r="Q1255">
        <v>8.1860000000000002E-2</v>
      </c>
      <c r="R1255">
        <v>5.8180000000000003E-2</v>
      </c>
      <c r="S1255">
        <v>8.5500000000000007E-2</v>
      </c>
      <c r="T1255">
        <v>-8.1192399999999996</v>
      </c>
      <c r="U1255">
        <v>0.14621999999999999</v>
      </c>
    </row>
    <row r="1256" spans="1:21" x14ac:dyDescent="0.3">
      <c r="A1256" s="1">
        <v>43867.833182870374</v>
      </c>
      <c r="B1256">
        <v>7.5270000000000004E-2</v>
      </c>
      <c r="C1256">
        <v>7.424E-2</v>
      </c>
      <c r="D1256" s="5">
        <v>0.95713000000000004</v>
      </c>
      <c r="E1256">
        <v>4.3310000000000001E-2</v>
      </c>
      <c r="F1256">
        <v>-4.7140000000000001E-2</v>
      </c>
      <c r="G1256">
        <v>0.12864999999999999</v>
      </c>
      <c r="H1256">
        <v>7.4400000000000004E-3</v>
      </c>
      <c r="I1256">
        <v>0.24</v>
      </c>
      <c r="J1256">
        <v>-0.28683999999999998</v>
      </c>
      <c r="K1256">
        <v>9.0370000000000006E-2</v>
      </c>
      <c r="L1256">
        <v>4.4200000000000003E-3</v>
      </c>
      <c r="M1256">
        <v>1.325E-2</v>
      </c>
      <c r="N1256">
        <v>1.5505199999999999</v>
      </c>
      <c r="O1256">
        <v>5.8930000000000003E-2</v>
      </c>
      <c r="P1256">
        <v>2.5479999999999999E-2</v>
      </c>
      <c r="Q1256">
        <v>7.4090000000000003E-2</v>
      </c>
      <c r="R1256">
        <v>9.4170000000000004E-2</v>
      </c>
      <c r="S1256">
        <v>8.6230000000000001E-2</v>
      </c>
      <c r="T1256">
        <v>-8.0576799999999995</v>
      </c>
      <c r="U1256">
        <v>0.14676</v>
      </c>
    </row>
    <row r="1257" spans="1:21" x14ac:dyDescent="0.3">
      <c r="A1257" s="1">
        <v>43867.833333333336</v>
      </c>
      <c r="B1257">
        <v>1.321E-2</v>
      </c>
      <c r="C1257">
        <v>7.7780000000000002E-2</v>
      </c>
      <c r="D1257" s="5">
        <v>0.95996000000000004</v>
      </c>
      <c r="E1257">
        <v>4.2160000000000003E-2</v>
      </c>
      <c r="F1257">
        <v>-2.6980000000000001E-2</v>
      </c>
      <c r="G1257">
        <v>0.11626</v>
      </c>
      <c r="H1257">
        <v>-0.16181000000000001</v>
      </c>
      <c r="I1257">
        <v>0.23522000000000001</v>
      </c>
      <c r="J1257">
        <v>-0.16139000000000001</v>
      </c>
      <c r="K1257">
        <v>8.9550000000000005E-2</v>
      </c>
      <c r="L1257">
        <v>-2.64E-3</v>
      </c>
      <c r="M1257">
        <v>1.329E-2</v>
      </c>
      <c r="N1257">
        <v>1.55827</v>
      </c>
      <c r="O1257">
        <v>5.8749999999999997E-2</v>
      </c>
      <c r="P1257">
        <v>5.7230000000000003E-2</v>
      </c>
      <c r="Q1257">
        <v>7.2139999999999996E-2</v>
      </c>
      <c r="R1257">
        <v>9.3450000000000005E-2</v>
      </c>
      <c r="S1257">
        <v>8.5260000000000002E-2</v>
      </c>
      <c r="T1257">
        <v>-7.8466399999999998</v>
      </c>
      <c r="U1257">
        <v>0.14768000000000001</v>
      </c>
    </row>
    <row r="1258" spans="1:21" x14ac:dyDescent="0.3">
      <c r="A1258" s="1">
        <v>43867.833449074074</v>
      </c>
      <c r="B1258">
        <v>-0.12273000000000001</v>
      </c>
      <c r="C1258">
        <v>7.6829999999999996E-2</v>
      </c>
      <c r="D1258" s="5">
        <v>0.96748000000000001</v>
      </c>
      <c r="E1258">
        <v>4.3400000000000001E-2</v>
      </c>
      <c r="F1258">
        <v>0.15711</v>
      </c>
      <c r="G1258">
        <v>0.12395</v>
      </c>
      <c r="H1258">
        <v>-0.18085999999999999</v>
      </c>
      <c r="I1258">
        <v>0.24593000000000001</v>
      </c>
      <c r="J1258">
        <v>-0.23596</v>
      </c>
      <c r="K1258">
        <v>9.2299999999999993E-2</v>
      </c>
      <c r="L1258">
        <v>7.6299999999999996E-3</v>
      </c>
      <c r="M1258">
        <v>1.372E-2</v>
      </c>
      <c r="N1258">
        <v>1.57901</v>
      </c>
      <c r="O1258">
        <v>6.3270000000000007E-2</v>
      </c>
      <c r="P1258">
        <v>3.82E-3</v>
      </c>
      <c r="Q1258">
        <v>7.6780000000000001E-2</v>
      </c>
      <c r="R1258">
        <v>4.231E-2</v>
      </c>
      <c r="S1258">
        <v>8.9620000000000005E-2</v>
      </c>
      <c r="T1258">
        <v>-7.9531700000000001</v>
      </c>
      <c r="U1258">
        <v>0.14488999999999999</v>
      </c>
    </row>
    <row r="1259" spans="1:21" x14ac:dyDescent="0.3">
      <c r="A1259" s="1">
        <v>43867.83357638889</v>
      </c>
      <c r="B1259">
        <v>-0.18565999999999999</v>
      </c>
      <c r="C1259">
        <v>8.0009999999999998E-2</v>
      </c>
      <c r="D1259" s="5">
        <v>0.9748</v>
      </c>
      <c r="E1259">
        <v>4.163E-2</v>
      </c>
      <c r="F1259">
        <v>0.17613999999999999</v>
      </c>
      <c r="G1259">
        <v>0.12628</v>
      </c>
      <c r="H1259">
        <v>6.9779999999999995E-2</v>
      </c>
      <c r="I1259">
        <v>0.24801000000000001</v>
      </c>
      <c r="J1259">
        <v>-0.15906999999999999</v>
      </c>
      <c r="K1259">
        <v>9.0990000000000001E-2</v>
      </c>
      <c r="L1259">
        <v>1.005E-2</v>
      </c>
      <c r="M1259">
        <v>1.4069999999999999E-2</v>
      </c>
      <c r="N1259">
        <v>1.54254</v>
      </c>
      <c r="O1259">
        <v>6.2810000000000005E-2</v>
      </c>
      <c r="P1259">
        <v>3.5150000000000001E-2</v>
      </c>
      <c r="Q1259">
        <v>7.4759999999999993E-2</v>
      </c>
      <c r="R1259">
        <v>-4.02E-2</v>
      </c>
      <c r="S1259">
        <v>9.9849999999999994E-2</v>
      </c>
      <c r="T1259">
        <v>-7.99573</v>
      </c>
      <c r="U1259">
        <v>0.14562</v>
      </c>
    </row>
    <row r="1260" spans="1:21" x14ac:dyDescent="0.3">
      <c r="A1260" s="1">
        <v>43867.833703703705</v>
      </c>
      <c r="B1260">
        <v>0.11767</v>
      </c>
      <c r="C1260">
        <v>7.5759999999999994E-2</v>
      </c>
      <c r="D1260" s="5">
        <v>0.94367000000000001</v>
      </c>
      <c r="E1260">
        <v>4.3810000000000002E-2</v>
      </c>
      <c r="F1260">
        <v>0.30930999999999997</v>
      </c>
      <c r="G1260">
        <v>0.13181000000000001</v>
      </c>
      <c r="H1260">
        <v>-3.3009999999999998E-2</v>
      </c>
      <c r="I1260">
        <v>0.24640000000000001</v>
      </c>
      <c r="J1260">
        <v>-0.13047</v>
      </c>
      <c r="K1260">
        <v>9.375E-2</v>
      </c>
      <c r="L1260">
        <v>1.865E-2</v>
      </c>
      <c r="M1260">
        <v>1.3679999999999999E-2</v>
      </c>
      <c r="N1260">
        <v>1.5065200000000001</v>
      </c>
      <c r="O1260">
        <v>6.0139999999999999E-2</v>
      </c>
      <c r="P1260">
        <v>4.265E-2</v>
      </c>
      <c r="Q1260">
        <v>7.4099999999999999E-2</v>
      </c>
      <c r="R1260">
        <v>-0.12620000000000001</v>
      </c>
      <c r="S1260">
        <v>9.7610000000000002E-2</v>
      </c>
      <c r="T1260">
        <v>-8.1437799999999996</v>
      </c>
      <c r="U1260">
        <v>0.14743999999999999</v>
      </c>
    </row>
    <row r="1261" spans="1:21" x14ac:dyDescent="0.3">
      <c r="A1261" s="1">
        <v>43867.833831018521</v>
      </c>
      <c r="B1261">
        <v>0.17080000000000001</v>
      </c>
      <c r="C1261">
        <v>7.3050000000000004E-2</v>
      </c>
      <c r="D1261" s="5">
        <v>0.94615000000000005</v>
      </c>
      <c r="E1261">
        <v>4.2630000000000001E-2</v>
      </c>
      <c r="F1261">
        <v>0.33232</v>
      </c>
      <c r="G1261">
        <v>0.12942999999999999</v>
      </c>
      <c r="H1261">
        <v>4.3290000000000002E-2</v>
      </c>
      <c r="I1261">
        <v>0.23294999999999999</v>
      </c>
      <c r="J1261">
        <v>-8.8599999999999998E-2</v>
      </c>
      <c r="K1261">
        <v>9.0670000000000001E-2</v>
      </c>
      <c r="L1261">
        <v>1.932E-2</v>
      </c>
      <c r="M1261">
        <v>1.379E-2</v>
      </c>
      <c r="N1261">
        <v>1.4431400000000001</v>
      </c>
      <c r="O1261">
        <v>5.8939999999999999E-2</v>
      </c>
      <c r="P1261">
        <v>-8.5999999999999993E-2</v>
      </c>
      <c r="Q1261">
        <v>7.034E-2</v>
      </c>
      <c r="R1261">
        <v>-4.6199999999999998E-2</v>
      </c>
      <c r="S1261">
        <v>8.7819999999999995E-2</v>
      </c>
      <c r="T1261">
        <v>-8.1335300000000004</v>
      </c>
      <c r="U1261">
        <v>0.14077999999999999</v>
      </c>
    </row>
    <row r="1262" spans="1:21" x14ac:dyDescent="0.3">
      <c r="A1262" s="1">
        <v>43867.83394675926</v>
      </c>
      <c r="B1262">
        <v>0.23227999999999999</v>
      </c>
      <c r="C1262">
        <v>7.5450000000000003E-2</v>
      </c>
      <c r="D1262" s="5">
        <v>0.92684999999999995</v>
      </c>
      <c r="E1262">
        <v>3.9809999999999998E-2</v>
      </c>
      <c r="F1262">
        <v>0.26085999999999998</v>
      </c>
      <c r="G1262">
        <v>0.13231999999999999</v>
      </c>
      <c r="H1262">
        <v>-2.0400000000000001E-3</v>
      </c>
      <c r="I1262">
        <v>0.23085</v>
      </c>
      <c r="J1262">
        <v>-2.3859999999999999E-2</v>
      </c>
      <c r="K1262">
        <v>8.9969999999999994E-2</v>
      </c>
      <c r="L1262">
        <v>5.4900000000000001E-3</v>
      </c>
      <c r="M1262">
        <v>1.371E-2</v>
      </c>
      <c r="N1262">
        <v>1.40781</v>
      </c>
      <c r="O1262">
        <v>5.7750000000000003E-2</v>
      </c>
      <c r="P1262">
        <v>-0.10011</v>
      </c>
      <c r="Q1262">
        <v>6.7890000000000006E-2</v>
      </c>
      <c r="R1262">
        <v>-2.1999999999999999E-2</v>
      </c>
      <c r="S1262">
        <v>9.1090000000000004E-2</v>
      </c>
      <c r="T1262">
        <v>-8.1003799999999995</v>
      </c>
      <c r="U1262">
        <v>0.14079</v>
      </c>
    </row>
    <row r="1263" spans="1:21" x14ac:dyDescent="0.3">
      <c r="A1263" s="1">
        <v>43867.834074074075</v>
      </c>
      <c r="B1263">
        <v>0.10488</v>
      </c>
      <c r="C1263">
        <v>7.5420000000000001E-2</v>
      </c>
      <c r="D1263" s="5">
        <v>0.91901999999999995</v>
      </c>
      <c r="E1263">
        <v>3.9440000000000003E-2</v>
      </c>
      <c r="F1263">
        <v>0.21748999999999999</v>
      </c>
      <c r="G1263">
        <v>0.12408</v>
      </c>
      <c r="H1263">
        <v>-0.42716999999999999</v>
      </c>
      <c r="I1263">
        <v>0.22675000000000001</v>
      </c>
      <c r="J1263">
        <v>-5.3190000000000001E-2</v>
      </c>
      <c r="K1263">
        <v>9.1009999999999994E-2</v>
      </c>
      <c r="L1263">
        <v>1.4489999999999999E-2</v>
      </c>
      <c r="M1263">
        <v>1.3939999999999999E-2</v>
      </c>
      <c r="N1263">
        <v>1.43988</v>
      </c>
      <c r="O1263">
        <v>6.0350000000000001E-2</v>
      </c>
      <c r="P1263">
        <v>-7.9619999999999996E-2</v>
      </c>
      <c r="Q1263">
        <v>6.8169999999999994E-2</v>
      </c>
      <c r="R1263">
        <v>-5.0540000000000002E-2</v>
      </c>
      <c r="S1263">
        <v>9.2939999999999995E-2</v>
      </c>
      <c r="T1263">
        <v>-8.1618600000000008</v>
      </c>
      <c r="U1263">
        <v>0.14237</v>
      </c>
    </row>
    <row r="1264" spans="1:21" x14ac:dyDescent="0.3">
      <c r="A1264" s="1">
        <v>43867.834201388891</v>
      </c>
      <c r="B1264">
        <v>-3.2160000000000001E-2</v>
      </c>
      <c r="C1264">
        <v>7.7340000000000006E-2</v>
      </c>
      <c r="D1264" s="5">
        <v>0.94782</v>
      </c>
      <c r="E1264">
        <v>3.5150000000000001E-2</v>
      </c>
      <c r="F1264">
        <v>0.15897</v>
      </c>
      <c r="G1264">
        <v>0.11783</v>
      </c>
      <c r="H1264">
        <v>-0.36384</v>
      </c>
      <c r="I1264">
        <v>0.21926999999999999</v>
      </c>
      <c r="J1264">
        <v>-0.14457</v>
      </c>
      <c r="K1264">
        <v>8.9520000000000002E-2</v>
      </c>
      <c r="L1264">
        <v>1.7680000000000001E-2</v>
      </c>
      <c r="M1264">
        <v>1.3639999999999999E-2</v>
      </c>
      <c r="N1264">
        <v>1.40832</v>
      </c>
      <c r="O1264">
        <v>6.0319999999999999E-2</v>
      </c>
      <c r="P1264">
        <v>-0.10793</v>
      </c>
      <c r="Q1264">
        <v>6.9879999999999998E-2</v>
      </c>
      <c r="R1264">
        <v>3.0169999999999999E-2</v>
      </c>
      <c r="S1264">
        <v>9.0329999999999994E-2</v>
      </c>
      <c r="T1264">
        <v>-8.1849500000000006</v>
      </c>
      <c r="U1264">
        <v>0.14227000000000001</v>
      </c>
    </row>
    <row r="1265" spans="1:21" x14ac:dyDescent="0.3">
      <c r="A1265" s="1">
        <v>43867.834317129629</v>
      </c>
      <c r="B1265">
        <v>-9.0139999999999998E-2</v>
      </c>
      <c r="C1265">
        <v>7.6770000000000005E-2</v>
      </c>
      <c r="D1265" s="5">
        <v>0.93759000000000003</v>
      </c>
      <c r="E1265">
        <v>3.4380000000000001E-2</v>
      </c>
      <c r="F1265">
        <v>0.18584000000000001</v>
      </c>
      <c r="G1265">
        <v>0.12334000000000001</v>
      </c>
      <c r="H1265">
        <v>-0.43520999999999999</v>
      </c>
      <c r="I1265">
        <v>0.22461999999999999</v>
      </c>
      <c r="J1265">
        <v>-0.14842</v>
      </c>
      <c r="K1265">
        <v>9.0079999999999993E-2</v>
      </c>
      <c r="L1265">
        <v>4.3200000000000002E-2</v>
      </c>
      <c r="M1265">
        <v>1.321E-2</v>
      </c>
      <c r="N1265">
        <v>1.44278</v>
      </c>
      <c r="O1265">
        <v>5.7669999999999999E-2</v>
      </c>
      <c r="P1265">
        <v>-1.124E-2</v>
      </c>
      <c r="Q1265">
        <v>7.0000000000000007E-2</v>
      </c>
      <c r="R1265">
        <v>-1.456E-2</v>
      </c>
      <c r="S1265">
        <v>8.8510000000000005E-2</v>
      </c>
      <c r="T1265">
        <v>-8.2229799999999997</v>
      </c>
      <c r="U1265">
        <v>0.14185</v>
      </c>
    </row>
    <row r="1266" spans="1:21" x14ac:dyDescent="0.3">
      <c r="A1266" s="1">
        <v>43867.834444444445</v>
      </c>
      <c r="B1266">
        <v>-0.14990999999999999</v>
      </c>
      <c r="C1266">
        <v>7.3669999999999999E-2</v>
      </c>
      <c r="D1266" s="5">
        <v>0.94177999999999995</v>
      </c>
      <c r="E1266">
        <v>3.9629999999999999E-2</v>
      </c>
      <c r="F1266">
        <v>9.0480000000000005E-2</v>
      </c>
      <c r="G1266">
        <v>0.11616</v>
      </c>
      <c r="H1266">
        <v>-0.31546000000000002</v>
      </c>
      <c r="I1266">
        <v>0.22162000000000001</v>
      </c>
      <c r="J1266">
        <v>-0.16805</v>
      </c>
      <c r="K1266">
        <v>8.9130000000000001E-2</v>
      </c>
      <c r="L1266">
        <v>5.0029999999999998E-2</v>
      </c>
      <c r="M1266">
        <v>1.277E-2</v>
      </c>
      <c r="N1266">
        <v>1.44245</v>
      </c>
      <c r="O1266">
        <v>5.6210000000000003E-2</v>
      </c>
      <c r="P1266">
        <v>-6.3420000000000004E-2</v>
      </c>
      <c r="Q1266">
        <v>7.4230000000000004E-2</v>
      </c>
      <c r="R1266">
        <v>1.0370000000000001E-2</v>
      </c>
      <c r="S1266">
        <v>8.1129999999999994E-2</v>
      </c>
      <c r="T1266">
        <v>-8.1417199999999994</v>
      </c>
      <c r="U1266">
        <v>0.14082</v>
      </c>
    </row>
    <row r="1267" spans="1:21" x14ac:dyDescent="0.3">
      <c r="A1267" s="1">
        <v>43867.83457175926</v>
      </c>
      <c r="B1267">
        <v>7.7999999999999999E-4</v>
      </c>
      <c r="C1267">
        <v>7.5520000000000004E-2</v>
      </c>
      <c r="D1267" s="5">
        <v>0.93378000000000005</v>
      </c>
      <c r="E1267">
        <v>4.138E-2</v>
      </c>
      <c r="F1267">
        <v>8.1089999999999995E-2</v>
      </c>
      <c r="G1267">
        <v>0.12488</v>
      </c>
      <c r="H1267">
        <v>-2.5170000000000001E-2</v>
      </c>
      <c r="I1267">
        <v>0.23651</v>
      </c>
      <c r="J1267">
        <v>-0.23141999999999999</v>
      </c>
      <c r="K1267">
        <v>8.8090000000000002E-2</v>
      </c>
      <c r="L1267">
        <v>2.6540000000000001E-2</v>
      </c>
      <c r="M1267">
        <v>1.338E-2</v>
      </c>
      <c r="N1267">
        <v>1.41422</v>
      </c>
      <c r="O1267">
        <v>6.1039999999999997E-2</v>
      </c>
      <c r="P1267">
        <v>-0.13347000000000001</v>
      </c>
      <c r="Q1267">
        <v>7.6539999999999997E-2</v>
      </c>
      <c r="R1267">
        <v>-1.4579999999999999E-2</v>
      </c>
      <c r="S1267">
        <v>8.7410000000000002E-2</v>
      </c>
      <c r="T1267">
        <v>-8.2420399999999994</v>
      </c>
      <c r="U1267">
        <v>0.14080000000000001</v>
      </c>
    </row>
    <row r="1268" spans="1:21" x14ac:dyDescent="0.3">
      <c r="A1268" s="1">
        <v>43867.834699074076</v>
      </c>
      <c r="B1268">
        <v>-7.9799999999999992E-3</v>
      </c>
      <c r="C1268">
        <v>7.7859999999999999E-2</v>
      </c>
      <c r="D1268" s="5">
        <v>0.86329</v>
      </c>
      <c r="E1268">
        <v>4.0210000000000003E-2</v>
      </c>
      <c r="F1268">
        <v>0.15629999999999999</v>
      </c>
      <c r="G1268">
        <v>0.11788999999999999</v>
      </c>
      <c r="H1268">
        <v>4.7890000000000002E-2</v>
      </c>
      <c r="I1268">
        <v>0.24265</v>
      </c>
      <c r="J1268">
        <v>-0.2215</v>
      </c>
      <c r="K1268">
        <v>9.1389999999999999E-2</v>
      </c>
      <c r="L1268">
        <v>2.4119999999999999E-2</v>
      </c>
      <c r="M1268">
        <v>1.38E-2</v>
      </c>
      <c r="N1268">
        <v>1.50979</v>
      </c>
      <c r="O1268">
        <v>6.3500000000000001E-2</v>
      </c>
      <c r="P1268">
        <v>-0.13722000000000001</v>
      </c>
      <c r="Q1268">
        <v>7.9589999999999994E-2</v>
      </c>
      <c r="R1268">
        <v>1.3780000000000001E-2</v>
      </c>
      <c r="S1268">
        <v>9.6490000000000006E-2</v>
      </c>
      <c r="T1268">
        <v>-8.0071100000000008</v>
      </c>
      <c r="U1268">
        <v>0.14055000000000001</v>
      </c>
    </row>
    <row r="1269" spans="1:21" x14ac:dyDescent="0.3">
      <c r="A1269" s="1">
        <v>43867.834814814814</v>
      </c>
      <c r="B1269">
        <v>-9.239E-2</v>
      </c>
      <c r="C1269">
        <v>7.535E-2</v>
      </c>
      <c r="D1269" s="5">
        <v>0.86963999999999997</v>
      </c>
      <c r="E1269">
        <v>4.1500000000000002E-2</v>
      </c>
      <c r="F1269">
        <v>5.7799999999999997E-2</v>
      </c>
      <c r="G1269">
        <v>0.12411999999999999</v>
      </c>
      <c r="H1269">
        <v>5.7700000000000001E-2</v>
      </c>
      <c r="I1269">
        <v>0.23103000000000001</v>
      </c>
      <c r="J1269">
        <v>-0.21368999999999999</v>
      </c>
      <c r="K1269">
        <v>8.9980000000000004E-2</v>
      </c>
      <c r="L1269">
        <v>3.8899999999999998E-3</v>
      </c>
      <c r="M1269">
        <v>1.341E-2</v>
      </c>
      <c r="N1269">
        <v>1.5049999999999999</v>
      </c>
      <c r="O1269">
        <v>6.0920000000000002E-2</v>
      </c>
      <c r="P1269">
        <v>-0.19631999999999999</v>
      </c>
      <c r="Q1269">
        <v>7.782E-2</v>
      </c>
      <c r="R1269">
        <v>-6.1699999999999998E-2</v>
      </c>
      <c r="S1269">
        <v>8.6849999999999997E-2</v>
      </c>
      <c r="T1269">
        <v>-8.0860500000000002</v>
      </c>
      <c r="U1269">
        <v>0.14162</v>
      </c>
    </row>
    <row r="1270" spans="1:21" x14ac:dyDescent="0.3">
      <c r="A1270" s="1">
        <v>43867.83494212963</v>
      </c>
      <c r="B1270">
        <v>-3.925E-2</v>
      </c>
      <c r="C1270">
        <v>7.4630000000000002E-2</v>
      </c>
      <c r="D1270" s="5">
        <v>0.85980000000000001</v>
      </c>
      <c r="E1270">
        <v>4.3139999999999998E-2</v>
      </c>
      <c r="F1270">
        <v>0.10505</v>
      </c>
      <c r="G1270">
        <v>0.12987000000000001</v>
      </c>
      <c r="H1270">
        <v>-0.14591999999999999</v>
      </c>
      <c r="I1270">
        <v>0.23710999999999999</v>
      </c>
      <c r="J1270">
        <v>-0.12551999999999999</v>
      </c>
      <c r="K1270">
        <v>9.2329999999999995E-2</v>
      </c>
      <c r="L1270">
        <v>-1.74E-3</v>
      </c>
      <c r="M1270">
        <v>1.367E-2</v>
      </c>
      <c r="N1270">
        <v>1.51705</v>
      </c>
      <c r="O1270">
        <v>6.1490000000000003E-2</v>
      </c>
      <c r="P1270">
        <v>-5.6710000000000003E-2</v>
      </c>
      <c r="Q1270">
        <v>7.918E-2</v>
      </c>
      <c r="R1270">
        <v>-2.034E-2</v>
      </c>
      <c r="S1270">
        <v>8.8929999999999995E-2</v>
      </c>
      <c r="T1270">
        <v>-7.8319799999999997</v>
      </c>
      <c r="U1270">
        <v>0.14076</v>
      </c>
    </row>
    <row r="1271" spans="1:21" x14ac:dyDescent="0.3">
      <c r="A1271" s="1">
        <v>43867.835069444445</v>
      </c>
      <c r="B1271">
        <v>-6.08E-2</v>
      </c>
      <c r="C1271">
        <v>7.3080000000000006E-2</v>
      </c>
      <c r="D1271" s="5">
        <v>0.94608000000000003</v>
      </c>
      <c r="E1271">
        <v>4.7010000000000003E-2</v>
      </c>
      <c r="F1271">
        <v>0.10076</v>
      </c>
      <c r="G1271">
        <v>0.13097</v>
      </c>
      <c r="H1271">
        <v>-0.12361</v>
      </c>
      <c r="I1271">
        <v>0.22509999999999999</v>
      </c>
      <c r="J1271">
        <v>-0.12164</v>
      </c>
      <c r="K1271">
        <v>9.3719999999999998E-2</v>
      </c>
      <c r="L1271">
        <v>1.1000000000000001E-3</v>
      </c>
      <c r="M1271">
        <v>1.3559999999999999E-2</v>
      </c>
      <c r="N1271">
        <v>1.5883400000000001</v>
      </c>
      <c r="O1271">
        <v>6.0440000000000001E-2</v>
      </c>
      <c r="P1271">
        <v>-2.0299999999999999E-2</v>
      </c>
      <c r="Q1271">
        <v>7.639E-2</v>
      </c>
      <c r="R1271">
        <v>0.10281</v>
      </c>
      <c r="S1271">
        <v>8.7220000000000006E-2</v>
      </c>
      <c r="T1271">
        <v>-7.5266900000000003</v>
      </c>
      <c r="U1271">
        <v>0.14238000000000001</v>
      </c>
    </row>
    <row r="1272" spans="1:21" x14ac:dyDescent="0.3">
      <c r="A1272" s="1">
        <v>43867.835185185184</v>
      </c>
      <c r="B1272">
        <v>-0.13879</v>
      </c>
      <c r="C1272">
        <v>7.0790000000000006E-2</v>
      </c>
      <c r="D1272" s="5">
        <v>1.0029300000000001</v>
      </c>
      <c r="E1272">
        <v>4.6539999999999998E-2</v>
      </c>
      <c r="F1272">
        <v>1.72E-2</v>
      </c>
      <c r="G1272">
        <v>0.13075000000000001</v>
      </c>
      <c r="H1272">
        <v>-0.29046</v>
      </c>
      <c r="I1272">
        <v>0.23344000000000001</v>
      </c>
      <c r="J1272">
        <v>-0.12256</v>
      </c>
      <c r="K1272">
        <v>9.2090000000000005E-2</v>
      </c>
      <c r="L1272">
        <v>1.729E-2</v>
      </c>
      <c r="M1272">
        <v>1.4290000000000001E-2</v>
      </c>
      <c r="N1272">
        <v>1.59545</v>
      </c>
      <c r="O1272">
        <v>6.3259999999999997E-2</v>
      </c>
      <c r="P1272">
        <v>-4.8599999999999997E-3</v>
      </c>
      <c r="Q1272">
        <v>7.3359999999999995E-2</v>
      </c>
      <c r="R1272">
        <v>0.1341</v>
      </c>
      <c r="S1272">
        <v>8.924E-2</v>
      </c>
      <c r="T1272">
        <v>-7.8279800000000002</v>
      </c>
      <c r="U1272">
        <v>0.14513999999999999</v>
      </c>
    </row>
    <row r="1273" spans="1:21" x14ac:dyDescent="0.3">
      <c r="A1273" s="1">
        <v>43867.835312499999</v>
      </c>
      <c r="B1273">
        <v>-6.6900000000000001E-2</v>
      </c>
      <c r="C1273">
        <v>7.0660000000000001E-2</v>
      </c>
      <c r="D1273" s="5">
        <v>1.01915</v>
      </c>
      <c r="E1273">
        <v>4.6269999999999999E-2</v>
      </c>
      <c r="F1273">
        <v>0.15601000000000001</v>
      </c>
      <c r="G1273">
        <v>0.12941</v>
      </c>
      <c r="H1273">
        <v>-0.36457000000000001</v>
      </c>
      <c r="I1273">
        <v>0.24757000000000001</v>
      </c>
      <c r="J1273">
        <v>-0.20039000000000001</v>
      </c>
      <c r="K1273">
        <v>9.2450000000000004E-2</v>
      </c>
      <c r="L1273">
        <v>2.3449999999999999E-2</v>
      </c>
      <c r="M1273">
        <v>1.473E-2</v>
      </c>
      <c r="N1273">
        <v>1.6046100000000001</v>
      </c>
      <c r="O1273">
        <v>6.9389999999999993E-2</v>
      </c>
      <c r="P1273">
        <v>4.8320000000000002E-2</v>
      </c>
      <c r="Q1273">
        <v>7.8049999999999994E-2</v>
      </c>
      <c r="R1273">
        <v>0.22666</v>
      </c>
      <c r="S1273">
        <v>9.9040000000000003E-2</v>
      </c>
      <c r="T1273">
        <v>-7.8636699999999999</v>
      </c>
      <c r="U1273">
        <v>0.14754</v>
      </c>
    </row>
    <row r="1274" spans="1:21" x14ac:dyDescent="0.3">
      <c r="A1274" s="1">
        <v>43867.835416666669</v>
      </c>
      <c r="B1274">
        <v>-0.12044000000000001</v>
      </c>
      <c r="C1274">
        <v>7.4329999999999993E-2</v>
      </c>
      <c r="D1274" s="5">
        <v>1.0531699999999999</v>
      </c>
      <c r="E1274">
        <v>4.539E-2</v>
      </c>
      <c r="F1274">
        <v>0.18598999999999999</v>
      </c>
      <c r="G1274">
        <v>0.12852</v>
      </c>
      <c r="H1274">
        <v>-0.29548999999999997</v>
      </c>
      <c r="I1274">
        <v>0.23904</v>
      </c>
      <c r="J1274">
        <v>-0.24132000000000001</v>
      </c>
      <c r="K1274">
        <v>9.2359999999999998E-2</v>
      </c>
      <c r="L1274">
        <v>3.2629999999999999E-2</v>
      </c>
      <c r="M1274">
        <v>1.447E-2</v>
      </c>
      <c r="N1274">
        <v>1.62199</v>
      </c>
      <c r="O1274">
        <v>6.5540000000000001E-2</v>
      </c>
      <c r="P1274">
        <v>2.0920000000000001E-2</v>
      </c>
      <c r="Q1274">
        <v>7.5819999999999999E-2</v>
      </c>
      <c r="R1274">
        <v>0.26212999999999997</v>
      </c>
      <c r="S1274">
        <v>9.443E-2</v>
      </c>
      <c r="T1274">
        <v>-8.0910100000000007</v>
      </c>
      <c r="U1274">
        <v>0.14751</v>
      </c>
    </row>
    <row r="1275" spans="1:21" x14ac:dyDescent="0.3">
      <c r="A1275" s="1">
        <v>43867.83556712963</v>
      </c>
      <c r="B1275">
        <v>-0.29243999999999998</v>
      </c>
      <c r="C1275">
        <v>7.3770000000000002E-2</v>
      </c>
      <c r="D1275" s="5">
        <v>0.96958</v>
      </c>
      <c r="E1275">
        <v>4.3580000000000001E-2</v>
      </c>
      <c r="F1275">
        <v>0.21165</v>
      </c>
      <c r="G1275">
        <v>0.11992999999999999</v>
      </c>
      <c r="H1275">
        <v>-0.33654000000000001</v>
      </c>
      <c r="I1275">
        <v>0.24357000000000001</v>
      </c>
      <c r="J1275">
        <v>-0.19486000000000001</v>
      </c>
      <c r="K1275">
        <v>9.2670000000000002E-2</v>
      </c>
      <c r="L1275">
        <v>5.04E-2</v>
      </c>
      <c r="M1275">
        <v>1.4460000000000001E-2</v>
      </c>
      <c r="N1275">
        <v>1.5926400000000001</v>
      </c>
      <c r="O1275">
        <v>6.5110000000000001E-2</v>
      </c>
      <c r="P1275">
        <v>3.5839999999999997E-2</v>
      </c>
      <c r="Q1275">
        <v>7.8340000000000007E-2</v>
      </c>
      <c r="R1275">
        <v>0.24429000000000001</v>
      </c>
      <c r="S1275">
        <v>9.8150000000000001E-2</v>
      </c>
      <c r="T1275">
        <v>-8.3133300000000006</v>
      </c>
      <c r="U1275">
        <v>0.14652999999999999</v>
      </c>
    </row>
    <row r="1276" spans="1:21" x14ac:dyDescent="0.3">
      <c r="A1276" s="1">
        <v>43867.835682870369</v>
      </c>
      <c r="B1276">
        <v>-0.15123</v>
      </c>
      <c r="C1276">
        <v>7.8509999999999996E-2</v>
      </c>
      <c r="D1276" s="5">
        <v>0.96892</v>
      </c>
      <c r="E1276">
        <v>4.1939999999999998E-2</v>
      </c>
      <c r="F1276">
        <v>0.14402000000000001</v>
      </c>
      <c r="G1276">
        <v>0.12586</v>
      </c>
      <c r="H1276">
        <v>-0.14882000000000001</v>
      </c>
      <c r="I1276">
        <v>0.24246999999999999</v>
      </c>
      <c r="J1276">
        <v>-7.4980000000000005E-2</v>
      </c>
      <c r="K1276">
        <v>9.3210000000000001E-2</v>
      </c>
      <c r="L1276">
        <v>3.048E-2</v>
      </c>
      <c r="M1276">
        <v>1.383E-2</v>
      </c>
      <c r="N1276">
        <v>1.5280100000000001</v>
      </c>
      <c r="O1276">
        <v>6.4310000000000006E-2</v>
      </c>
      <c r="P1276">
        <v>-4.3770000000000003E-2</v>
      </c>
      <c r="Q1276">
        <v>8.0100000000000005E-2</v>
      </c>
      <c r="R1276">
        <v>0.19424</v>
      </c>
      <c r="S1276">
        <v>9.393E-2</v>
      </c>
      <c r="T1276">
        <v>-7.9412000000000003</v>
      </c>
      <c r="U1276">
        <v>0.14227999999999999</v>
      </c>
    </row>
    <row r="1277" spans="1:21" x14ac:dyDescent="0.3">
      <c r="A1277" s="1">
        <v>43867.835810185185</v>
      </c>
      <c r="B1277">
        <v>-0.25094</v>
      </c>
      <c r="C1277">
        <v>7.3499999999999996E-2</v>
      </c>
      <c r="D1277" s="5">
        <v>0.96421000000000001</v>
      </c>
      <c r="E1277">
        <v>4.1770000000000002E-2</v>
      </c>
      <c r="F1277">
        <v>0.14652000000000001</v>
      </c>
      <c r="G1277">
        <v>0.12567</v>
      </c>
      <c r="H1277">
        <v>9.9909999999999999E-2</v>
      </c>
      <c r="I1277">
        <v>0.23507</v>
      </c>
      <c r="J1277">
        <v>-0.13686000000000001</v>
      </c>
      <c r="K1277">
        <v>9.0709999999999999E-2</v>
      </c>
      <c r="L1277">
        <v>1.7100000000000001E-2</v>
      </c>
      <c r="M1277">
        <v>1.346E-2</v>
      </c>
      <c r="N1277">
        <v>1.53461</v>
      </c>
      <c r="O1277">
        <v>6.132E-2</v>
      </c>
      <c r="P1277">
        <v>-9.6519999999999995E-2</v>
      </c>
      <c r="Q1277">
        <v>7.7759999999999996E-2</v>
      </c>
      <c r="R1277">
        <v>0.13003000000000001</v>
      </c>
      <c r="S1277">
        <v>8.2900000000000001E-2</v>
      </c>
      <c r="T1277">
        <v>-7.93858</v>
      </c>
      <c r="U1277">
        <v>0.13822999999999999</v>
      </c>
    </row>
    <row r="1278" spans="1:21" x14ac:dyDescent="0.3">
      <c r="A1278" s="1">
        <v>43867.835925925923</v>
      </c>
      <c r="B1278">
        <v>-0.14280000000000001</v>
      </c>
      <c r="C1278">
        <v>7.5310000000000002E-2</v>
      </c>
      <c r="D1278" s="5">
        <v>0.93576999999999999</v>
      </c>
      <c r="E1278">
        <v>4.2659999999999997E-2</v>
      </c>
      <c r="F1278">
        <v>9.7369999999999998E-2</v>
      </c>
      <c r="G1278">
        <v>0.12429999999999999</v>
      </c>
      <c r="H1278">
        <v>6.0400000000000002E-2</v>
      </c>
      <c r="I1278">
        <v>0.23996000000000001</v>
      </c>
      <c r="J1278">
        <v>-0.15804000000000001</v>
      </c>
      <c r="K1278">
        <v>9.1630000000000003E-2</v>
      </c>
      <c r="L1278">
        <v>1.7149999999999999E-2</v>
      </c>
      <c r="M1278">
        <v>1.397E-2</v>
      </c>
      <c r="N1278">
        <v>1.5370299999999999</v>
      </c>
      <c r="O1278">
        <v>6.497E-2</v>
      </c>
      <c r="P1278">
        <v>-4.7870000000000003E-2</v>
      </c>
      <c r="Q1278">
        <v>7.9320000000000002E-2</v>
      </c>
      <c r="R1278">
        <v>5.2679999999999998E-2</v>
      </c>
      <c r="S1278">
        <v>8.9480000000000004E-2</v>
      </c>
      <c r="T1278">
        <v>-8.0202299999999997</v>
      </c>
      <c r="U1278">
        <v>0.13696</v>
      </c>
    </row>
    <row r="1279" spans="1:21" x14ac:dyDescent="0.3">
      <c r="A1279" s="1">
        <v>43867.836053240739</v>
      </c>
      <c r="B1279">
        <v>-2.7400000000000001E-2</v>
      </c>
      <c r="C1279">
        <v>7.51E-2</v>
      </c>
      <c r="D1279" s="5">
        <v>0.96865000000000001</v>
      </c>
      <c r="E1279">
        <v>4.4409999999999998E-2</v>
      </c>
      <c r="F1279">
        <v>0.12683</v>
      </c>
      <c r="G1279">
        <v>0.13225000000000001</v>
      </c>
      <c r="H1279">
        <v>-0.25418000000000002</v>
      </c>
      <c r="I1279">
        <v>0.23738000000000001</v>
      </c>
      <c r="J1279">
        <v>-0.14749999999999999</v>
      </c>
      <c r="K1279">
        <v>8.8730000000000003E-2</v>
      </c>
      <c r="L1279">
        <v>1.7420000000000001E-2</v>
      </c>
      <c r="M1279">
        <v>1.3129999999999999E-2</v>
      </c>
      <c r="N1279">
        <v>1.5059100000000001</v>
      </c>
      <c r="O1279">
        <v>5.9310000000000002E-2</v>
      </c>
      <c r="P1279">
        <v>-4.113E-2</v>
      </c>
      <c r="Q1279">
        <v>7.6999999999999999E-2</v>
      </c>
      <c r="R1279">
        <v>4.827E-2</v>
      </c>
      <c r="S1279">
        <v>8.4349999999999994E-2</v>
      </c>
      <c r="T1279">
        <v>-7.89595</v>
      </c>
      <c r="U1279">
        <v>0.14074</v>
      </c>
    </row>
    <row r="1280" spans="1:21" x14ac:dyDescent="0.3">
      <c r="A1280" s="1">
        <v>43867.836180555554</v>
      </c>
      <c r="B1280">
        <v>-0.25074999999999997</v>
      </c>
      <c r="C1280">
        <v>7.5689999999999993E-2</v>
      </c>
      <c r="D1280" s="5">
        <v>0.97118000000000004</v>
      </c>
      <c r="E1280">
        <v>4.4850000000000001E-2</v>
      </c>
      <c r="F1280">
        <v>0.29718</v>
      </c>
      <c r="G1280">
        <v>0.13214000000000001</v>
      </c>
      <c r="H1280">
        <v>-0.24786</v>
      </c>
      <c r="I1280">
        <v>0.23809</v>
      </c>
      <c r="J1280">
        <v>-0.26369999999999999</v>
      </c>
      <c r="K1280">
        <v>8.8039999999999993E-2</v>
      </c>
      <c r="L1280">
        <v>2.1930000000000002E-2</v>
      </c>
      <c r="M1280">
        <v>1.3350000000000001E-2</v>
      </c>
      <c r="N1280">
        <v>1.49135</v>
      </c>
      <c r="O1280">
        <v>5.6579999999999998E-2</v>
      </c>
      <c r="P1280">
        <v>1.4E-2</v>
      </c>
      <c r="Q1280">
        <v>7.6139999999999999E-2</v>
      </c>
      <c r="R1280">
        <v>6.4030000000000004E-2</v>
      </c>
      <c r="S1280">
        <v>8.251E-2</v>
      </c>
      <c r="T1280">
        <v>-7.96387</v>
      </c>
      <c r="U1280">
        <v>0.14495</v>
      </c>
    </row>
    <row r="1281" spans="1:21" x14ac:dyDescent="0.3">
      <c r="A1281" s="1">
        <v>43867.83630787037</v>
      </c>
      <c r="B1281">
        <v>-0.11479</v>
      </c>
      <c r="C1281">
        <v>8.0839999999999995E-2</v>
      </c>
      <c r="D1281" s="5">
        <v>0.9254</v>
      </c>
      <c r="E1281">
        <v>4.3150000000000001E-2</v>
      </c>
      <c r="F1281">
        <v>0.17981</v>
      </c>
      <c r="G1281">
        <v>0.13197</v>
      </c>
      <c r="H1281">
        <v>-4.045E-2</v>
      </c>
      <c r="I1281">
        <v>0.24203</v>
      </c>
      <c r="J1281">
        <v>-0.15101999999999999</v>
      </c>
      <c r="K1281">
        <v>9.0270000000000003E-2</v>
      </c>
      <c r="L1281">
        <v>4.0899999999999999E-2</v>
      </c>
      <c r="M1281">
        <v>1.396E-2</v>
      </c>
      <c r="N1281">
        <v>1.45621</v>
      </c>
      <c r="O1281">
        <v>5.9619999999999999E-2</v>
      </c>
      <c r="P1281">
        <v>-2.47E-3</v>
      </c>
      <c r="Q1281">
        <v>7.8259999999999996E-2</v>
      </c>
      <c r="R1281">
        <v>6.6570000000000004E-2</v>
      </c>
      <c r="S1281">
        <v>9.425E-2</v>
      </c>
      <c r="T1281">
        <v>-7.9669299999999996</v>
      </c>
      <c r="U1281">
        <v>0.14557999999999999</v>
      </c>
    </row>
    <row r="1282" spans="1:21" x14ac:dyDescent="0.3">
      <c r="A1282" s="1">
        <v>43867.836412037039</v>
      </c>
      <c r="B1282">
        <v>-0.17938999999999999</v>
      </c>
      <c r="C1282">
        <v>7.7240000000000003E-2</v>
      </c>
      <c r="D1282" s="5">
        <v>0.90720999999999996</v>
      </c>
      <c r="E1282">
        <v>4.4409999999999998E-2</v>
      </c>
      <c r="F1282">
        <v>0.12452000000000001</v>
      </c>
      <c r="G1282">
        <v>0.13417000000000001</v>
      </c>
      <c r="H1282">
        <v>-0.15470999999999999</v>
      </c>
      <c r="I1282">
        <v>0.24338000000000001</v>
      </c>
      <c r="J1282">
        <v>-0.21804999999999999</v>
      </c>
      <c r="K1282">
        <v>9.1600000000000001E-2</v>
      </c>
      <c r="L1282">
        <v>2.478E-2</v>
      </c>
      <c r="M1282">
        <v>1.4069999999999999E-2</v>
      </c>
      <c r="N1282">
        <v>1.4517100000000001</v>
      </c>
      <c r="O1282">
        <v>6.2359999999999999E-2</v>
      </c>
      <c r="P1282">
        <v>-6.1879999999999998E-2</v>
      </c>
      <c r="Q1282">
        <v>8.1229999999999997E-2</v>
      </c>
      <c r="R1282">
        <v>3.9190000000000003E-2</v>
      </c>
      <c r="S1282">
        <v>9.5250000000000001E-2</v>
      </c>
      <c r="T1282">
        <v>-7.9196400000000002</v>
      </c>
      <c r="U1282">
        <v>0.14709</v>
      </c>
    </row>
    <row r="1283" spans="1:21" x14ac:dyDescent="0.3">
      <c r="A1283" s="1">
        <v>43867.836550925924</v>
      </c>
      <c r="B1283">
        <v>-0.22012999999999999</v>
      </c>
      <c r="C1283">
        <v>8.2419999999999993E-2</v>
      </c>
      <c r="D1283" s="5">
        <v>0.79268000000000005</v>
      </c>
      <c r="E1283">
        <v>4.2619999999999998E-2</v>
      </c>
      <c r="F1283">
        <v>7.6079999999999995E-2</v>
      </c>
      <c r="G1283">
        <v>0.12912999999999999</v>
      </c>
      <c r="H1283">
        <v>0.33334000000000003</v>
      </c>
      <c r="I1283">
        <v>0.22997000000000001</v>
      </c>
      <c r="J1283">
        <v>-0.23058999999999999</v>
      </c>
      <c r="K1283">
        <v>9.5589999999999994E-2</v>
      </c>
      <c r="L1283">
        <v>6.6E-3</v>
      </c>
      <c r="M1283">
        <v>1.397E-2</v>
      </c>
      <c r="N1283">
        <v>1.4271400000000001</v>
      </c>
      <c r="O1283">
        <v>6.164E-2</v>
      </c>
      <c r="P1283">
        <v>-0.14557</v>
      </c>
      <c r="Q1283">
        <v>8.1500000000000003E-2</v>
      </c>
      <c r="R1283">
        <v>7.6999999999999996E-4</v>
      </c>
      <c r="S1283">
        <v>8.8650000000000007E-2</v>
      </c>
      <c r="T1283">
        <v>-7.9449100000000001</v>
      </c>
      <c r="U1283">
        <v>0.1434</v>
      </c>
    </row>
    <row r="1284" spans="1:21" x14ac:dyDescent="0.3">
      <c r="A1284" s="1">
        <v>43867.836678240739</v>
      </c>
      <c r="B1284">
        <v>-9.0139999999999998E-2</v>
      </c>
      <c r="C1284">
        <v>8.2110000000000002E-2</v>
      </c>
      <c r="D1284" s="5">
        <v>0.54893000000000003</v>
      </c>
      <c r="E1284">
        <v>4.539E-2</v>
      </c>
      <c r="F1284">
        <v>2.0119999999999999E-2</v>
      </c>
      <c r="G1284">
        <v>0.11688999999999999</v>
      </c>
      <c r="H1284">
        <v>0.16045999999999999</v>
      </c>
      <c r="I1284">
        <v>0.23383000000000001</v>
      </c>
      <c r="J1284">
        <v>-0.15314</v>
      </c>
      <c r="K1284">
        <v>9.4079999999999997E-2</v>
      </c>
      <c r="L1284">
        <v>-2.5200000000000001E-3</v>
      </c>
      <c r="M1284">
        <v>1.4E-2</v>
      </c>
      <c r="N1284">
        <v>1.32361</v>
      </c>
      <c r="O1284">
        <v>6.2489999999999997E-2</v>
      </c>
      <c r="P1284">
        <v>-0.14016999999999999</v>
      </c>
      <c r="Q1284">
        <v>7.9759999999999998E-2</v>
      </c>
      <c r="R1284">
        <v>-8.4930000000000005E-2</v>
      </c>
      <c r="S1284">
        <v>9.4820000000000002E-2</v>
      </c>
      <c r="T1284">
        <v>-8.0642999999999994</v>
      </c>
      <c r="U1284">
        <v>0.14577000000000001</v>
      </c>
    </row>
    <row r="1285" spans="1:21" x14ac:dyDescent="0.3">
      <c r="A1285" s="1">
        <v>43867.836805555555</v>
      </c>
      <c r="B1285">
        <v>-0.21085000000000001</v>
      </c>
      <c r="C1285">
        <v>7.9390000000000002E-2</v>
      </c>
      <c r="D1285" s="5">
        <v>0.32189000000000001</v>
      </c>
      <c r="E1285">
        <v>4.7500000000000001E-2</v>
      </c>
      <c r="F1285">
        <v>5.8970000000000002E-2</v>
      </c>
      <c r="G1285">
        <v>0.10643</v>
      </c>
      <c r="H1285">
        <v>7.2940000000000005E-2</v>
      </c>
      <c r="I1285">
        <v>0.23049</v>
      </c>
      <c r="J1285">
        <v>-0.20730000000000001</v>
      </c>
      <c r="K1285">
        <v>9.6519999999999995E-2</v>
      </c>
      <c r="L1285">
        <v>-8.6199999999999992E-3</v>
      </c>
      <c r="M1285">
        <v>1.374E-2</v>
      </c>
      <c r="N1285">
        <v>1.04877</v>
      </c>
      <c r="O1285">
        <v>6.0979999999999999E-2</v>
      </c>
      <c r="P1285">
        <v>-0.14802000000000001</v>
      </c>
      <c r="Q1285">
        <v>8.0329999999999999E-2</v>
      </c>
      <c r="R1285">
        <v>-4.5830000000000003E-2</v>
      </c>
      <c r="S1285">
        <v>8.9539999999999995E-2</v>
      </c>
      <c r="T1285">
        <v>-8.3090600000000006</v>
      </c>
      <c r="U1285">
        <v>0.1469</v>
      </c>
    </row>
    <row r="1286" spans="1:21" x14ac:dyDescent="0.3">
      <c r="A1286" s="1">
        <v>43867.836921296293</v>
      </c>
      <c r="B1286">
        <v>-0.20612</v>
      </c>
      <c r="C1286">
        <v>7.7939999999999995E-2</v>
      </c>
      <c r="D1286" s="5">
        <v>5.3319999999999999E-2</v>
      </c>
      <c r="E1286">
        <v>4.5879999999999997E-2</v>
      </c>
      <c r="F1286">
        <v>0.10162</v>
      </c>
      <c r="G1286">
        <v>0.10414</v>
      </c>
      <c r="H1286">
        <v>0.34</v>
      </c>
      <c r="I1286">
        <v>0.22722999999999999</v>
      </c>
      <c r="J1286">
        <v>-0.17948</v>
      </c>
      <c r="K1286">
        <v>9.4020000000000006E-2</v>
      </c>
      <c r="L1286">
        <v>4.3299999999999996E-3</v>
      </c>
      <c r="M1286">
        <v>1.3809999999999999E-2</v>
      </c>
      <c r="N1286">
        <v>0.73638999999999999</v>
      </c>
      <c r="O1286">
        <v>6.1539999999999997E-2</v>
      </c>
      <c r="P1286">
        <v>-0.15729000000000001</v>
      </c>
      <c r="Q1286">
        <v>7.5740000000000002E-2</v>
      </c>
      <c r="R1286">
        <v>-2.7969999999999998E-2</v>
      </c>
      <c r="S1286">
        <v>8.634E-2</v>
      </c>
      <c r="T1286">
        <v>-8.1599699999999995</v>
      </c>
      <c r="U1286">
        <v>0.14326</v>
      </c>
    </row>
    <row r="1287" spans="1:21" x14ac:dyDescent="0.3">
      <c r="A1287" s="1">
        <v>43867.837048611109</v>
      </c>
      <c r="B1287">
        <v>-1.0149999999999999E-2</v>
      </c>
      <c r="C1287">
        <v>7.3969999999999994E-2</v>
      </c>
      <c r="D1287" s="5">
        <v>-0.12089999999999999</v>
      </c>
      <c r="E1287">
        <v>4.181E-2</v>
      </c>
      <c r="F1287">
        <v>0.11891</v>
      </c>
      <c r="G1287">
        <v>0.11537</v>
      </c>
      <c r="H1287">
        <v>0.16349</v>
      </c>
      <c r="I1287">
        <v>0.23141999999999999</v>
      </c>
      <c r="J1287">
        <v>-0.15304999999999999</v>
      </c>
      <c r="K1287">
        <v>8.8749999999999996E-2</v>
      </c>
      <c r="L1287">
        <v>7.1300000000000001E-3</v>
      </c>
      <c r="M1287">
        <v>1.3690000000000001E-2</v>
      </c>
      <c r="N1287">
        <v>0.55984999999999996</v>
      </c>
      <c r="O1287">
        <v>6.0679999999999998E-2</v>
      </c>
      <c r="P1287">
        <v>-0.14044000000000001</v>
      </c>
      <c r="Q1287">
        <v>7.016E-2</v>
      </c>
      <c r="R1287">
        <v>-2.4840000000000001E-2</v>
      </c>
      <c r="S1287">
        <v>9.2200000000000004E-2</v>
      </c>
      <c r="T1287">
        <v>-8.0668299999999995</v>
      </c>
      <c r="U1287">
        <v>0.14335000000000001</v>
      </c>
    </row>
    <row r="1288" spans="1:21" x14ac:dyDescent="0.3">
      <c r="A1288" s="1">
        <v>43867.837175925924</v>
      </c>
      <c r="B1288">
        <v>0.11248</v>
      </c>
      <c r="C1288">
        <v>7.4709999999999999E-2</v>
      </c>
      <c r="D1288" s="5">
        <v>-0.19055</v>
      </c>
      <c r="E1288">
        <v>4.1520000000000001E-2</v>
      </c>
      <c r="F1288">
        <v>0.11457000000000001</v>
      </c>
      <c r="G1288">
        <v>0.12309</v>
      </c>
      <c r="H1288">
        <v>0.11922000000000001</v>
      </c>
      <c r="I1288">
        <v>0.22975000000000001</v>
      </c>
      <c r="J1288">
        <v>-0.15196000000000001</v>
      </c>
      <c r="K1288">
        <v>9.2030000000000001E-2</v>
      </c>
      <c r="L1288">
        <v>1.388E-2</v>
      </c>
      <c r="M1288">
        <v>1.355E-2</v>
      </c>
      <c r="N1288">
        <v>0.40489999999999998</v>
      </c>
      <c r="O1288">
        <v>5.9299999999999999E-2</v>
      </c>
      <c r="P1288">
        <v>-0.13109000000000001</v>
      </c>
      <c r="Q1288">
        <v>7.1870000000000003E-2</v>
      </c>
      <c r="R1288">
        <v>3.1649999999999998E-2</v>
      </c>
      <c r="S1288">
        <v>8.7179999999999994E-2</v>
      </c>
      <c r="T1288">
        <v>-8.0891400000000004</v>
      </c>
      <c r="U1288">
        <v>0.14368</v>
      </c>
    </row>
    <row r="1289" spans="1:21" x14ac:dyDescent="0.3">
      <c r="A1289" s="1">
        <v>43867.837291666663</v>
      </c>
      <c r="B1289">
        <v>0.17630999999999999</v>
      </c>
      <c r="C1289">
        <v>8.1290000000000001E-2</v>
      </c>
      <c r="D1289" s="5">
        <v>-0.23705000000000001</v>
      </c>
      <c r="E1289">
        <v>3.9690000000000003E-2</v>
      </c>
      <c r="F1289">
        <v>0.18326000000000001</v>
      </c>
      <c r="G1289">
        <v>0.12964999999999999</v>
      </c>
      <c r="H1289">
        <v>0.18137</v>
      </c>
      <c r="I1289">
        <v>0.23008999999999999</v>
      </c>
      <c r="J1289">
        <v>-2.6329999999999999E-2</v>
      </c>
      <c r="K1289">
        <v>9.153E-2</v>
      </c>
      <c r="L1289">
        <v>2.053E-2</v>
      </c>
      <c r="M1289">
        <v>1.3440000000000001E-2</v>
      </c>
      <c r="N1289">
        <v>0.41697000000000001</v>
      </c>
      <c r="O1289">
        <v>5.8999999999999997E-2</v>
      </c>
      <c r="P1289">
        <v>-0.12755</v>
      </c>
      <c r="Q1289">
        <v>7.4260000000000007E-2</v>
      </c>
      <c r="R1289">
        <v>8.0589999999999995E-2</v>
      </c>
      <c r="S1289">
        <v>8.8669999999999999E-2</v>
      </c>
      <c r="T1289">
        <v>-7.8159299999999998</v>
      </c>
      <c r="U1289">
        <v>0.13747999999999999</v>
      </c>
    </row>
    <row r="1290" spans="1:21" x14ac:dyDescent="0.3">
      <c r="A1290" s="1">
        <v>43867.837418981479</v>
      </c>
      <c r="B1290">
        <v>0.18245</v>
      </c>
      <c r="C1290">
        <v>8.3890000000000006E-2</v>
      </c>
      <c r="D1290" s="5">
        <v>-0.22638</v>
      </c>
      <c r="E1290">
        <v>3.9719999999999998E-2</v>
      </c>
      <c r="F1290">
        <v>0.16209999999999999</v>
      </c>
      <c r="G1290">
        <v>0.12833</v>
      </c>
      <c r="H1290">
        <v>0.12482</v>
      </c>
      <c r="I1290">
        <v>0.23927000000000001</v>
      </c>
      <c r="J1290">
        <v>-0.10951</v>
      </c>
      <c r="K1290">
        <v>9.2810000000000004E-2</v>
      </c>
      <c r="L1290">
        <v>1.342E-2</v>
      </c>
      <c r="M1290">
        <v>1.3769999999999999E-2</v>
      </c>
      <c r="N1290">
        <v>0.40486</v>
      </c>
      <c r="O1290">
        <v>6.3560000000000005E-2</v>
      </c>
      <c r="P1290">
        <v>-0.16258</v>
      </c>
      <c r="Q1290">
        <v>7.9710000000000003E-2</v>
      </c>
      <c r="R1290">
        <v>0.18815000000000001</v>
      </c>
      <c r="S1290">
        <v>8.9289999999999994E-2</v>
      </c>
      <c r="T1290">
        <v>-8.1143000000000001</v>
      </c>
      <c r="U1290">
        <v>0.14288000000000001</v>
      </c>
    </row>
    <row r="1291" spans="1:21" x14ac:dyDescent="0.3">
      <c r="A1291" s="1">
        <v>43867.837546296294</v>
      </c>
      <c r="B1291">
        <v>0.15235000000000001</v>
      </c>
      <c r="C1291">
        <v>8.2379999999999995E-2</v>
      </c>
      <c r="D1291" s="5">
        <v>-0.21106</v>
      </c>
      <c r="E1291">
        <v>4.0099999999999997E-2</v>
      </c>
      <c r="F1291">
        <v>0.27564</v>
      </c>
      <c r="G1291">
        <v>0.13241</v>
      </c>
      <c r="H1291">
        <v>0.15046999999999999</v>
      </c>
      <c r="I1291">
        <v>0.23694000000000001</v>
      </c>
      <c r="J1291">
        <v>-5.8709999999999998E-2</v>
      </c>
      <c r="K1291">
        <v>9.5799999999999996E-2</v>
      </c>
      <c r="L1291">
        <v>1.575E-2</v>
      </c>
      <c r="M1291">
        <v>1.405E-2</v>
      </c>
      <c r="N1291">
        <v>0.34014</v>
      </c>
      <c r="O1291">
        <v>6.4269999999999994E-2</v>
      </c>
      <c r="P1291">
        <v>-0.14904000000000001</v>
      </c>
      <c r="Q1291">
        <v>8.1089999999999995E-2</v>
      </c>
      <c r="R1291">
        <v>0.13869000000000001</v>
      </c>
      <c r="S1291">
        <v>8.2320000000000004E-2</v>
      </c>
      <c r="T1291">
        <v>-8.2766400000000004</v>
      </c>
      <c r="U1291">
        <v>0.14141999999999999</v>
      </c>
    </row>
    <row r="1292" spans="1:21" x14ac:dyDescent="0.3">
      <c r="A1292" s="1">
        <v>43867.837673611109</v>
      </c>
      <c r="B1292">
        <v>-4.9029999999999997E-2</v>
      </c>
      <c r="C1292">
        <v>8.3379999999999996E-2</v>
      </c>
      <c r="D1292" s="5">
        <v>-0.21973999999999999</v>
      </c>
      <c r="E1292">
        <v>3.9739999999999998E-2</v>
      </c>
      <c r="F1292">
        <v>0.24323</v>
      </c>
      <c r="G1292">
        <v>0.12414</v>
      </c>
      <c r="H1292">
        <v>0.44633</v>
      </c>
      <c r="I1292">
        <v>0.23446</v>
      </c>
      <c r="J1292">
        <v>-4.7500000000000001E-2</v>
      </c>
      <c r="K1292">
        <v>9.3420000000000003E-2</v>
      </c>
      <c r="L1292">
        <v>1.507E-2</v>
      </c>
      <c r="M1292">
        <v>1.3849999999999999E-2</v>
      </c>
      <c r="N1292">
        <v>0.37426999999999999</v>
      </c>
      <c r="O1292">
        <v>6.2269999999999999E-2</v>
      </c>
      <c r="P1292">
        <v>-0.15287999999999999</v>
      </c>
      <c r="Q1292">
        <v>7.707E-2</v>
      </c>
      <c r="R1292">
        <v>3.2989999999999998E-2</v>
      </c>
      <c r="S1292">
        <v>8.9380000000000001E-2</v>
      </c>
      <c r="T1292">
        <v>-8.3963999999999999</v>
      </c>
      <c r="U1292">
        <v>0.14207</v>
      </c>
    </row>
    <row r="1293" spans="1:21" x14ac:dyDescent="0.3">
      <c r="A1293" s="1">
        <v>43867.837789351855</v>
      </c>
      <c r="B1293">
        <v>-7.6480000000000006E-2</v>
      </c>
      <c r="C1293">
        <v>8.1049999999999997E-2</v>
      </c>
      <c r="D1293" s="5">
        <v>-0.19733000000000001</v>
      </c>
      <c r="E1293">
        <v>4.0099999999999997E-2</v>
      </c>
      <c r="F1293">
        <v>0.12995999999999999</v>
      </c>
      <c r="G1293">
        <v>0.11744</v>
      </c>
      <c r="H1293">
        <v>2.1420000000000002E-2</v>
      </c>
      <c r="I1293">
        <v>0.23003000000000001</v>
      </c>
      <c r="J1293">
        <v>-0.16678999999999999</v>
      </c>
      <c r="K1293">
        <v>9.2549999999999993E-2</v>
      </c>
      <c r="L1293">
        <v>1.6029999999999999E-2</v>
      </c>
      <c r="M1293">
        <v>1.3390000000000001E-2</v>
      </c>
      <c r="N1293">
        <v>0.32284000000000002</v>
      </c>
      <c r="O1293">
        <v>5.9330000000000001E-2</v>
      </c>
      <c r="P1293">
        <v>-6.1289999999999997E-2</v>
      </c>
      <c r="Q1293">
        <v>7.5039999999999996E-2</v>
      </c>
      <c r="R1293">
        <v>6.1890000000000001E-2</v>
      </c>
      <c r="S1293">
        <v>8.7379999999999999E-2</v>
      </c>
      <c r="T1293">
        <v>-8.6972100000000001</v>
      </c>
      <c r="U1293">
        <v>0.14163000000000001</v>
      </c>
    </row>
    <row r="1294" spans="1:21" x14ac:dyDescent="0.3">
      <c r="A1294" s="1">
        <v>43867.837916666664</v>
      </c>
      <c r="B1294">
        <v>3.6139999999999999E-2</v>
      </c>
      <c r="C1294">
        <v>7.6499999999999999E-2</v>
      </c>
      <c r="D1294" s="5">
        <v>-0.26325999999999999</v>
      </c>
      <c r="E1294">
        <v>4.3569999999999998E-2</v>
      </c>
      <c r="F1294">
        <v>0.15096000000000001</v>
      </c>
      <c r="G1294">
        <v>0.11228</v>
      </c>
      <c r="H1294">
        <v>9.6399999999999993E-3</v>
      </c>
      <c r="I1294">
        <v>0.23025000000000001</v>
      </c>
      <c r="J1294">
        <v>-8.6699999999999999E-2</v>
      </c>
      <c r="K1294">
        <v>9.4890000000000002E-2</v>
      </c>
      <c r="L1294">
        <v>1.108E-2</v>
      </c>
      <c r="M1294">
        <v>1.35E-2</v>
      </c>
      <c r="N1294">
        <v>0.30014999999999997</v>
      </c>
      <c r="O1294">
        <v>5.8119999999999998E-2</v>
      </c>
      <c r="P1294">
        <v>-1.217E-2</v>
      </c>
      <c r="Q1294">
        <v>7.356E-2</v>
      </c>
      <c r="R1294">
        <v>4.24E-2</v>
      </c>
      <c r="S1294">
        <v>9.6689999999999998E-2</v>
      </c>
      <c r="T1294">
        <v>-8.5072799999999997</v>
      </c>
      <c r="U1294">
        <v>0.14047000000000001</v>
      </c>
    </row>
    <row r="1295" spans="1:21" x14ac:dyDescent="0.3">
      <c r="A1295" s="1">
        <v>43867.838043981479</v>
      </c>
      <c r="B1295">
        <v>-3.492E-2</v>
      </c>
      <c r="C1295">
        <v>7.6850000000000002E-2</v>
      </c>
      <c r="D1295" s="5">
        <v>-0.30353000000000002</v>
      </c>
      <c r="E1295">
        <v>4.3970000000000002E-2</v>
      </c>
      <c r="F1295">
        <v>-8.9510000000000006E-2</v>
      </c>
      <c r="G1295">
        <v>0.11351</v>
      </c>
      <c r="H1295">
        <v>3.6850000000000001E-2</v>
      </c>
      <c r="I1295">
        <v>0.24056</v>
      </c>
      <c r="J1295">
        <v>-0.20660999999999999</v>
      </c>
      <c r="K1295">
        <v>9.7309999999999994E-2</v>
      </c>
      <c r="L1295">
        <v>1.899E-2</v>
      </c>
      <c r="M1295">
        <v>1.371E-2</v>
      </c>
      <c r="N1295">
        <v>0.223</v>
      </c>
      <c r="O1295">
        <v>5.919E-2</v>
      </c>
      <c r="P1295">
        <v>6.8300000000000001E-3</v>
      </c>
      <c r="Q1295">
        <v>7.664E-2</v>
      </c>
      <c r="R1295">
        <v>0.13386000000000001</v>
      </c>
      <c r="S1295">
        <v>0.10113999999999999</v>
      </c>
      <c r="T1295">
        <v>-8.4767100000000006</v>
      </c>
      <c r="U1295">
        <v>0.14349999999999999</v>
      </c>
    </row>
    <row r="1296" spans="1:21" x14ac:dyDescent="0.3">
      <c r="A1296" s="1">
        <v>43867.838159722225</v>
      </c>
      <c r="B1296">
        <v>7.016E-2</v>
      </c>
      <c r="C1296">
        <v>6.8029999999999993E-2</v>
      </c>
      <c r="D1296" s="5">
        <v>-0.30813000000000001</v>
      </c>
      <c r="E1296">
        <v>4.2220000000000001E-2</v>
      </c>
      <c r="F1296">
        <v>-0.22819999999999999</v>
      </c>
      <c r="G1296">
        <v>0.11995</v>
      </c>
      <c r="H1296">
        <v>-0.17369000000000001</v>
      </c>
      <c r="I1296">
        <v>0.25446000000000002</v>
      </c>
      <c r="J1296">
        <v>-0.17075000000000001</v>
      </c>
      <c r="K1296">
        <v>9.5729999999999996E-2</v>
      </c>
      <c r="L1296">
        <v>4.0599999999999997E-2</v>
      </c>
      <c r="M1296">
        <v>1.358E-2</v>
      </c>
      <c r="N1296">
        <v>0.16556000000000001</v>
      </c>
      <c r="O1296">
        <v>5.9119999999999999E-2</v>
      </c>
      <c r="P1296">
        <v>1.243E-2</v>
      </c>
      <c r="Q1296">
        <v>7.9320000000000002E-2</v>
      </c>
      <c r="R1296">
        <v>0.23080999999999999</v>
      </c>
      <c r="S1296">
        <v>0.10718999999999999</v>
      </c>
      <c r="T1296">
        <v>-8.3990100000000005</v>
      </c>
      <c r="U1296">
        <v>0.14424999999999999</v>
      </c>
    </row>
    <row r="1297" spans="1:21" x14ac:dyDescent="0.3">
      <c r="A1297" s="1">
        <v>43867.838287037041</v>
      </c>
      <c r="B1297">
        <v>9.4549999999999995E-2</v>
      </c>
      <c r="C1297">
        <v>7.0379999999999998E-2</v>
      </c>
      <c r="D1297" s="5">
        <v>-0.38447999999999999</v>
      </c>
      <c r="E1297">
        <v>4.2229999999999997E-2</v>
      </c>
      <c r="F1297">
        <v>-0.19966</v>
      </c>
      <c r="G1297">
        <v>0.12307999999999999</v>
      </c>
      <c r="H1297">
        <v>3.431E-2</v>
      </c>
      <c r="I1297">
        <v>0.24726000000000001</v>
      </c>
      <c r="J1297">
        <v>-0.25211</v>
      </c>
      <c r="K1297">
        <v>9.4799999999999995E-2</v>
      </c>
      <c r="L1297">
        <v>3.3259999999999998E-2</v>
      </c>
      <c r="M1297">
        <v>1.379E-2</v>
      </c>
      <c r="N1297">
        <v>0.21989</v>
      </c>
      <c r="O1297">
        <v>5.7189999999999998E-2</v>
      </c>
      <c r="P1297">
        <v>3.3799999999999997E-2</v>
      </c>
      <c r="Q1297">
        <v>7.3669999999999999E-2</v>
      </c>
      <c r="R1297">
        <v>0.16581000000000001</v>
      </c>
      <c r="S1297">
        <v>0.10254000000000001</v>
      </c>
      <c r="T1297">
        <v>-8.2033299999999993</v>
      </c>
      <c r="U1297">
        <v>0.14815999999999999</v>
      </c>
    </row>
    <row r="1298" spans="1:21" x14ac:dyDescent="0.3">
      <c r="A1298" s="1">
        <v>43867.838414351849</v>
      </c>
      <c r="B1298">
        <v>3.6999999999999999E-4</v>
      </c>
      <c r="C1298">
        <v>7.2499999999999995E-2</v>
      </c>
      <c r="D1298" s="5">
        <v>-0.34712999999999999</v>
      </c>
      <c r="E1298">
        <v>4.1880000000000001E-2</v>
      </c>
      <c r="F1298">
        <v>-0.15318000000000001</v>
      </c>
      <c r="G1298">
        <v>0.12019000000000001</v>
      </c>
      <c r="H1298">
        <v>0.10011</v>
      </c>
      <c r="I1298">
        <v>0.25015999999999999</v>
      </c>
      <c r="J1298">
        <v>-0.28749999999999998</v>
      </c>
      <c r="K1298">
        <v>9.6079999999999999E-2</v>
      </c>
      <c r="L1298">
        <v>3.0370000000000001E-2</v>
      </c>
      <c r="M1298">
        <v>1.3939999999999999E-2</v>
      </c>
      <c r="N1298">
        <v>0.22184999999999999</v>
      </c>
      <c r="O1298">
        <v>6.0990000000000003E-2</v>
      </c>
      <c r="P1298">
        <v>2.1649999999999999E-2</v>
      </c>
      <c r="Q1298">
        <v>7.9500000000000001E-2</v>
      </c>
      <c r="R1298">
        <v>5.9650000000000002E-2</v>
      </c>
      <c r="S1298">
        <v>9.4899999999999998E-2</v>
      </c>
      <c r="T1298">
        <v>-8.4429800000000004</v>
      </c>
      <c r="U1298">
        <v>0.14921000000000001</v>
      </c>
    </row>
    <row r="1299" spans="1:21" x14ac:dyDescent="0.3">
      <c r="A1299" s="1">
        <v>43867.838541666664</v>
      </c>
      <c r="B1299">
        <v>-1.401E-2</v>
      </c>
      <c r="C1299">
        <v>6.9089999999999999E-2</v>
      </c>
      <c r="D1299" s="5">
        <v>-0.36226000000000003</v>
      </c>
      <c r="E1299">
        <v>3.8179999999999999E-2</v>
      </c>
      <c r="F1299">
        <v>-5.0700000000000002E-2</v>
      </c>
      <c r="G1299">
        <v>0.12366000000000001</v>
      </c>
      <c r="H1299">
        <v>6.7640000000000006E-2</v>
      </c>
      <c r="I1299">
        <v>0.25157000000000002</v>
      </c>
      <c r="J1299">
        <v>-0.20238999999999999</v>
      </c>
      <c r="K1299">
        <v>9.4109999999999999E-2</v>
      </c>
      <c r="L1299">
        <v>2.6759999999999999E-2</v>
      </c>
      <c r="M1299">
        <v>1.3769999999999999E-2</v>
      </c>
      <c r="N1299">
        <v>0.20829</v>
      </c>
      <c r="O1299">
        <v>6.2059999999999997E-2</v>
      </c>
      <c r="P1299">
        <v>2.988E-2</v>
      </c>
      <c r="Q1299">
        <v>8.1129999999999994E-2</v>
      </c>
      <c r="R1299">
        <v>1.542E-2</v>
      </c>
      <c r="S1299">
        <v>8.5650000000000004E-2</v>
      </c>
      <c r="T1299">
        <v>-8.4324200000000005</v>
      </c>
      <c r="U1299">
        <v>0.14312</v>
      </c>
    </row>
    <row r="1300" spans="1:21" x14ac:dyDescent="0.3">
      <c r="A1300" s="1">
        <v>43867.83865740741</v>
      </c>
      <c r="B1300">
        <v>-8.1199999999999994E-2</v>
      </c>
      <c r="C1300">
        <v>7.2529999999999997E-2</v>
      </c>
      <c r="D1300" s="5">
        <v>-0.36820999999999998</v>
      </c>
      <c r="E1300">
        <v>3.6830000000000002E-2</v>
      </c>
      <c r="F1300">
        <v>0.11062</v>
      </c>
      <c r="G1300">
        <v>0.12323000000000001</v>
      </c>
      <c r="H1300">
        <v>0.26140999999999998</v>
      </c>
      <c r="I1300">
        <v>0.23568</v>
      </c>
      <c r="J1300">
        <v>-0.18101</v>
      </c>
      <c r="K1300">
        <v>9.0579999999999994E-2</v>
      </c>
      <c r="L1300">
        <v>1.5910000000000001E-2</v>
      </c>
      <c r="M1300">
        <v>1.38E-2</v>
      </c>
      <c r="N1300">
        <v>0.29709000000000002</v>
      </c>
      <c r="O1300">
        <v>6.1260000000000002E-2</v>
      </c>
      <c r="P1300">
        <v>-4.5190000000000001E-2</v>
      </c>
      <c r="Q1300">
        <v>7.5079999999999994E-2</v>
      </c>
      <c r="R1300">
        <v>-7.9450000000000007E-2</v>
      </c>
      <c r="S1300">
        <v>8.5150000000000003E-2</v>
      </c>
      <c r="T1300">
        <v>-8.5521700000000003</v>
      </c>
      <c r="U1300">
        <v>0.13935</v>
      </c>
    </row>
    <row r="1301" spans="1:21" x14ac:dyDescent="0.3">
      <c r="A1301" s="1">
        <v>43867.838784722226</v>
      </c>
      <c r="B1301">
        <v>8.6999999999999994E-3</v>
      </c>
      <c r="C1301">
        <v>7.4779999999999999E-2</v>
      </c>
      <c r="D1301" s="5">
        <v>-0.32730999999999999</v>
      </c>
      <c r="E1301">
        <v>3.7920000000000002E-2</v>
      </c>
      <c r="F1301">
        <v>0.13868</v>
      </c>
      <c r="G1301">
        <v>0.12248000000000001</v>
      </c>
      <c r="H1301">
        <v>2.8889999999999999E-2</v>
      </c>
      <c r="I1301">
        <v>0.25483</v>
      </c>
      <c r="J1301">
        <v>-0.10967</v>
      </c>
      <c r="K1301">
        <v>9.4339999999999993E-2</v>
      </c>
      <c r="L1301">
        <v>2.6929999999999999E-2</v>
      </c>
      <c r="M1301">
        <v>1.3769999999999999E-2</v>
      </c>
      <c r="N1301">
        <v>0.24979000000000001</v>
      </c>
      <c r="O1301">
        <v>6.062E-2</v>
      </c>
      <c r="P1301">
        <v>-9.2100000000000001E-2</v>
      </c>
      <c r="Q1301">
        <v>7.9719999999999999E-2</v>
      </c>
      <c r="R1301">
        <v>-0.13711999999999999</v>
      </c>
      <c r="S1301">
        <v>9.6519999999999995E-2</v>
      </c>
      <c r="T1301">
        <v>-8.5970200000000006</v>
      </c>
      <c r="U1301">
        <v>0.14258999999999999</v>
      </c>
    </row>
    <row r="1302" spans="1:21" x14ac:dyDescent="0.3">
      <c r="A1302" s="1">
        <v>43867.838900462964</v>
      </c>
      <c r="B1302">
        <v>-5.543E-2</v>
      </c>
      <c r="C1302">
        <v>7.6039999999999996E-2</v>
      </c>
      <c r="D1302" s="5">
        <v>-0.32961000000000001</v>
      </c>
      <c r="E1302">
        <v>3.798E-2</v>
      </c>
      <c r="F1302">
        <v>0.23455000000000001</v>
      </c>
      <c r="G1302">
        <v>0.12261</v>
      </c>
      <c r="H1302">
        <v>3.0899999999999999E-3</v>
      </c>
      <c r="I1302">
        <v>0.24997</v>
      </c>
      <c r="J1302">
        <v>-8.0199999999999994E-3</v>
      </c>
      <c r="K1302">
        <v>9.6229999999999996E-2</v>
      </c>
      <c r="L1302">
        <v>2.3529999999999999E-2</v>
      </c>
      <c r="M1302">
        <v>1.406E-2</v>
      </c>
      <c r="N1302">
        <v>0.29882999999999998</v>
      </c>
      <c r="O1302">
        <v>6.173E-2</v>
      </c>
      <c r="P1302">
        <v>-2.7449999999999999E-2</v>
      </c>
      <c r="Q1302">
        <v>7.9399999999999998E-2</v>
      </c>
      <c r="R1302">
        <v>-4.3090000000000003E-2</v>
      </c>
      <c r="S1302">
        <v>9.2939999999999995E-2</v>
      </c>
      <c r="T1302">
        <v>-8.2955199999999998</v>
      </c>
      <c r="U1302">
        <v>0.13905000000000001</v>
      </c>
    </row>
    <row r="1303" spans="1:21" x14ac:dyDescent="0.3">
      <c r="A1303" s="1">
        <v>43867.839039351849</v>
      </c>
      <c r="B1303">
        <v>-7.1199999999999999E-2</v>
      </c>
      <c r="C1303">
        <v>7.6719999999999997E-2</v>
      </c>
      <c r="D1303" s="5">
        <v>-0.33216000000000001</v>
      </c>
      <c r="E1303">
        <v>3.8550000000000001E-2</v>
      </c>
      <c r="F1303">
        <v>0.27633000000000002</v>
      </c>
      <c r="G1303">
        <v>0.12998000000000001</v>
      </c>
      <c r="H1303">
        <v>-2.1579999999999998E-2</v>
      </c>
      <c r="I1303">
        <v>0.2399</v>
      </c>
      <c r="J1303">
        <v>5.2700000000000004E-3</v>
      </c>
      <c r="K1303">
        <v>9.8110000000000003E-2</v>
      </c>
      <c r="L1303">
        <v>2.93E-2</v>
      </c>
      <c r="M1303">
        <v>1.367E-2</v>
      </c>
      <c r="N1303">
        <v>0.39090000000000003</v>
      </c>
      <c r="O1303">
        <v>5.799E-2</v>
      </c>
      <c r="P1303">
        <v>4.6100000000000004E-3</v>
      </c>
      <c r="Q1303">
        <v>7.8420000000000004E-2</v>
      </c>
      <c r="R1303">
        <v>5.2859999999999997E-2</v>
      </c>
      <c r="S1303">
        <v>9.8460000000000006E-2</v>
      </c>
      <c r="T1303">
        <v>-8.3641299999999994</v>
      </c>
      <c r="U1303">
        <v>0.13758000000000001</v>
      </c>
    </row>
    <row r="1304" spans="1:21" x14ac:dyDescent="0.3">
      <c r="A1304" s="1">
        <v>43867.839155092595</v>
      </c>
      <c r="B1304">
        <v>-0.20763999999999999</v>
      </c>
      <c r="C1304">
        <v>7.3130000000000001E-2</v>
      </c>
      <c r="D1304" s="5">
        <v>-0.31913000000000002</v>
      </c>
      <c r="E1304">
        <v>4.163E-2</v>
      </c>
      <c r="F1304">
        <v>0.20216000000000001</v>
      </c>
      <c r="G1304">
        <v>0.13383</v>
      </c>
      <c r="H1304">
        <v>-9.3289999999999998E-2</v>
      </c>
      <c r="I1304">
        <v>0.25036999999999998</v>
      </c>
      <c r="J1304">
        <v>-0.15412000000000001</v>
      </c>
      <c r="K1304">
        <v>9.8549999999999999E-2</v>
      </c>
      <c r="L1304">
        <v>1.9529999999999999E-2</v>
      </c>
      <c r="M1304">
        <v>1.41E-2</v>
      </c>
      <c r="N1304">
        <v>0.26765</v>
      </c>
      <c r="O1304">
        <v>6.4280000000000004E-2</v>
      </c>
      <c r="P1304">
        <v>-3.594E-2</v>
      </c>
      <c r="Q1304">
        <v>8.2309999999999994E-2</v>
      </c>
      <c r="R1304">
        <v>0.15676999999999999</v>
      </c>
      <c r="S1304">
        <v>9.8849999999999993E-2</v>
      </c>
      <c r="T1304">
        <v>-8.4520999999999997</v>
      </c>
      <c r="U1304">
        <v>0.14449999999999999</v>
      </c>
    </row>
    <row r="1305" spans="1:21" x14ac:dyDescent="0.3">
      <c r="A1305" s="1">
        <v>43867.839282407411</v>
      </c>
      <c r="B1305">
        <v>-0.14271</v>
      </c>
      <c r="C1305">
        <v>7.1989999999999998E-2</v>
      </c>
      <c r="D1305" s="5">
        <v>-0.31083</v>
      </c>
      <c r="E1305">
        <v>4.2160000000000003E-2</v>
      </c>
      <c r="F1305">
        <v>0.24737999999999999</v>
      </c>
      <c r="G1305">
        <v>0.12534000000000001</v>
      </c>
      <c r="H1305">
        <v>-2.9479999999999999E-2</v>
      </c>
      <c r="I1305">
        <v>0.24396000000000001</v>
      </c>
      <c r="J1305">
        <v>-0.16127</v>
      </c>
      <c r="K1305">
        <v>9.1319999999999998E-2</v>
      </c>
      <c r="L1305">
        <v>1.325E-2</v>
      </c>
      <c r="M1305">
        <v>1.362E-2</v>
      </c>
      <c r="N1305">
        <v>0.29265999999999998</v>
      </c>
      <c r="O1305">
        <v>6.198E-2</v>
      </c>
      <c r="P1305">
        <v>1.0619999999999999E-2</v>
      </c>
      <c r="Q1305">
        <v>7.7179999999999999E-2</v>
      </c>
      <c r="R1305">
        <v>0.23132</v>
      </c>
      <c r="S1305">
        <v>9.6079999999999999E-2</v>
      </c>
      <c r="T1305">
        <v>-8.6701200000000007</v>
      </c>
      <c r="U1305">
        <v>0.14380000000000001</v>
      </c>
    </row>
    <row r="1306" spans="1:21" x14ac:dyDescent="0.3">
      <c r="A1306" s="1">
        <v>43867.839409722219</v>
      </c>
      <c r="B1306">
        <v>-0.14929999999999999</v>
      </c>
      <c r="C1306">
        <v>7.1199999999999999E-2</v>
      </c>
      <c r="D1306" s="5">
        <v>-0.29687999999999998</v>
      </c>
      <c r="E1306">
        <v>4.2509999999999999E-2</v>
      </c>
      <c r="F1306">
        <v>0.12554999999999999</v>
      </c>
      <c r="G1306">
        <v>0.122</v>
      </c>
      <c r="H1306">
        <v>-0.12099</v>
      </c>
      <c r="I1306">
        <v>0.24106</v>
      </c>
      <c r="J1306">
        <v>-0.19256000000000001</v>
      </c>
      <c r="K1306">
        <v>9.0219999999999995E-2</v>
      </c>
      <c r="L1306">
        <v>2.4039999999999999E-2</v>
      </c>
      <c r="M1306">
        <v>1.346E-2</v>
      </c>
      <c r="N1306">
        <v>0.32837</v>
      </c>
      <c r="O1306">
        <v>6.0179999999999997E-2</v>
      </c>
      <c r="P1306">
        <v>7.1599999999999997E-3</v>
      </c>
      <c r="Q1306">
        <v>7.535E-2</v>
      </c>
      <c r="R1306">
        <v>0.22389999999999999</v>
      </c>
      <c r="S1306">
        <v>9.0690000000000007E-2</v>
      </c>
      <c r="T1306">
        <v>-8.8072800000000004</v>
      </c>
      <c r="U1306">
        <v>0.14657999999999999</v>
      </c>
    </row>
    <row r="1307" spans="1:21" x14ac:dyDescent="0.3">
      <c r="A1307" s="1">
        <v>43867.839525462965</v>
      </c>
      <c r="B1307">
        <v>-5.5010000000000003E-2</v>
      </c>
      <c r="C1307">
        <v>7.936E-2</v>
      </c>
      <c r="D1307" s="5">
        <v>-0.2828</v>
      </c>
      <c r="E1307">
        <v>4.4690000000000001E-2</v>
      </c>
      <c r="F1307">
        <v>8.8639999999999997E-2</v>
      </c>
      <c r="G1307">
        <v>0.12021999999999999</v>
      </c>
      <c r="H1307">
        <v>-0.2888</v>
      </c>
      <c r="I1307">
        <v>0.23347000000000001</v>
      </c>
      <c r="J1307">
        <v>-0.24776000000000001</v>
      </c>
      <c r="K1307">
        <v>8.8510000000000005E-2</v>
      </c>
      <c r="L1307">
        <v>2.2720000000000001E-2</v>
      </c>
      <c r="M1307">
        <v>1.299E-2</v>
      </c>
      <c r="N1307">
        <v>0.26199</v>
      </c>
      <c r="O1307">
        <v>5.8360000000000002E-2</v>
      </c>
      <c r="P1307">
        <v>-2.0830000000000001E-2</v>
      </c>
      <c r="Q1307">
        <v>7.3370000000000005E-2</v>
      </c>
      <c r="R1307">
        <v>6.7000000000000004E-2</v>
      </c>
      <c r="S1307">
        <v>7.6249999999999998E-2</v>
      </c>
      <c r="T1307">
        <v>-8.7056100000000001</v>
      </c>
      <c r="U1307">
        <v>0.14665</v>
      </c>
    </row>
    <row r="1308" spans="1:21" x14ac:dyDescent="0.3">
      <c r="A1308" s="1">
        <v>43867.83965277778</v>
      </c>
      <c r="B1308">
        <v>-6.4820000000000003E-2</v>
      </c>
      <c r="C1308">
        <v>7.8960000000000002E-2</v>
      </c>
      <c r="D1308" s="5">
        <v>-0.29210000000000003</v>
      </c>
      <c r="E1308">
        <v>4.369E-2</v>
      </c>
      <c r="F1308">
        <v>0.15956999999999999</v>
      </c>
      <c r="G1308">
        <v>0.11156000000000001</v>
      </c>
      <c r="H1308">
        <v>-0.31996000000000002</v>
      </c>
      <c r="I1308">
        <v>0.23551</v>
      </c>
      <c r="J1308">
        <v>-0.16383</v>
      </c>
      <c r="K1308">
        <v>8.8999999999999996E-2</v>
      </c>
      <c r="L1308">
        <v>2.3429999999999999E-2</v>
      </c>
      <c r="M1308">
        <v>1.315E-2</v>
      </c>
      <c r="N1308">
        <v>0.35550999999999999</v>
      </c>
      <c r="O1308">
        <v>5.5460000000000002E-2</v>
      </c>
      <c r="P1308">
        <v>9.9210000000000007E-2</v>
      </c>
      <c r="Q1308">
        <v>7.4859999999999996E-2</v>
      </c>
      <c r="R1308">
        <v>2.7320000000000001E-2</v>
      </c>
      <c r="S1308">
        <v>7.603E-2</v>
      </c>
      <c r="T1308">
        <v>-8.6687700000000003</v>
      </c>
      <c r="U1308">
        <v>0.14824000000000001</v>
      </c>
    </row>
    <row r="1309" spans="1:21" x14ac:dyDescent="0.3">
      <c r="A1309" s="1">
        <v>43867.839768518519</v>
      </c>
      <c r="B1309">
        <v>-0.18839</v>
      </c>
      <c r="C1309">
        <v>7.1480000000000002E-2</v>
      </c>
      <c r="D1309" s="5">
        <v>-0.27772000000000002</v>
      </c>
      <c r="E1309">
        <v>4.3790000000000003E-2</v>
      </c>
      <c r="F1309">
        <v>7.2730000000000003E-2</v>
      </c>
      <c r="G1309">
        <v>0.1139</v>
      </c>
      <c r="H1309">
        <v>-0.24384</v>
      </c>
      <c r="I1309">
        <v>0.22841</v>
      </c>
      <c r="J1309">
        <v>-3.4840000000000003E-2</v>
      </c>
      <c r="K1309">
        <v>8.6699999999999999E-2</v>
      </c>
      <c r="L1309">
        <v>2.4389999999999998E-2</v>
      </c>
      <c r="M1309">
        <v>1.299E-2</v>
      </c>
      <c r="N1309">
        <v>0.40415000000000001</v>
      </c>
      <c r="O1309">
        <v>5.4829999999999997E-2</v>
      </c>
      <c r="P1309">
        <v>0.1048</v>
      </c>
      <c r="Q1309">
        <v>7.1720000000000006E-2</v>
      </c>
      <c r="R1309">
        <v>-7.2789999999999994E-2</v>
      </c>
      <c r="S1309">
        <v>7.578E-2</v>
      </c>
      <c r="T1309">
        <v>-8.4967600000000001</v>
      </c>
      <c r="U1309">
        <v>0.14885999999999999</v>
      </c>
    </row>
    <row r="1310" spans="1:21" x14ac:dyDescent="0.3">
      <c r="A1310" s="1">
        <v>43867.839872685188</v>
      </c>
      <c r="B1310">
        <v>-0.10384</v>
      </c>
      <c r="C1310">
        <v>7.4010000000000006E-2</v>
      </c>
      <c r="D1310" s="5">
        <v>-0.26541999999999999</v>
      </c>
      <c r="E1310">
        <v>4.1939999999999998E-2</v>
      </c>
      <c r="F1310">
        <v>0.13647999999999999</v>
      </c>
      <c r="G1310">
        <v>0.1187</v>
      </c>
      <c r="H1310">
        <v>-0.16983999999999999</v>
      </c>
      <c r="I1310">
        <v>0.24349000000000001</v>
      </c>
      <c r="J1310">
        <v>-1.4760000000000001E-2</v>
      </c>
      <c r="K1310">
        <v>8.9649999999999994E-2</v>
      </c>
      <c r="L1310">
        <v>1.9259999999999999E-2</v>
      </c>
      <c r="M1310">
        <v>1.311E-2</v>
      </c>
      <c r="N1310">
        <v>0.29892000000000002</v>
      </c>
      <c r="O1310">
        <v>5.8439999999999999E-2</v>
      </c>
      <c r="P1310">
        <v>9.7129999999999994E-2</v>
      </c>
      <c r="Q1310">
        <v>7.4840000000000004E-2</v>
      </c>
      <c r="R1310">
        <v>-0.12471</v>
      </c>
      <c r="S1310">
        <v>8.5769999999999999E-2</v>
      </c>
      <c r="T1310">
        <v>-8.5316600000000005</v>
      </c>
      <c r="U1310">
        <v>0.14710000000000001</v>
      </c>
    </row>
    <row r="1311" spans="1:21" x14ac:dyDescent="0.3">
      <c r="A1311" s="1">
        <v>43867.84002314815</v>
      </c>
      <c r="B1311">
        <v>-0.22211</v>
      </c>
      <c r="C1311">
        <v>7.4310000000000001E-2</v>
      </c>
      <c r="D1311" s="5">
        <v>-0.26702999999999999</v>
      </c>
      <c r="E1311">
        <v>4.2139999999999997E-2</v>
      </c>
      <c r="F1311">
        <v>0.13852</v>
      </c>
      <c r="G1311">
        <v>0.11699</v>
      </c>
      <c r="H1311">
        <v>-0.18651999999999999</v>
      </c>
      <c r="I1311">
        <v>0.25330999999999998</v>
      </c>
      <c r="J1311">
        <v>-2.538E-2</v>
      </c>
      <c r="K1311">
        <v>9.3410000000000007E-2</v>
      </c>
      <c r="L1311">
        <v>1.669E-2</v>
      </c>
      <c r="M1311">
        <v>1.3679999999999999E-2</v>
      </c>
      <c r="N1311">
        <v>0.29353000000000001</v>
      </c>
      <c r="O1311">
        <v>6.0049999999999999E-2</v>
      </c>
      <c r="P1311">
        <v>0.12135</v>
      </c>
      <c r="Q1311">
        <v>7.7399999999999997E-2</v>
      </c>
      <c r="R1311">
        <v>-0.1143</v>
      </c>
      <c r="S1311">
        <v>8.8209999999999997E-2</v>
      </c>
      <c r="T1311">
        <v>-8.6018500000000007</v>
      </c>
      <c r="U1311">
        <v>0.14616999999999999</v>
      </c>
    </row>
    <row r="1312" spans="1:21" x14ac:dyDescent="0.3">
      <c r="A1312" s="1">
        <v>43867.840150462966</v>
      </c>
      <c r="B1312">
        <v>0.12770000000000001</v>
      </c>
      <c r="C1312">
        <v>7.1279999999999996E-2</v>
      </c>
      <c r="D1312" s="5">
        <v>-0.27539999999999998</v>
      </c>
      <c r="E1312">
        <v>4.1790000000000001E-2</v>
      </c>
      <c r="F1312">
        <v>0.1895</v>
      </c>
      <c r="G1312">
        <v>0.1216</v>
      </c>
      <c r="H1312">
        <v>-0.11287</v>
      </c>
      <c r="I1312">
        <v>0.24481</v>
      </c>
      <c r="J1312">
        <v>-2.529E-2</v>
      </c>
      <c r="K1312">
        <v>9.1480000000000006E-2</v>
      </c>
      <c r="L1312">
        <v>1.217E-2</v>
      </c>
      <c r="M1312">
        <v>1.3390000000000001E-2</v>
      </c>
      <c r="N1312">
        <v>0.25661</v>
      </c>
      <c r="O1312">
        <v>5.8810000000000001E-2</v>
      </c>
      <c r="P1312">
        <v>5.5469999999999998E-2</v>
      </c>
      <c r="Q1312">
        <v>7.5520000000000004E-2</v>
      </c>
      <c r="R1312">
        <v>-0.11276</v>
      </c>
      <c r="S1312">
        <v>8.5620000000000002E-2</v>
      </c>
      <c r="T1312">
        <v>-8.4952500000000004</v>
      </c>
      <c r="U1312">
        <v>0.14351</v>
      </c>
    </row>
    <row r="1313" spans="1:21" x14ac:dyDescent="0.3">
      <c r="A1313" s="1">
        <v>43867.840266203704</v>
      </c>
      <c r="B1313">
        <v>0.10682</v>
      </c>
      <c r="C1313">
        <v>7.7049999999999993E-2</v>
      </c>
      <c r="D1313" s="5">
        <v>-0.24101</v>
      </c>
      <c r="E1313">
        <v>4.2470000000000001E-2</v>
      </c>
      <c r="F1313">
        <v>0.24056</v>
      </c>
      <c r="G1313">
        <v>0.12529999999999999</v>
      </c>
      <c r="H1313">
        <v>-0.26324999999999998</v>
      </c>
      <c r="I1313">
        <v>0.25079000000000001</v>
      </c>
      <c r="J1313">
        <v>-0.10312</v>
      </c>
      <c r="K1313">
        <v>9.2700000000000005E-2</v>
      </c>
      <c r="L1313">
        <v>1.2160000000000001E-2</v>
      </c>
      <c r="M1313">
        <v>1.342E-2</v>
      </c>
      <c r="N1313">
        <v>0.24010999999999999</v>
      </c>
      <c r="O1313">
        <v>6.0040000000000003E-2</v>
      </c>
      <c r="P1313">
        <v>6.0560000000000003E-2</v>
      </c>
      <c r="Q1313">
        <v>7.7009999999999995E-2</v>
      </c>
      <c r="R1313">
        <v>-0.19242999999999999</v>
      </c>
      <c r="S1313">
        <v>8.5809999999999997E-2</v>
      </c>
      <c r="T1313">
        <v>-8.4292499999999997</v>
      </c>
      <c r="U1313">
        <v>0.14313000000000001</v>
      </c>
    </row>
    <row r="1314" spans="1:21" x14ac:dyDescent="0.3">
      <c r="A1314" s="1">
        <v>43867.84039351852</v>
      </c>
      <c r="B1314">
        <v>-3.7080000000000002E-2</v>
      </c>
      <c r="C1314">
        <v>7.9509999999999997E-2</v>
      </c>
      <c r="D1314" s="5">
        <v>-0.24035999999999999</v>
      </c>
      <c r="E1314">
        <v>4.2630000000000001E-2</v>
      </c>
      <c r="F1314">
        <v>0.21281</v>
      </c>
      <c r="G1314">
        <v>0.12605</v>
      </c>
      <c r="H1314">
        <v>-0.45910000000000001</v>
      </c>
      <c r="I1314">
        <v>0.23860999999999999</v>
      </c>
      <c r="J1314">
        <v>-0.12361</v>
      </c>
      <c r="K1314">
        <v>9.3130000000000004E-2</v>
      </c>
      <c r="L1314">
        <v>1.881E-2</v>
      </c>
      <c r="M1314">
        <v>1.383E-2</v>
      </c>
      <c r="N1314">
        <v>0.22839000000000001</v>
      </c>
      <c r="O1314">
        <v>6.0470000000000003E-2</v>
      </c>
      <c r="P1314">
        <v>-1.3169999999999999E-2</v>
      </c>
      <c r="Q1314">
        <v>7.4469999999999995E-2</v>
      </c>
      <c r="R1314">
        <v>-9.2609999999999998E-2</v>
      </c>
      <c r="S1314">
        <v>8.1350000000000006E-2</v>
      </c>
      <c r="T1314">
        <v>-8.3328900000000008</v>
      </c>
      <c r="U1314">
        <v>0.14502000000000001</v>
      </c>
    </row>
    <row r="1315" spans="1:21" x14ac:dyDescent="0.3">
      <c r="A1315" s="1">
        <v>43867.840520833335</v>
      </c>
      <c r="B1315">
        <v>-7.2010000000000005E-2</v>
      </c>
      <c r="C1315">
        <v>7.7109999999999998E-2</v>
      </c>
      <c r="D1315" s="5">
        <v>-0.26394000000000001</v>
      </c>
      <c r="E1315">
        <v>4.4859999999999997E-2</v>
      </c>
      <c r="F1315">
        <v>0.24740999999999999</v>
      </c>
      <c r="G1315">
        <v>0.12625</v>
      </c>
      <c r="H1315">
        <v>-0.42202000000000001</v>
      </c>
      <c r="I1315">
        <v>0.23938000000000001</v>
      </c>
      <c r="J1315">
        <v>-0.16208</v>
      </c>
      <c r="K1315">
        <v>9.0370000000000006E-2</v>
      </c>
      <c r="L1315">
        <v>2.4140000000000002E-2</v>
      </c>
      <c r="M1315">
        <v>1.436E-2</v>
      </c>
      <c r="N1315">
        <v>0.27482000000000001</v>
      </c>
      <c r="O1315">
        <v>6.0639999999999999E-2</v>
      </c>
      <c r="P1315">
        <v>3.2820000000000002E-2</v>
      </c>
      <c r="Q1315">
        <v>7.3160000000000003E-2</v>
      </c>
      <c r="R1315">
        <v>-1.5939999999999999E-2</v>
      </c>
      <c r="S1315">
        <v>9.2219999999999996E-2</v>
      </c>
      <c r="T1315">
        <v>-8.2895500000000002</v>
      </c>
      <c r="U1315">
        <v>0.14668999999999999</v>
      </c>
    </row>
    <row r="1316" spans="1:21" x14ac:dyDescent="0.3">
      <c r="A1316" s="1">
        <v>43867.840636574074</v>
      </c>
      <c r="B1316">
        <v>-0.37232999999999999</v>
      </c>
      <c r="C1316">
        <v>7.8200000000000006E-2</v>
      </c>
      <c r="D1316" s="5">
        <v>-0.22586999999999999</v>
      </c>
      <c r="E1316">
        <v>4.4420000000000001E-2</v>
      </c>
      <c r="F1316">
        <v>0.23937</v>
      </c>
      <c r="G1316">
        <v>0.122</v>
      </c>
      <c r="H1316">
        <v>-0.49247000000000002</v>
      </c>
      <c r="I1316">
        <v>0.24648</v>
      </c>
      <c r="J1316">
        <v>-6.3869999999999996E-2</v>
      </c>
      <c r="K1316">
        <v>9.1439999999999994E-2</v>
      </c>
      <c r="L1316">
        <v>3.3020000000000001E-2</v>
      </c>
      <c r="M1316">
        <v>1.4420000000000001E-2</v>
      </c>
      <c r="N1316">
        <v>0.24967</v>
      </c>
      <c r="O1316">
        <v>6.2659999999999993E-2</v>
      </c>
      <c r="P1316">
        <v>0.11583</v>
      </c>
      <c r="Q1316">
        <v>7.4499999999999997E-2</v>
      </c>
      <c r="R1316">
        <v>0.11960999999999999</v>
      </c>
      <c r="S1316">
        <v>9.4700000000000006E-2</v>
      </c>
      <c r="T1316">
        <v>-8.2906099999999991</v>
      </c>
      <c r="U1316">
        <v>0.14591000000000001</v>
      </c>
    </row>
    <row r="1317" spans="1:21" x14ac:dyDescent="0.3">
      <c r="A1317" s="1">
        <v>43867.840763888889</v>
      </c>
      <c r="B1317">
        <v>-0.22983999999999999</v>
      </c>
      <c r="C1317">
        <v>7.9829999999999998E-2</v>
      </c>
      <c r="D1317" s="5">
        <v>-0.25438</v>
      </c>
      <c r="E1317">
        <v>4.4510000000000001E-2</v>
      </c>
      <c r="F1317">
        <v>0.17379</v>
      </c>
      <c r="G1317">
        <v>0.11724999999999999</v>
      </c>
      <c r="H1317">
        <v>-0.43696000000000002</v>
      </c>
      <c r="I1317">
        <v>0.23810000000000001</v>
      </c>
      <c r="J1317">
        <v>-0.16444</v>
      </c>
      <c r="K1317">
        <v>8.652E-2</v>
      </c>
      <c r="L1317">
        <v>2.8910000000000002E-2</v>
      </c>
      <c r="M1317">
        <v>1.406E-2</v>
      </c>
      <c r="N1317">
        <v>0.26273000000000002</v>
      </c>
      <c r="O1317">
        <v>6.0240000000000002E-2</v>
      </c>
      <c r="P1317">
        <v>0.12085</v>
      </c>
      <c r="Q1317">
        <v>7.4690000000000006E-2</v>
      </c>
      <c r="R1317">
        <v>0.21758</v>
      </c>
      <c r="S1317">
        <v>9.2249999999999999E-2</v>
      </c>
      <c r="T1317">
        <v>-8.4062300000000008</v>
      </c>
      <c r="U1317">
        <v>0.14496999999999999</v>
      </c>
    </row>
    <row r="1318" spans="1:21" x14ac:dyDescent="0.3">
      <c r="A1318" s="1">
        <v>43867.840891203705</v>
      </c>
      <c r="B1318">
        <v>-0.14186000000000001</v>
      </c>
      <c r="C1318">
        <v>8.0839999999999995E-2</v>
      </c>
      <c r="D1318" s="5">
        <v>-0.27045000000000002</v>
      </c>
      <c r="E1318">
        <v>4.2229999999999997E-2</v>
      </c>
      <c r="F1318">
        <v>0.26101000000000002</v>
      </c>
      <c r="G1318">
        <v>0.11421000000000001</v>
      </c>
      <c r="H1318">
        <v>-0.49281000000000003</v>
      </c>
      <c r="I1318">
        <v>0.23674000000000001</v>
      </c>
      <c r="J1318">
        <v>-8.8749999999999996E-2</v>
      </c>
      <c r="K1318">
        <v>8.8830000000000006E-2</v>
      </c>
      <c r="L1318">
        <v>3.4939999999999999E-2</v>
      </c>
      <c r="M1318">
        <v>1.41E-2</v>
      </c>
      <c r="N1318">
        <v>0.28461999999999998</v>
      </c>
      <c r="O1318">
        <v>6.4170000000000005E-2</v>
      </c>
      <c r="P1318">
        <v>0.19206000000000001</v>
      </c>
      <c r="Q1318">
        <v>7.6359999999999997E-2</v>
      </c>
      <c r="R1318">
        <v>0.14829999999999999</v>
      </c>
      <c r="S1318">
        <v>9.1020000000000004E-2</v>
      </c>
      <c r="T1318">
        <v>-8.5168999999999997</v>
      </c>
      <c r="U1318">
        <v>0.14502999999999999</v>
      </c>
    </row>
    <row r="1319" spans="1:21" x14ac:dyDescent="0.3">
      <c r="A1319" s="1">
        <v>43867.84101851852</v>
      </c>
      <c r="B1319">
        <v>-0.14807999999999999</v>
      </c>
      <c r="C1319">
        <v>7.6319999999999999E-2</v>
      </c>
      <c r="D1319" s="5">
        <v>-0.28756999999999999</v>
      </c>
      <c r="E1319">
        <v>3.8379999999999997E-2</v>
      </c>
      <c r="F1319">
        <v>0.12288</v>
      </c>
      <c r="G1319">
        <v>0.12461</v>
      </c>
      <c r="H1319">
        <v>-0.42037999999999998</v>
      </c>
      <c r="I1319">
        <v>0.23895</v>
      </c>
      <c r="J1319">
        <v>-9.5509999999999998E-2</v>
      </c>
      <c r="K1319">
        <v>8.8900000000000007E-2</v>
      </c>
      <c r="L1319">
        <v>3.0269999999999998E-2</v>
      </c>
      <c r="M1319">
        <v>1.389E-2</v>
      </c>
      <c r="N1319">
        <v>0.22620000000000001</v>
      </c>
      <c r="O1319">
        <v>6.3240000000000005E-2</v>
      </c>
      <c r="P1319">
        <v>0.13336000000000001</v>
      </c>
      <c r="Q1319">
        <v>7.6420000000000002E-2</v>
      </c>
      <c r="R1319">
        <v>5.1429999999999997E-2</v>
      </c>
      <c r="S1319">
        <v>9.0380000000000002E-2</v>
      </c>
      <c r="T1319">
        <v>-8.6642700000000001</v>
      </c>
      <c r="U1319">
        <v>0.14327999999999999</v>
      </c>
    </row>
    <row r="1320" spans="1:21" x14ac:dyDescent="0.3">
      <c r="A1320" s="1">
        <v>43867.841134259259</v>
      </c>
      <c r="B1320">
        <v>-7.4310000000000001E-2</v>
      </c>
      <c r="C1320">
        <v>7.3130000000000001E-2</v>
      </c>
      <c r="D1320" s="5">
        <v>-0.26456000000000002</v>
      </c>
      <c r="E1320">
        <v>3.6540000000000003E-2</v>
      </c>
      <c r="F1320">
        <v>9.0149999999999994E-2</v>
      </c>
      <c r="G1320">
        <v>0.12239999999999999</v>
      </c>
      <c r="H1320">
        <v>-0.49778</v>
      </c>
      <c r="I1320">
        <v>0.23860999999999999</v>
      </c>
      <c r="J1320">
        <v>-0.20474999999999999</v>
      </c>
      <c r="K1320">
        <v>8.8480000000000003E-2</v>
      </c>
      <c r="L1320">
        <v>2.5659999999999999E-2</v>
      </c>
      <c r="M1320">
        <v>1.405E-2</v>
      </c>
      <c r="N1320">
        <v>0.22900000000000001</v>
      </c>
      <c r="O1320">
        <v>6.4549999999999996E-2</v>
      </c>
      <c r="P1320">
        <v>0.11674</v>
      </c>
      <c r="Q1320">
        <v>7.3779999999999998E-2</v>
      </c>
      <c r="R1320">
        <v>-9.2770000000000005E-2</v>
      </c>
      <c r="S1320">
        <v>8.8830000000000006E-2</v>
      </c>
      <c r="T1320">
        <v>-8.8830899999999993</v>
      </c>
      <c r="U1320">
        <v>0.14202000000000001</v>
      </c>
    </row>
    <row r="1321" spans="1:21" x14ac:dyDescent="0.3">
      <c r="A1321" s="1">
        <v>43867.841261574074</v>
      </c>
      <c r="B1321">
        <v>-0.15487000000000001</v>
      </c>
      <c r="C1321">
        <v>7.1239999999999998E-2</v>
      </c>
      <c r="D1321" s="5">
        <v>-0.29870000000000002</v>
      </c>
      <c r="E1321">
        <v>4.0590000000000001E-2</v>
      </c>
      <c r="F1321">
        <v>0.16875000000000001</v>
      </c>
      <c r="G1321">
        <v>0.13045999999999999</v>
      </c>
      <c r="H1321">
        <v>-0.24632999999999999</v>
      </c>
      <c r="I1321">
        <v>0.23662</v>
      </c>
      <c r="J1321">
        <v>-0.12432</v>
      </c>
      <c r="K1321">
        <v>9.1200000000000003E-2</v>
      </c>
      <c r="L1321">
        <v>2.759E-2</v>
      </c>
      <c r="M1321">
        <v>1.413E-2</v>
      </c>
      <c r="N1321">
        <v>0.23738000000000001</v>
      </c>
      <c r="O1321">
        <v>6.6059999999999994E-2</v>
      </c>
      <c r="P1321">
        <v>5.0650000000000001E-2</v>
      </c>
      <c r="Q1321">
        <v>7.5679999999999997E-2</v>
      </c>
      <c r="R1321">
        <v>-9.3640000000000001E-2</v>
      </c>
      <c r="S1321">
        <v>9.1160000000000005E-2</v>
      </c>
      <c r="T1321">
        <v>-8.8260699999999996</v>
      </c>
      <c r="U1321">
        <v>0.14193</v>
      </c>
    </row>
    <row r="1322" spans="1:21" x14ac:dyDescent="0.3">
      <c r="A1322" s="1">
        <v>43867.84138888889</v>
      </c>
      <c r="B1322">
        <v>-0.15214</v>
      </c>
      <c r="C1322">
        <v>7.1709999999999996E-2</v>
      </c>
      <c r="D1322" s="5">
        <v>-0.30643999999999999</v>
      </c>
      <c r="E1322">
        <v>4.292E-2</v>
      </c>
      <c r="F1322">
        <v>6.0470000000000003E-2</v>
      </c>
      <c r="G1322">
        <v>0.12894</v>
      </c>
      <c r="H1322">
        <v>-4.5530000000000001E-2</v>
      </c>
      <c r="I1322">
        <v>0.23891000000000001</v>
      </c>
      <c r="J1322">
        <v>-0.26521</v>
      </c>
      <c r="K1322">
        <v>9.4769999999999993E-2</v>
      </c>
      <c r="L1322">
        <v>2.2270000000000002E-2</v>
      </c>
      <c r="M1322">
        <v>1.4290000000000001E-2</v>
      </c>
      <c r="N1322">
        <v>0.33098</v>
      </c>
      <c r="O1322">
        <v>6.5240000000000006E-2</v>
      </c>
      <c r="P1322">
        <v>-1.255E-2</v>
      </c>
      <c r="Q1322">
        <v>7.9890000000000003E-2</v>
      </c>
      <c r="R1322">
        <v>-0.10125000000000001</v>
      </c>
      <c r="S1322">
        <v>9.0950000000000003E-2</v>
      </c>
      <c r="T1322">
        <v>-8.7565000000000008</v>
      </c>
      <c r="U1322">
        <v>0.14388999999999999</v>
      </c>
    </row>
    <row r="1323" spans="1:21" x14ac:dyDescent="0.3">
      <c r="A1323" s="1">
        <v>43867.841504629629</v>
      </c>
      <c r="B1323">
        <v>-0.17729</v>
      </c>
      <c r="C1323">
        <v>7.1639999999999995E-2</v>
      </c>
      <c r="D1323" s="5">
        <v>-0.25658999999999998</v>
      </c>
      <c r="E1323">
        <v>4.4580000000000002E-2</v>
      </c>
      <c r="F1323">
        <v>0.18062</v>
      </c>
      <c r="G1323">
        <v>0.12039999999999999</v>
      </c>
      <c r="H1323">
        <v>-1.8489999999999999E-2</v>
      </c>
      <c r="I1323">
        <v>0.23576</v>
      </c>
      <c r="J1323">
        <v>-0.17876</v>
      </c>
      <c r="K1323">
        <v>9.0800000000000006E-2</v>
      </c>
      <c r="L1323">
        <v>1.3010000000000001E-2</v>
      </c>
      <c r="M1323">
        <v>1.414E-2</v>
      </c>
      <c r="N1323">
        <v>0.37511</v>
      </c>
      <c r="O1323">
        <v>6.3689999999999997E-2</v>
      </c>
      <c r="P1323">
        <v>-7.5920000000000001E-2</v>
      </c>
      <c r="Q1323">
        <v>7.5329999999999994E-2</v>
      </c>
      <c r="R1323">
        <v>-2.819E-2</v>
      </c>
      <c r="S1323">
        <v>9.1689999999999994E-2</v>
      </c>
      <c r="T1323">
        <v>-8.7270299999999992</v>
      </c>
      <c r="U1323">
        <v>0.14480000000000001</v>
      </c>
    </row>
    <row r="1324" spans="1:21" x14ac:dyDescent="0.3">
      <c r="A1324" s="1">
        <v>43867.841631944444</v>
      </c>
      <c r="B1324">
        <v>-8.7410000000000002E-2</v>
      </c>
      <c r="C1324">
        <v>7.3370000000000005E-2</v>
      </c>
      <c r="D1324" s="5">
        <v>-0.31424000000000002</v>
      </c>
      <c r="E1324">
        <v>4.7690000000000003E-2</v>
      </c>
      <c r="F1324">
        <v>0.25630999999999998</v>
      </c>
      <c r="G1324">
        <v>0.12109</v>
      </c>
      <c r="H1324">
        <v>0.12218</v>
      </c>
      <c r="I1324">
        <v>0.23791000000000001</v>
      </c>
      <c r="J1324">
        <v>-9.9599999999999994E-2</v>
      </c>
      <c r="K1324">
        <v>9.3399999999999997E-2</v>
      </c>
      <c r="L1324">
        <v>1.52E-2</v>
      </c>
      <c r="M1324">
        <v>1.43E-2</v>
      </c>
      <c r="N1324">
        <v>0.39056000000000002</v>
      </c>
      <c r="O1324">
        <v>6.515E-2</v>
      </c>
      <c r="P1324">
        <v>-0.13392000000000001</v>
      </c>
      <c r="Q1324">
        <v>7.7630000000000005E-2</v>
      </c>
      <c r="R1324">
        <v>-1.3990000000000001E-2</v>
      </c>
      <c r="S1324">
        <v>8.931E-2</v>
      </c>
      <c r="T1324">
        <v>-8.4901</v>
      </c>
      <c r="U1324">
        <v>0.14507999999999999</v>
      </c>
    </row>
    <row r="1325" spans="1:21" x14ac:dyDescent="0.3">
      <c r="A1325" s="1">
        <v>43867.84175925926</v>
      </c>
      <c r="B1325">
        <v>-0.12584999999999999</v>
      </c>
      <c r="C1325">
        <v>7.6100000000000001E-2</v>
      </c>
      <c r="D1325" s="5">
        <v>-0.28982000000000002</v>
      </c>
      <c r="E1325">
        <v>4.2470000000000001E-2</v>
      </c>
      <c r="F1325">
        <v>0.19994000000000001</v>
      </c>
      <c r="G1325">
        <v>0.12161</v>
      </c>
      <c r="H1325">
        <v>0.18295</v>
      </c>
      <c r="I1325">
        <v>0.23924999999999999</v>
      </c>
      <c r="J1325">
        <v>-0.21534</v>
      </c>
      <c r="K1325">
        <v>9.2509999999999995E-2</v>
      </c>
      <c r="L1325">
        <v>2.1909999999999999E-2</v>
      </c>
      <c r="M1325">
        <v>1.4370000000000001E-2</v>
      </c>
      <c r="N1325">
        <v>0.31992999999999999</v>
      </c>
      <c r="O1325">
        <v>6.5140000000000003E-2</v>
      </c>
      <c r="P1325">
        <v>-0.20288</v>
      </c>
      <c r="Q1325">
        <v>7.6429999999999998E-2</v>
      </c>
      <c r="R1325">
        <v>2.5000000000000001E-3</v>
      </c>
      <c r="S1325">
        <v>9.5500000000000002E-2</v>
      </c>
      <c r="T1325">
        <v>-8.3587299999999995</v>
      </c>
      <c r="U1325">
        <v>0.14188999999999999</v>
      </c>
    </row>
    <row r="1326" spans="1:21" x14ac:dyDescent="0.3">
      <c r="A1326" s="1">
        <v>43867.841874999998</v>
      </c>
      <c r="B1326">
        <v>-0.16602</v>
      </c>
      <c r="C1326">
        <v>7.7170000000000002E-2</v>
      </c>
      <c r="D1326" s="5">
        <v>-0.31152999999999997</v>
      </c>
      <c r="E1326">
        <v>4.1300000000000003E-2</v>
      </c>
      <c r="F1326">
        <v>0.23108000000000001</v>
      </c>
      <c r="G1326">
        <v>0.11772000000000001</v>
      </c>
      <c r="H1326">
        <v>8.516E-2</v>
      </c>
      <c r="I1326">
        <v>0.23901</v>
      </c>
      <c r="J1326">
        <v>-0.21609999999999999</v>
      </c>
      <c r="K1326">
        <v>9.2590000000000006E-2</v>
      </c>
      <c r="L1326">
        <v>2.035E-2</v>
      </c>
      <c r="M1326">
        <v>1.417E-2</v>
      </c>
      <c r="N1326">
        <v>0.21565999999999999</v>
      </c>
      <c r="O1326">
        <v>6.1740000000000003E-2</v>
      </c>
      <c r="P1326">
        <v>-0.13097</v>
      </c>
      <c r="Q1326">
        <v>7.2870000000000004E-2</v>
      </c>
      <c r="R1326">
        <v>-2.9950000000000001E-2</v>
      </c>
      <c r="S1326">
        <v>9.7110000000000002E-2</v>
      </c>
      <c r="T1326">
        <v>-8.3537099999999995</v>
      </c>
      <c r="U1326">
        <v>0.14627999999999999</v>
      </c>
    </row>
    <row r="1327" spans="1:21" x14ac:dyDescent="0.3">
      <c r="A1327" s="1">
        <v>43867.842013888891</v>
      </c>
      <c r="B1327">
        <v>-0.25331999999999999</v>
      </c>
      <c r="C1327">
        <v>8.2769999999999996E-2</v>
      </c>
      <c r="D1327" s="5">
        <v>-0.32245000000000001</v>
      </c>
      <c r="E1327">
        <v>3.8960000000000002E-2</v>
      </c>
      <c r="F1327">
        <v>0.13911999999999999</v>
      </c>
      <c r="G1327">
        <v>0.12186</v>
      </c>
      <c r="H1327">
        <v>0.21346999999999999</v>
      </c>
      <c r="I1327">
        <v>0.23452999999999999</v>
      </c>
      <c r="J1327">
        <v>-9.9309999999999996E-2</v>
      </c>
      <c r="K1327">
        <v>8.8230000000000003E-2</v>
      </c>
      <c r="L1327">
        <v>2.9760000000000002E-2</v>
      </c>
      <c r="M1327">
        <v>1.367E-2</v>
      </c>
      <c r="N1327">
        <v>0.18554999999999999</v>
      </c>
      <c r="O1327">
        <v>6.0810000000000003E-2</v>
      </c>
      <c r="P1327">
        <v>-9.9540000000000003E-2</v>
      </c>
      <c r="Q1327">
        <v>7.1169999999999997E-2</v>
      </c>
      <c r="R1327">
        <v>-4.6670000000000003E-2</v>
      </c>
      <c r="S1327">
        <v>0.10518</v>
      </c>
      <c r="T1327">
        <v>-8.39527</v>
      </c>
      <c r="U1327">
        <v>0.1363</v>
      </c>
    </row>
    <row r="1328" spans="1:21" x14ac:dyDescent="0.3">
      <c r="A1328" s="1">
        <v>43867.842129629629</v>
      </c>
      <c r="B1328">
        <v>-0.34776000000000001</v>
      </c>
      <c r="C1328">
        <v>7.9750000000000001E-2</v>
      </c>
      <c r="D1328" s="5">
        <v>-0.30162</v>
      </c>
      <c r="E1328">
        <v>3.9E-2</v>
      </c>
      <c r="F1328">
        <v>7.8189999999999996E-2</v>
      </c>
      <c r="G1328">
        <v>0.12044000000000001</v>
      </c>
      <c r="H1328">
        <v>6.8070000000000006E-2</v>
      </c>
      <c r="I1328">
        <v>0.23766000000000001</v>
      </c>
      <c r="J1328">
        <v>-0.20735000000000001</v>
      </c>
      <c r="K1328">
        <v>9.196E-2</v>
      </c>
      <c r="L1328">
        <v>1.49E-2</v>
      </c>
      <c r="M1328">
        <v>1.439E-2</v>
      </c>
      <c r="N1328">
        <v>0.15051999999999999</v>
      </c>
      <c r="O1328">
        <v>6.5159999999999996E-2</v>
      </c>
      <c r="P1328">
        <v>2.197E-2</v>
      </c>
      <c r="Q1328">
        <v>7.1999999999999995E-2</v>
      </c>
      <c r="R1328">
        <v>-0.10038</v>
      </c>
      <c r="S1328">
        <v>0.10596999999999999</v>
      </c>
      <c r="T1328">
        <v>-8.6008600000000008</v>
      </c>
      <c r="U1328">
        <v>0.14244000000000001</v>
      </c>
    </row>
    <row r="1329" spans="1:21" x14ac:dyDescent="0.3">
      <c r="A1329" s="1">
        <v>43867.842256944445</v>
      </c>
      <c r="B1329">
        <v>-0.34392</v>
      </c>
      <c r="C1329">
        <v>7.8589999999999993E-2</v>
      </c>
      <c r="D1329" s="5">
        <v>-0.28909000000000001</v>
      </c>
      <c r="E1329">
        <v>3.8969999999999998E-2</v>
      </c>
      <c r="F1329">
        <v>0.15168999999999999</v>
      </c>
      <c r="G1329">
        <v>0.11226999999999999</v>
      </c>
      <c r="H1329">
        <v>-0.11133</v>
      </c>
      <c r="I1329">
        <v>0.24117</v>
      </c>
      <c r="J1329">
        <v>-0.16547000000000001</v>
      </c>
      <c r="K1329">
        <v>9.4030000000000002E-2</v>
      </c>
      <c r="L1329">
        <v>1.073E-2</v>
      </c>
      <c r="M1329">
        <v>1.438E-2</v>
      </c>
      <c r="N1329">
        <v>0.16603999999999999</v>
      </c>
      <c r="O1329">
        <v>6.4759999999999998E-2</v>
      </c>
      <c r="P1329">
        <v>4.6690000000000002E-2</v>
      </c>
      <c r="Q1329">
        <v>7.5600000000000001E-2</v>
      </c>
      <c r="R1329">
        <v>-0.13946</v>
      </c>
      <c r="S1329">
        <v>9.6409999999999996E-2</v>
      </c>
      <c r="T1329">
        <v>-8.6592500000000001</v>
      </c>
      <c r="U1329">
        <v>0.14374999999999999</v>
      </c>
    </row>
    <row r="1330" spans="1:21" x14ac:dyDescent="0.3">
      <c r="A1330" s="1">
        <v>43867.84238425926</v>
      </c>
      <c r="B1330">
        <v>-0.14133000000000001</v>
      </c>
      <c r="C1330">
        <v>7.7579999999999996E-2</v>
      </c>
      <c r="D1330" s="5">
        <v>-0.22011</v>
      </c>
      <c r="E1330">
        <v>4.1799999999999997E-2</v>
      </c>
      <c r="F1330">
        <v>0.12293999999999999</v>
      </c>
      <c r="G1330">
        <v>0.10975</v>
      </c>
      <c r="H1330">
        <v>-4.5609999999999998E-2</v>
      </c>
      <c r="I1330">
        <v>0.24479000000000001</v>
      </c>
      <c r="J1330">
        <v>7.4859999999999996E-2</v>
      </c>
      <c r="K1330">
        <v>9.5670000000000005E-2</v>
      </c>
      <c r="L1330">
        <v>2.1090000000000001E-2</v>
      </c>
      <c r="M1330">
        <v>1.435E-2</v>
      </c>
      <c r="N1330">
        <v>0.23741999999999999</v>
      </c>
      <c r="O1330">
        <v>6.4799999999999996E-2</v>
      </c>
      <c r="P1330">
        <v>7.8359999999999999E-2</v>
      </c>
      <c r="Q1330">
        <v>7.7789999999999998E-2</v>
      </c>
      <c r="R1330">
        <v>-0.17119000000000001</v>
      </c>
      <c r="S1330">
        <v>9.6259999999999998E-2</v>
      </c>
      <c r="T1330">
        <v>-8.7596900000000009</v>
      </c>
      <c r="U1330">
        <v>0.14516000000000001</v>
      </c>
    </row>
    <row r="1331" spans="1:21" x14ac:dyDescent="0.3">
      <c r="A1331" s="1">
        <v>43867.842499999999</v>
      </c>
      <c r="B1331">
        <v>-1.745E-2</v>
      </c>
      <c r="C1331">
        <v>7.6819999999999999E-2</v>
      </c>
      <c r="D1331" s="5">
        <v>-0.19475999999999999</v>
      </c>
      <c r="E1331">
        <v>4.1820000000000003E-2</v>
      </c>
      <c r="F1331">
        <v>0.19603000000000001</v>
      </c>
      <c r="G1331">
        <v>0.11081000000000001</v>
      </c>
      <c r="H1331">
        <v>-0.12670000000000001</v>
      </c>
      <c r="I1331">
        <v>0.23064000000000001</v>
      </c>
      <c r="J1331">
        <v>-6.0789999999999997E-2</v>
      </c>
      <c r="K1331">
        <v>9.7309999999999994E-2</v>
      </c>
      <c r="L1331">
        <v>1.3390000000000001E-2</v>
      </c>
      <c r="M1331">
        <v>1.41E-2</v>
      </c>
      <c r="N1331">
        <v>0.23088</v>
      </c>
      <c r="O1331">
        <v>6.3560000000000005E-2</v>
      </c>
      <c r="P1331">
        <v>5.2010000000000001E-2</v>
      </c>
      <c r="Q1331">
        <v>8.0890000000000004E-2</v>
      </c>
      <c r="R1331">
        <v>-9.7269999999999995E-2</v>
      </c>
      <c r="S1331">
        <v>8.7800000000000003E-2</v>
      </c>
      <c r="T1331">
        <v>-8.5812899999999992</v>
      </c>
      <c r="U1331">
        <v>0.14344000000000001</v>
      </c>
    </row>
    <row r="1332" spans="1:21" x14ac:dyDescent="0.3">
      <c r="A1332" s="1">
        <v>43867.842627314814</v>
      </c>
      <c r="B1332">
        <v>-1.6639999999999999E-2</v>
      </c>
      <c r="C1332">
        <v>7.7759999999999996E-2</v>
      </c>
      <c r="D1332" s="5">
        <v>-0.1988</v>
      </c>
      <c r="E1332">
        <v>3.984E-2</v>
      </c>
      <c r="F1332">
        <v>0.16014</v>
      </c>
      <c r="G1332">
        <v>0.11969</v>
      </c>
      <c r="H1332">
        <v>-8.4599999999999995E-2</v>
      </c>
      <c r="I1332">
        <v>0.24057999999999999</v>
      </c>
      <c r="J1332">
        <v>-4.9619999999999997E-2</v>
      </c>
      <c r="K1332">
        <v>9.6180000000000002E-2</v>
      </c>
      <c r="L1332">
        <v>1.8350000000000002E-2</v>
      </c>
      <c r="M1332">
        <v>1.456E-2</v>
      </c>
      <c r="N1332">
        <v>0.23885999999999999</v>
      </c>
      <c r="O1332">
        <v>6.6390000000000005E-2</v>
      </c>
      <c r="P1332">
        <v>-5.7480000000000003E-2</v>
      </c>
      <c r="Q1332">
        <v>8.2629999999999995E-2</v>
      </c>
      <c r="R1332">
        <v>-8.1170000000000006E-2</v>
      </c>
      <c r="S1332">
        <v>0.10375</v>
      </c>
      <c r="T1332">
        <v>-8.3409999999999993</v>
      </c>
      <c r="U1332">
        <v>0.13933999999999999</v>
      </c>
    </row>
    <row r="1333" spans="1:21" x14ac:dyDescent="0.3">
      <c r="A1333" s="1">
        <v>43867.842731481483</v>
      </c>
      <c r="B1333">
        <v>9.8790000000000003E-2</v>
      </c>
      <c r="C1333">
        <v>7.7119999999999994E-2</v>
      </c>
      <c r="D1333" s="5">
        <v>-0.15997</v>
      </c>
      <c r="E1333">
        <v>4.3049999999999998E-2</v>
      </c>
      <c r="F1333">
        <v>6.7710000000000006E-2</v>
      </c>
      <c r="G1333">
        <v>0.1188</v>
      </c>
      <c r="H1333">
        <v>-0.24609</v>
      </c>
      <c r="I1333">
        <v>0.24143000000000001</v>
      </c>
      <c r="J1333">
        <v>-6.4189999999999997E-2</v>
      </c>
      <c r="K1333">
        <v>9.4490000000000005E-2</v>
      </c>
      <c r="L1333">
        <v>3.7200000000000002E-3</v>
      </c>
      <c r="M1333">
        <v>1.4370000000000001E-2</v>
      </c>
      <c r="N1333">
        <v>0.26223000000000002</v>
      </c>
      <c r="O1333">
        <v>6.3579999999999998E-2</v>
      </c>
      <c r="P1333">
        <v>-4.6039999999999998E-2</v>
      </c>
      <c r="Q1333">
        <v>7.7939999999999995E-2</v>
      </c>
      <c r="R1333">
        <v>-2.129E-2</v>
      </c>
      <c r="S1333">
        <v>0.11269</v>
      </c>
      <c r="T1333">
        <v>-8.4292599999999993</v>
      </c>
      <c r="U1333">
        <v>0.14313000000000001</v>
      </c>
    </row>
    <row r="1334" spans="1:21" x14ac:dyDescent="0.3">
      <c r="A1334" s="1">
        <v>43867.842881944445</v>
      </c>
      <c r="B1334">
        <v>-2.3109999999999999E-2</v>
      </c>
      <c r="C1334">
        <v>7.7490000000000003E-2</v>
      </c>
      <c r="D1334" s="5">
        <v>-0.20787</v>
      </c>
      <c r="E1334">
        <v>3.8879999999999998E-2</v>
      </c>
      <c r="F1334">
        <v>4.5490000000000003E-2</v>
      </c>
      <c r="G1334">
        <v>0.13350999999999999</v>
      </c>
      <c r="H1334">
        <v>-0.22502</v>
      </c>
      <c r="I1334">
        <v>0.2359</v>
      </c>
      <c r="J1334">
        <v>-0.19622999999999999</v>
      </c>
      <c r="K1334">
        <v>9.3280000000000002E-2</v>
      </c>
      <c r="L1334">
        <v>-1.0919999999999999E-2</v>
      </c>
      <c r="M1334">
        <v>1.452E-2</v>
      </c>
      <c r="N1334">
        <v>0.31386999999999998</v>
      </c>
      <c r="O1334">
        <v>6.6110000000000002E-2</v>
      </c>
      <c r="P1334">
        <v>-0.11794</v>
      </c>
      <c r="Q1334">
        <v>7.5200000000000003E-2</v>
      </c>
      <c r="R1334">
        <v>5.9420000000000001E-2</v>
      </c>
      <c r="S1334">
        <v>0.11608</v>
      </c>
      <c r="T1334">
        <v>-8.27149</v>
      </c>
      <c r="U1334">
        <v>0.13782</v>
      </c>
    </row>
    <row r="1335" spans="1:21" x14ac:dyDescent="0.3">
      <c r="A1335" s="1">
        <v>43867.842974537038</v>
      </c>
      <c r="B1335">
        <v>-6.9459999999999994E-2</v>
      </c>
      <c r="C1335">
        <v>7.2650000000000006E-2</v>
      </c>
      <c r="D1335" s="5">
        <v>-0.22536</v>
      </c>
      <c r="E1335">
        <v>4.1549999999999997E-2</v>
      </c>
      <c r="F1335">
        <v>2.0999999999999999E-3</v>
      </c>
      <c r="G1335">
        <v>0.14026</v>
      </c>
      <c r="H1335">
        <v>-8.7190000000000004E-2</v>
      </c>
      <c r="I1335">
        <v>0.23812</v>
      </c>
      <c r="J1335">
        <v>-0.26434999999999997</v>
      </c>
      <c r="K1335">
        <v>9.0660000000000004E-2</v>
      </c>
      <c r="L1335">
        <v>2.3000000000000001E-4</v>
      </c>
      <c r="M1335">
        <v>1.4760000000000001E-2</v>
      </c>
      <c r="N1335">
        <v>0.31356000000000001</v>
      </c>
      <c r="O1335">
        <v>6.7080000000000001E-2</v>
      </c>
      <c r="P1335">
        <v>-8.4540000000000004E-2</v>
      </c>
      <c r="Q1335">
        <v>7.2330000000000005E-2</v>
      </c>
      <c r="R1335">
        <v>3.3800000000000002E-3</v>
      </c>
      <c r="S1335">
        <v>0.11318</v>
      </c>
      <c r="T1335">
        <v>-8.5956600000000005</v>
      </c>
      <c r="U1335">
        <v>0.14094000000000001</v>
      </c>
    </row>
    <row r="1336" spans="1:21" x14ac:dyDescent="0.3">
      <c r="A1336" s="1">
        <v>43867.843124999999</v>
      </c>
      <c r="B1336">
        <v>4.0309999999999999E-2</v>
      </c>
      <c r="C1336">
        <v>7.3730000000000004E-2</v>
      </c>
      <c r="D1336" s="5">
        <v>-0.24415000000000001</v>
      </c>
      <c r="E1336">
        <v>3.9E-2</v>
      </c>
      <c r="F1336">
        <v>-6.132E-2</v>
      </c>
      <c r="G1336">
        <v>0.13772999999999999</v>
      </c>
      <c r="H1336">
        <v>-0.12545999999999999</v>
      </c>
      <c r="I1336">
        <v>0.24315000000000001</v>
      </c>
      <c r="J1336">
        <v>-0.28625</v>
      </c>
      <c r="K1336">
        <v>8.8349999999999998E-2</v>
      </c>
      <c r="L1336">
        <v>2.9199999999999999E-3</v>
      </c>
      <c r="M1336">
        <v>1.401E-2</v>
      </c>
      <c r="N1336">
        <v>0.33374999999999999</v>
      </c>
      <c r="O1336">
        <v>6.5100000000000005E-2</v>
      </c>
      <c r="P1336">
        <v>3.5929999999999997E-2</v>
      </c>
      <c r="Q1336">
        <v>7.2300000000000003E-2</v>
      </c>
      <c r="R1336">
        <v>6.4250000000000002E-2</v>
      </c>
      <c r="S1336">
        <v>0.10431</v>
      </c>
      <c r="T1336">
        <v>-8.7117799999999992</v>
      </c>
      <c r="U1336">
        <v>0.13905999999999999</v>
      </c>
    </row>
    <row r="1337" spans="1:21" x14ac:dyDescent="0.3">
      <c r="A1337" s="1">
        <v>43867.843252314815</v>
      </c>
      <c r="B1337">
        <v>-8.9200000000000002E-2</v>
      </c>
      <c r="C1337">
        <v>7.6759999999999995E-2</v>
      </c>
      <c r="D1337" s="5">
        <v>-0.27035999999999999</v>
      </c>
      <c r="E1337">
        <v>3.9079999999999997E-2</v>
      </c>
      <c r="F1337">
        <v>-1.746E-2</v>
      </c>
      <c r="G1337">
        <v>0.13986999999999999</v>
      </c>
      <c r="H1337">
        <v>-1.5939999999999999E-2</v>
      </c>
      <c r="I1337">
        <v>0.24312</v>
      </c>
      <c r="J1337">
        <v>-0.33605000000000002</v>
      </c>
      <c r="K1337">
        <v>9.2829999999999996E-2</v>
      </c>
      <c r="L1337">
        <v>1.7930000000000001E-2</v>
      </c>
      <c r="M1337">
        <v>1.43E-2</v>
      </c>
      <c r="N1337">
        <v>0.29387000000000002</v>
      </c>
      <c r="O1337">
        <v>6.4899999999999999E-2</v>
      </c>
      <c r="P1337">
        <v>8.5879999999999998E-2</v>
      </c>
      <c r="Q1337">
        <v>7.4329999999999993E-2</v>
      </c>
      <c r="R1337">
        <v>0.10539999999999999</v>
      </c>
      <c r="S1337">
        <v>9.9629999999999996E-2</v>
      </c>
      <c r="T1337">
        <v>-8.6270900000000008</v>
      </c>
      <c r="U1337">
        <v>0.14212</v>
      </c>
    </row>
    <row r="1338" spans="1:21" x14ac:dyDescent="0.3">
      <c r="A1338" s="1">
        <v>43867.843368055554</v>
      </c>
      <c r="B1338">
        <v>2.896E-2</v>
      </c>
      <c r="C1338">
        <v>7.5079999999999994E-2</v>
      </c>
      <c r="D1338" s="5">
        <v>-0.24936</v>
      </c>
      <c r="E1338">
        <v>3.6249999999999998E-2</v>
      </c>
      <c r="F1338">
        <v>-8.6639999999999995E-2</v>
      </c>
      <c r="G1338">
        <v>0.1389</v>
      </c>
      <c r="H1338">
        <v>-5.8459999999999998E-2</v>
      </c>
      <c r="I1338">
        <v>0.24978</v>
      </c>
      <c r="J1338">
        <v>-0.34454000000000001</v>
      </c>
      <c r="K1338">
        <v>9.1880000000000003E-2</v>
      </c>
      <c r="L1338">
        <v>2.9049999999999999E-2</v>
      </c>
      <c r="M1338">
        <v>1.366E-2</v>
      </c>
      <c r="N1338">
        <v>0.25817000000000001</v>
      </c>
      <c r="O1338">
        <v>5.74E-2</v>
      </c>
      <c r="P1338">
        <v>5.2209999999999999E-2</v>
      </c>
      <c r="Q1338">
        <v>7.1929999999999994E-2</v>
      </c>
      <c r="R1338">
        <v>9.9909999999999999E-2</v>
      </c>
      <c r="S1338">
        <v>0.10285</v>
      </c>
      <c r="T1338">
        <v>-8.8025599999999997</v>
      </c>
      <c r="U1338">
        <v>0.14865</v>
      </c>
    </row>
    <row r="1339" spans="1:21" x14ac:dyDescent="0.3">
      <c r="A1339" s="1">
        <v>43867.843495370369</v>
      </c>
      <c r="B1339">
        <v>0.10166</v>
      </c>
      <c r="C1339">
        <v>7.7640000000000001E-2</v>
      </c>
      <c r="D1339" s="5">
        <v>-0.25794</v>
      </c>
      <c r="E1339">
        <v>3.6240000000000001E-2</v>
      </c>
      <c r="F1339">
        <v>4.768E-2</v>
      </c>
      <c r="G1339">
        <v>0.13608000000000001</v>
      </c>
      <c r="H1339">
        <v>-0.29409999999999997</v>
      </c>
      <c r="I1339">
        <v>0.24196999999999999</v>
      </c>
      <c r="J1339">
        <v>-0.29953000000000002</v>
      </c>
      <c r="K1339">
        <v>9.214E-2</v>
      </c>
      <c r="L1339">
        <v>3.9269999999999999E-2</v>
      </c>
      <c r="M1339">
        <v>1.338E-2</v>
      </c>
      <c r="N1339">
        <v>0.17712</v>
      </c>
      <c r="O1339">
        <v>5.6189999999999997E-2</v>
      </c>
      <c r="P1339">
        <v>0.14124</v>
      </c>
      <c r="Q1339">
        <v>7.2400000000000006E-2</v>
      </c>
      <c r="R1339">
        <v>5.3240000000000003E-2</v>
      </c>
      <c r="S1339">
        <v>9.7600000000000006E-2</v>
      </c>
      <c r="T1339">
        <v>-8.4063599999999994</v>
      </c>
      <c r="U1339">
        <v>0.14717</v>
      </c>
    </row>
    <row r="1340" spans="1:21" x14ac:dyDescent="0.3">
      <c r="A1340" s="1">
        <v>43867.843622685185</v>
      </c>
      <c r="B1340">
        <v>3.1050000000000001E-2</v>
      </c>
      <c r="C1340">
        <v>7.9930000000000001E-2</v>
      </c>
      <c r="D1340" s="5">
        <v>-0.28212999999999999</v>
      </c>
      <c r="E1340">
        <v>3.746E-2</v>
      </c>
      <c r="F1340">
        <v>0.11674</v>
      </c>
      <c r="G1340">
        <v>0.13389000000000001</v>
      </c>
      <c r="H1340">
        <v>-8.4320000000000006E-2</v>
      </c>
      <c r="I1340">
        <v>0.23441999999999999</v>
      </c>
      <c r="J1340">
        <v>-0.22142000000000001</v>
      </c>
      <c r="K1340">
        <v>9.0190000000000006E-2</v>
      </c>
      <c r="L1340">
        <v>4.2819999999999997E-2</v>
      </c>
      <c r="M1340">
        <v>1.3780000000000001E-2</v>
      </c>
      <c r="N1340">
        <v>0.33446999999999999</v>
      </c>
      <c r="O1340">
        <v>5.883E-2</v>
      </c>
      <c r="P1340">
        <v>5.1900000000000002E-2</v>
      </c>
      <c r="Q1340">
        <v>6.9510000000000002E-2</v>
      </c>
      <c r="R1340">
        <v>-3.9140000000000001E-2</v>
      </c>
      <c r="S1340">
        <v>9.6369999999999997E-2</v>
      </c>
      <c r="T1340">
        <v>-8.5673300000000001</v>
      </c>
      <c r="U1340">
        <v>0.14685000000000001</v>
      </c>
    </row>
    <row r="1341" spans="1:21" x14ac:dyDescent="0.3">
      <c r="A1341" s="1">
        <v>43867.843738425923</v>
      </c>
      <c r="B1341">
        <v>0.12508</v>
      </c>
      <c r="C1341">
        <v>8.1210000000000004E-2</v>
      </c>
      <c r="D1341" s="5">
        <v>-0.30972</v>
      </c>
      <c r="E1341">
        <v>3.9E-2</v>
      </c>
      <c r="F1341">
        <v>9.3979999999999994E-2</v>
      </c>
      <c r="G1341">
        <v>0.12648000000000001</v>
      </c>
      <c r="H1341">
        <v>4.3380000000000002E-2</v>
      </c>
      <c r="I1341">
        <v>0.23463999999999999</v>
      </c>
      <c r="J1341">
        <v>-0.15037</v>
      </c>
      <c r="K1341">
        <v>8.9469999999999994E-2</v>
      </c>
      <c r="L1341">
        <v>3.9829999999999997E-2</v>
      </c>
      <c r="M1341">
        <v>1.3860000000000001E-2</v>
      </c>
      <c r="N1341">
        <v>0.37413999999999997</v>
      </c>
      <c r="O1341">
        <v>6.2700000000000006E-2</v>
      </c>
      <c r="P1341">
        <v>-1.5389999999999999E-2</v>
      </c>
      <c r="Q1341">
        <v>7.3590000000000003E-2</v>
      </c>
      <c r="R1341">
        <v>2.4549999999999999E-2</v>
      </c>
      <c r="S1341">
        <v>9.8890000000000006E-2</v>
      </c>
      <c r="T1341">
        <v>-8.5205099999999998</v>
      </c>
      <c r="U1341">
        <v>0.14116000000000001</v>
      </c>
    </row>
    <row r="1342" spans="1:21" x14ac:dyDescent="0.3">
      <c r="A1342" s="1">
        <v>43867.843865740739</v>
      </c>
      <c r="B1342">
        <v>2.2089999999999999E-2</v>
      </c>
      <c r="C1342">
        <v>7.9420000000000004E-2</v>
      </c>
      <c r="D1342" s="5">
        <v>-0.28733999999999998</v>
      </c>
      <c r="E1342">
        <v>4.1119999999999997E-2</v>
      </c>
      <c r="F1342">
        <v>0.15720000000000001</v>
      </c>
      <c r="G1342">
        <v>0.13841999999999999</v>
      </c>
      <c r="H1342">
        <v>0.16372</v>
      </c>
      <c r="I1342">
        <v>0.23787</v>
      </c>
      <c r="J1342">
        <v>-9.6049999999999996E-2</v>
      </c>
      <c r="K1342">
        <v>9.0039999999999995E-2</v>
      </c>
      <c r="L1342">
        <v>4.2090000000000002E-2</v>
      </c>
      <c r="M1342">
        <v>1.376E-2</v>
      </c>
      <c r="N1342">
        <v>0.31913000000000002</v>
      </c>
      <c r="O1342">
        <v>6.3339999999999994E-2</v>
      </c>
      <c r="P1342">
        <v>-9.8830000000000001E-2</v>
      </c>
      <c r="Q1342">
        <v>7.7359999999999998E-2</v>
      </c>
      <c r="R1342">
        <v>3.8929999999999999E-2</v>
      </c>
      <c r="S1342">
        <v>9.1869999999999993E-2</v>
      </c>
      <c r="T1342">
        <v>-8.3673099999999998</v>
      </c>
      <c r="U1342">
        <v>0.14105000000000001</v>
      </c>
    </row>
    <row r="1343" spans="1:21" x14ac:dyDescent="0.3">
      <c r="A1343" s="1">
        <v>43867.843993055554</v>
      </c>
      <c r="B1343">
        <v>1.5350000000000001E-2</v>
      </c>
      <c r="C1343">
        <v>8.1350000000000006E-2</v>
      </c>
      <c r="D1343" s="5">
        <v>-0.25697999999999999</v>
      </c>
      <c r="E1343">
        <v>3.7490000000000002E-2</v>
      </c>
      <c r="F1343">
        <v>0.14026</v>
      </c>
      <c r="G1343">
        <v>0.13442999999999999</v>
      </c>
      <c r="H1343">
        <v>0.35154000000000002</v>
      </c>
      <c r="I1343">
        <v>0.24165</v>
      </c>
      <c r="J1343">
        <v>-4.7219999999999998E-2</v>
      </c>
      <c r="K1343">
        <v>9.0920000000000001E-2</v>
      </c>
      <c r="L1343">
        <v>3.3300000000000003E-2</v>
      </c>
      <c r="M1343">
        <v>1.3259999999999999E-2</v>
      </c>
      <c r="N1343">
        <v>0.45127</v>
      </c>
      <c r="O1343">
        <v>6.2330000000000003E-2</v>
      </c>
      <c r="P1343">
        <v>-0.18049999999999999</v>
      </c>
      <c r="Q1343">
        <v>7.6619999999999994E-2</v>
      </c>
      <c r="R1343">
        <v>4.7500000000000001E-2</v>
      </c>
      <c r="S1343">
        <v>9.3479999999999994E-2</v>
      </c>
      <c r="T1343">
        <v>-8.6777800000000003</v>
      </c>
      <c r="U1343">
        <v>0.1399</v>
      </c>
    </row>
    <row r="1344" spans="1:21" x14ac:dyDescent="0.3">
      <c r="A1344" s="1">
        <v>43867.844108796293</v>
      </c>
      <c r="B1344">
        <v>9.6949999999999995E-2</v>
      </c>
      <c r="C1344">
        <v>8.047E-2</v>
      </c>
      <c r="D1344" s="5">
        <v>-0.19374</v>
      </c>
      <c r="E1344">
        <v>3.8640000000000001E-2</v>
      </c>
      <c r="F1344">
        <v>0.14599999999999999</v>
      </c>
      <c r="G1344">
        <v>0.14021</v>
      </c>
      <c r="H1344">
        <v>0.31653999999999999</v>
      </c>
      <c r="I1344">
        <v>0.253</v>
      </c>
      <c r="J1344">
        <v>1.8E-3</v>
      </c>
      <c r="K1344">
        <v>8.9789999999999995E-2</v>
      </c>
      <c r="L1344">
        <v>2.462E-2</v>
      </c>
      <c r="M1344">
        <v>1.353E-2</v>
      </c>
      <c r="N1344">
        <v>0.27455000000000002</v>
      </c>
      <c r="O1344">
        <v>6.4530000000000004E-2</v>
      </c>
      <c r="P1344">
        <v>-0.11627</v>
      </c>
      <c r="Q1344">
        <v>7.8839999999999993E-2</v>
      </c>
      <c r="R1344">
        <v>0.13653999999999999</v>
      </c>
      <c r="S1344">
        <v>9.7280000000000005E-2</v>
      </c>
      <c r="T1344">
        <v>-8.5914400000000004</v>
      </c>
      <c r="U1344">
        <v>0.14094000000000001</v>
      </c>
    </row>
    <row r="1345" spans="1:21" x14ac:dyDescent="0.3">
      <c r="A1345" s="1">
        <v>43867.844236111108</v>
      </c>
      <c r="B1345">
        <v>1.468E-2</v>
      </c>
      <c r="C1345">
        <v>8.2650000000000001E-2</v>
      </c>
      <c r="D1345" s="5">
        <v>-0.21143999999999999</v>
      </c>
      <c r="E1345">
        <v>3.9550000000000002E-2</v>
      </c>
      <c r="F1345">
        <v>0.13083</v>
      </c>
      <c r="G1345">
        <v>0.13419</v>
      </c>
      <c r="H1345">
        <v>0.24313000000000001</v>
      </c>
      <c r="I1345">
        <v>0.25980999999999999</v>
      </c>
      <c r="J1345">
        <v>-1.6539999999999999E-2</v>
      </c>
      <c r="K1345">
        <v>9.3189999999999995E-2</v>
      </c>
      <c r="L1345">
        <v>3.8629999999999998E-2</v>
      </c>
      <c r="M1345">
        <v>1.3520000000000001E-2</v>
      </c>
      <c r="N1345">
        <v>0.21076</v>
      </c>
      <c r="O1345">
        <v>6.3519999999999993E-2</v>
      </c>
      <c r="P1345">
        <v>-0.15523000000000001</v>
      </c>
      <c r="Q1345">
        <v>8.1659999999999996E-2</v>
      </c>
      <c r="R1345">
        <v>8.2960000000000006E-2</v>
      </c>
      <c r="S1345">
        <v>9.6500000000000002E-2</v>
      </c>
      <c r="T1345">
        <v>-8.4852699999999999</v>
      </c>
      <c r="U1345">
        <v>0.14316999999999999</v>
      </c>
    </row>
    <row r="1346" spans="1:21" x14ac:dyDescent="0.3">
      <c r="A1346" s="1">
        <v>43867.844363425924</v>
      </c>
      <c r="B1346">
        <v>-3.9199999999999999E-2</v>
      </c>
      <c r="C1346">
        <v>7.9500000000000001E-2</v>
      </c>
      <c r="D1346" s="5">
        <v>-0.24598</v>
      </c>
      <c r="E1346">
        <v>4.052E-2</v>
      </c>
      <c r="F1346">
        <v>0.28110000000000002</v>
      </c>
      <c r="G1346">
        <v>0.12645000000000001</v>
      </c>
      <c r="H1346">
        <v>0.20294000000000001</v>
      </c>
      <c r="I1346">
        <v>0.25273000000000001</v>
      </c>
      <c r="J1346">
        <v>2.3500000000000001E-3</v>
      </c>
      <c r="K1346">
        <v>9.1179999999999997E-2</v>
      </c>
      <c r="L1346">
        <v>3.6580000000000001E-2</v>
      </c>
      <c r="M1346">
        <v>1.3469999999999999E-2</v>
      </c>
      <c r="N1346">
        <v>0.27150999999999997</v>
      </c>
      <c r="O1346">
        <v>6.2100000000000002E-2</v>
      </c>
      <c r="P1346">
        <v>5.5500000000000002E-3</v>
      </c>
      <c r="Q1346">
        <v>7.7899999999999997E-2</v>
      </c>
      <c r="R1346">
        <v>-7.7210000000000001E-2</v>
      </c>
      <c r="S1346">
        <v>9.5439999999999997E-2</v>
      </c>
      <c r="T1346">
        <v>-8.5428899999999999</v>
      </c>
      <c r="U1346">
        <v>0.14127999999999999</v>
      </c>
    </row>
    <row r="1347" spans="1:21" x14ac:dyDescent="0.3">
      <c r="A1347" s="1">
        <v>43867.844490740739</v>
      </c>
      <c r="B1347">
        <v>1.1780000000000001E-2</v>
      </c>
      <c r="C1347">
        <v>7.8469999999999998E-2</v>
      </c>
      <c r="D1347" s="5">
        <v>-0.30696000000000001</v>
      </c>
      <c r="E1347">
        <v>4.3249999999999997E-2</v>
      </c>
      <c r="F1347">
        <v>0.10216</v>
      </c>
      <c r="G1347">
        <v>0.12483</v>
      </c>
      <c r="H1347">
        <v>5.858E-2</v>
      </c>
      <c r="I1347">
        <v>0.23787</v>
      </c>
      <c r="J1347">
        <v>-0.16969000000000001</v>
      </c>
      <c r="K1347">
        <v>8.6639999999999995E-2</v>
      </c>
      <c r="L1347">
        <v>2.6880000000000001E-2</v>
      </c>
      <c r="M1347">
        <v>1.35E-2</v>
      </c>
      <c r="N1347">
        <v>0.23696</v>
      </c>
      <c r="O1347">
        <v>6.0159999999999998E-2</v>
      </c>
      <c r="P1347">
        <v>1.085E-2</v>
      </c>
      <c r="Q1347">
        <v>7.2319999999999995E-2</v>
      </c>
      <c r="R1347">
        <v>-5.6980000000000003E-2</v>
      </c>
      <c r="S1347">
        <v>9.5079999999999998E-2</v>
      </c>
      <c r="T1347">
        <v>-8.4250000000000007</v>
      </c>
      <c r="U1347">
        <v>0.13977000000000001</v>
      </c>
    </row>
    <row r="1348" spans="1:21" x14ac:dyDescent="0.3">
      <c r="A1348" s="1">
        <v>43867.844606481478</v>
      </c>
      <c r="B1348">
        <v>-0.18572</v>
      </c>
      <c r="C1348">
        <v>7.8479999999999994E-2</v>
      </c>
      <c r="D1348" s="5">
        <v>-0.34732000000000002</v>
      </c>
      <c r="E1348">
        <v>4.2750000000000003E-2</v>
      </c>
      <c r="F1348">
        <v>9.0999999999999998E-2</v>
      </c>
      <c r="G1348">
        <v>0.11404</v>
      </c>
      <c r="H1348">
        <v>-0.26452999999999999</v>
      </c>
      <c r="I1348">
        <v>0.23810000000000001</v>
      </c>
      <c r="J1348">
        <v>-0.26569999999999999</v>
      </c>
      <c r="K1348">
        <v>9.0569999999999998E-2</v>
      </c>
      <c r="L1348">
        <v>2.1649999999999999E-2</v>
      </c>
      <c r="M1348">
        <v>1.328E-2</v>
      </c>
      <c r="N1348">
        <v>0.22634000000000001</v>
      </c>
      <c r="O1348">
        <v>5.901E-2</v>
      </c>
      <c r="P1348">
        <v>-2.494E-2</v>
      </c>
      <c r="Q1348">
        <v>7.8310000000000005E-2</v>
      </c>
      <c r="R1348">
        <v>-8.4839999999999999E-2</v>
      </c>
      <c r="S1348">
        <v>8.7999999999999995E-2</v>
      </c>
      <c r="T1348">
        <v>-8.5763800000000003</v>
      </c>
      <c r="U1348">
        <v>0.13922000000000001</v>
      </c>
    </row>
    <row r="1349" spans="1:21" x14ac:dyDescent="0.3">
      <c r="A1349" s="1">
        <v>43867.844733796293</v>
      </c>
      <c r="B1349">
        <v>-7.8020000000000006E-2</v>
      </c>
      <c r="C1349">
        <v>8.1059999999999993E-2</v>
      </c>
      <c r="D1349" s="5">
        <v>-0.33499000000000001</v>
      </c>
      <c r="E1349">
        <v>4.1520000000000001E-2</v>
      </c>
      <c r="F1349">
        <v>0.12590000000000001</v>
      </c>
      <c r="G1349">
        <v>0.11815000000000001</v>
      </c>
      <c r="H1349">
        <v>-0.43364999999999998</v>
      </c>
      <c r="I1349">
        <v>0.23776</v>
      </c>
      <c r="J1349">
        <v>-0.20152999999999999</v>
      </c>
      <c r="K1349">
        <v>9.1819999999999999E-2</v>
      </c>
      <c r="L1349">
        <v>-2.8500000000000001E-3</v>
      </c>
      <c r="M1349">
        <v>1.3339999999999999E-2</v>
      </c>
      <c r="N1349">
        <v>0.29396</v>
      </c>
      <c r="O1349">
        <v>5.8020000000000002E-2</v>
      </c>
      <c r="P1349">
        <v>0.12273000000000001</v>
      </c>
      <c r="Q1349">
        <v>7.8369999999999995E-2</v>
      </c>
      <c r="R1349">
        <v>-0.12853999999999999</v>
      </c>
      <c r="S1349">
        <v>8.7029999999999996E-2</v>
      </c>
      <c r="T1349">
        <v>-8.6599799999999991</v>
      </c>
      <c r="U1349">
        <v>0.13996</v>
      </c>
    </row>
    <row r="1350" spans="1:21" x14ac:dyDescent="0.3">
      <c r="A1350" s="1">
        <v>43867.844849537039</v>
      </c>
      <c r="B1350">
        <v>-3.1359999999999999E-2</v>
      </c>
      <c r="C1350">
        <v>7.7799999999999994E-2</v>
      </c>
      <c r="D1350" s="5">
        <v>-0.34778999999999999</v>
      </c>
      <c r="E1350">
        <v>3.8780000000000002E-2</v>
      </c>
      <c r="F1350">
        <v>-6.1960000000000001E-2</v>
      </c>
      <c r="G1350">
        <v>0.11216</v>
      </c>
      <c r="H1350">
        <v>-0.48048000000000002</v>
      </c>
      <c r="I1350">
        <v>0.24188000000000001</v>
      </c>
      <c r="J1350">
        <v>-0.27002999999999999</v>
      </c>
      <c r="K1350">
        <v>9.4979999999999995E-2</v>
      </c>
      <c r="L1350">
        <v>-7.4700000000000001E-3</v>
      </c>
      <c r="M1350">
        <v>1.3679999999999999E-2</v>
      </c>
      <c r="N1350">
        <v>0.23916999999999999</v>
      </c>
      <c r="O1350">
        <v>6.2469999999999998E-2</v>
      </c>
      <c r="P1350">
        <v>5.7869999999999998E-2</v>
      </c>
      <c r="Q1350">
        <v>8.1589999999999996E-2</v>
      </c>
      <c r="R1350">
        <v>-2.078E-2</v>
      </c>
      <c r="S1350">
        <v>8.727E-2</v>
      </c>
      <c r="T1350">
        <v>-8.6840600000000006</v>
      </c>
      <c r="U1350">
        <v>0.13874</v>
      </c>
    </row>
    <row r="1351" spans="1:21" x14ac:dyDescent="0.3">
      <c r="A1351" s="1">
        <v>43867.844976851855</v>
      </c>
      <c r="B1351">
        <v>-0.24256</v>
      </c>
      <c r="C1351">
        <v>7.6179999999999998E-2</v>
      </c>
      <c r="D1351" s="5">
        <v>-0.31240000000000001</v>
      </c>
      <c r="E1351">
        <v>3.9329999999999997E-2</v>
      </c>
      <c r="F1351">
        <v>0.10967</v>
      </c>
      <c r="G1351">
        <v>0.11473999999999999</v>
      </c>
      <c r="H1351">
        <v>-0.61355000000000004</v>
      </c>
      <c r="I1351">
        <v>0.24156</v>
      </c>
      <c r="J1351">
        <v>-0.18781</v>
      </c>
      <c r="K1351">
        <v>9.7360000000000002E-2</v>
      </c>
      <c r="L1351">
        <v>2.9499999999999999E-3</v>
      </c>
      <c r="M1351">
        <v>1.405E-2</v>
      </c>
      <c r="N1351">
        <v>0.22348000000000001</v>
      </c>
      <c r="O1351">
        <v>6.4519999999999994E-2</v>
      </c>
      <c r="P1351">
        <v>6.3320000000000001E-2</v>
      </c>
      <c r="Q1351">
        <v>8.4919999999999995E-2</v>
      </c>
      <c r="R1351">
        <v>-8.4409999999999999E-2</v>
      </c>
      <c r="S1351">
        <v>8.6699999999999999E-2</v>
      </c>
      <c r="T1351">
        <v>-8.5410299999999992</v>
      </c>
      <c r="U1351">
        <v>0.13905000000000001</v>
      </c>
    </row>
    <row r="1352" spans="1:21" x14ac:dyDescent="0.3">
      <c r="A1352" s="1">
        <v>43867.845081018517</v>
      </c>
      <c r="B1352">
        <v>-0.31025999999999998</v>
      </c>
      <c r="C1352">
        <v>7.535E-2</v>
      </c>
      <c r="D1352" s="5">
        <v>-0.31591000000000002</v>
      </c>
      <c r="E1352">
        <v>3.5950000000000003E-2</v>
      </c>
      <c r="F1352">
        <v>9.1090000000000004E-2</v>
      </c>
      <c r="G1352">
        <v>0.11674</v>
      </c>
      <c r="H1352">
        <v>-0.38109999999999999</v>
      </c>
      <c r="I1352">
        <v>0.23882999999999999</v>
      </c>
      <c r="J1352">
        <v>-0.12238</v>
      </c>
      <c r="K1352">
        <v>9.4740000000000005E-2</v>
      </c>
      <c r="L1352">
        <v>7.9000000000000008E-3</v>
      </c>
      <c r="M1352">
        <v>1.3860000000000001E-2</v>
      </c>
      <c r="N1352">
        <v>0.24240999999999999</v>
      </c>
      <c r="O1352">
        <v>6.1409999999999999E-2</v>
      </c>
      <c r="P1352">
        <v>0.10062</v>
      </c>
      <c r="Q1352">
        <v>7.7670000000000003E-2</v>
      </c>
      <c r="R1352">
        <v>-0.12839999999999999</v>
      </c>
      <c r="S1352">
        <v>8.7459999999999996E-2</v>
      </c>
      <c r="T1352">
        <v>-8.4271499999999993</v>
      </c>
      <c r="U1352">
        <v>0.13729</v>
      </c>
    </row>
    <row r="1353" spans="1:21" x14ac:dyDescent="0.3">
      <c r="A1353" s="1">
        <v>43867.845231481479</v>
      </c>
      <c r="B1353">
        <v>-0.34398000000000001</v>
      </c>
      <c r="C1353">
        <v>7.4840000000000004E-2</v>
      </c>
      <c r="D1353" s="5">
        <v>-0.28203</v>
      </c>
      <c r="E1353">
        <v>3.6429999999999997E-2</v>
      </c>
      <c r="F1353">
        <v>0.15265000000000001</v>
      </c>
      <c r="G1353">
        <v>0.12604000000000001</v>
      </c>
      <c r="H1353">
        <v>-3.1759999999999997E-2</v>
      </c>
      <c r="I1353">
        <v>0.2384</v>
      </c>
      <c r="J1353">
        <v>-7.6719999999999997E-2</v>
      </c>
      <c r="K1353">
        <v>9.2329999999999995E-2</v>
      </c>
      <c r="L1353">
        <v>1.265E-2</v>
      </c>
      <c r="M1353">
        <v>1.363E-2</v>
      </c>
      <c r="N1353">
        <v>0.26489000000000001</v>
      </c>
      <c r="O1353">
        <v>6.0929999999999998E-2</v>
      </c>
      <c r="P1353">
        <v>-1.217E-2</v>
      </c>
      <c r="Q1353">
        <v>7.3630000000000001E-2</v>
      </c>
      <c r="R1353">
        <v>-0.14305000000000001</v>
      </c>
      <c r="S1353">
        <v>8.9450000000000002E-2</v>
      </c>
      <c r="T1353">
        <v>-8.29148</v>
      </c>
      <c r="U1353">
        <v>0.13511000000000001</v>
      </c>
    </row>
    <row r="1354" spans="1:21" x14ac:dyDescent="0.3">
      <c r="A1354" s="1">
        <v>43867.845358796294</v>
      </c>
      <c r="B1354">
        <v>-0.43402000000000002</v>
      </c>
      <c r="C1354">
        <v>7.7200000000000005E-2</v>
      </c>
      <c r="D1354" s="5">
        <v>-0.26074000000000003</v>
      </c>
      <c r="E1354">
        <v>3.7130000000000003E-2</v>
      </c>
      <c r="F1354">
        <v>0.30911</v>
      </c>
      <c r="G1354">
        <v>0.12720000000000001</v>
      </c>
      <c r="H1354">
        <v>5.5070000000000001E-2</v>
      </c>
      <c r="I1354">
        <v>0.24714</v>
      </c>
      <c r="J1354">
        <v>-8.5309999999999997E-2</v>
      </c>
      <c r="K1354">
        <v>9.4850000000000004E-2</v>
      </c>
      <c r="L1354">
        <v>2.0760000000000001E-2</v>
      </c>
      <c r="M1354">
        <v>1.404E-2</v>
      </c>
      <c r="N1354">
        <v>0.23435</v>
      </c>
      <c r="O1354">
        <v>6.1550000000000001E-2</v>
      </c>
      <c r="P1354">
        <v>-4.011E-2</v>
      </c>
      <c r="Q1354">
        <v>7.5149999999999995E-2</v>
      </c>
      <c r="R1354">
        <v>-0.20349</v>
      </c>
      <c r="S1354">
        <v>9.1480000000000006E-2</v>
      </c>
      <c r="T1354">
        <v>-8.2867200000000008</v>
      </c>
      <c r="U1354">
        <v>0.13600000000000001</v>
      </c>
    </row>
    <row r="1355" spans="1:21" x14ac:dyDescent="0.3">
      <c r="A1355" s="1">
        <v>43867.84547453704</v>
      </c>
      <c r="B1355">
        <v>-0.40722999999999998</v>
      </c>
      <c r="C1355">
        <v>8.0339999999999995E-2</v>
      </c>
      <c r="D1355" s="5">
        <v>-0.28549000000000002</v>
      </c>
      <c r="E1355">
        <v>3.8240000000000003E-2</v>
      </c>
      <c r="F1355">
        <v>0.10958</v>
      </c>
      <c r="G1355">
        <v>0.12831999999999999</v>
      </c>
      <c r="H1355">
        <v>0.21698000000000001</v>
      </c>
      <c r="I1355">
        <v>0.23848</v>
      </c>
      <c r="J1355">
        <v>3.7960000000000001E-2</v>
      </c>
      <c r="K1355">
        <v>9.2600000000000002E-2</v>
      </c>
      <c r="L1355">
        <v>5.7000000000000002E-3</v>
      </c>
      <c r="M1355">
        <v>1.372E-2</v>
      </c>
      <c r="N1355">
        <v>0.25811000000000001</v>
      </c>
      <c r="O1355">
        <v>6.0499999999999998E-2</v>
      </c>
      <c r="P1355">
        <v>-5.5190000000000003E-2</v>
      </c>
      <c r="Q1355">
        <v>7.4459999999999998E-2</v>
      </c>
      <c r="R1355">
        <v>-0.17180000000000001</v>
      </c>
      <c r="S1355">
        <v>8.8469999999999993E-2</v>
      </c>
      <c r="T1355">
        <v>-8.4635400000000001</v>
      </c>
      <c r="U1355">
        <v>0.13550999999999999</v>
      </c>
    </row>
    <row r="1356" spans="1:21" x14ac:dyDescent="0.3">
      <c r="A1356" s="1">
        <v>43867.845601851855</v>
      </c>
      <c r="B1356">
        <v>-0.41152</v>
      </c>
      <c r="C1356">
        <v>0.08</v>
      </c>
      <c r="D1356" s="5">
        <v>-0.28317999999999999</v>
      </c>
      <c r="E1356">
        <v>4.0730000000000002E-2</v>
      </c>
      <c r="F1356">
        <v>0.11502999999999999</v>
      </c>
      <c r="G1356">
        <v>0.12817000000000001</v>
      </c>
      <c r="H1356">
        <v>0.28835</v>
      </c>
      <c r="I1356">
        <v>0.22967000000000001</v>
      </c>
      <c r="J1356">
        <v>-1.6039999999999999E-2</v>
      </c>
      <c r="K1356">
        <v>9.1120000000000007E-2</v>
      </c>
      <c r="L1356">
        <v>3.65E-3</v>
      </c>
      <c r="M1356">
        <v>1.2880000000000001E-2</v>
      </c>
      <c r="N1356">
        <v>0.28866999999999998</v>
      </c>
      <c r="O1356">
        <v>5.6219999999999999E-2</v>
      </c>
      <c r="P1356">
        <v>-0.13095999999999999</v>
      </c>
      <c r="Q1356">
        <v>7.4910000000000004E-2</v>
      </c>
      <c r="R1356">
        <v>-6.6199999999999995E-2</v>
      </c>
      <c r="S1356">
        <v>8.2570000000000005E-2</v>
      </c>
      <c r="T1356">
        <v>-8.6288300000000007</v>
      </c>
      <c r="U1356">
        <v>0.13749</v>
      </c>
    </row>
    <row r="1357" spans="1:21" x14ac:dyDescent="0.3">
      <c r="A1357" s="1">
        <v>43867.845717592594</v>
      </c>
      <c r="B1357">
        <v>-0.39965000000000001</v>
      </c>
      <c r="C1357">
        <v>7.8070000000000001E-2</v>
      </c>
      <c r="D1357" s="5">
        <v>-0.30492999999999998</v>
      </c>
      <c r="E1357">
        <v>3.9399999999999998E-2</v>
      </c>
      <c r="F1357">
        <v>-4.9100000000000003E-3</v>
      </c>
      <c r="G1357">
        <v>0.12069000000000001</v>
      </c>
      <c r="H1357">
        <v>8.6819999999999994E-2</v>
      </c>
      <c r="I1357">
        <v>0.22256000000000001</v>
      </c>
      <c r="J1357">
        <v>-0.13799</v>
      </c>
      <c r="K1357">
        <v>8.9639999999999997E-2</v>
      </c>
      <c r="L1357">
        <v>1.4999999999999999E-2</v>
      </c>
      <c r="M1357">
        <v>1.303E-2</v>
      </c>
      <c r="N1357">
        <v>0.25153999999999999</v>
      </c>
      <c r="O1357">
        <v>5.6509999999999998E-2</v>
      </c>
      <c r="P1357">
        <v>-9.3350000000000002E-2</v>
      </c>
      <c r="Q1357">
        <v>7.4260000000000007E-2</v>
      </c>
      <c r="R1357">
        <v>-6.7409999999999998E-2</v>
      </c>
      <c r="S1357">
        <v>7.6060000000000003E-2</v>
      </c>
      <c r="T1357">
        <v>-8.8532200000000003</v>
      </c>
      <c r="U1357">
        <v>0.13805000000000001</v>
      </c>
    </row>
    <row r="1358" spans="1:21" x14ac:dyDescent="0.3">
      <c r="A1358" s="1">
        <v>43867.84584490741</v>
      </c>
      <c r="B1358">
        <v>-0.46548</v>
      </c>
      <c r="C1358">
        <v>7.6380000000000003E-2</v>
      </c>
      <c r="D1358" s="5">
        <v>-0.32629000000000002</v>
      </c>
      <c r="E1358">
        <v>4.088E-2</v>
      </c>
      <c r="F1358">
        <v>-5.2249999999999998E-2</v>
      </c>
      <c r="G1358">
        <v>0.12669</v>
      </c>
      <c r="H1358">
        <v>0.11178</v>
      </c>
      <c r="I1358">
        <v>0.21831999999999999</v>
      </c>
      <c r="J1358">
        <v>3.1690000000000003E-2</v>
      </c>
      <c r="K1358">
        <v>9.1569999999999999E-2</v>
      </c>
      <c r="L1358">
        <v>1.755E-2</v>
      </c>
      <c r="M1358">
        <v>1.3390000000000001E-2</v>
      </c>
      <c r="N1358">
        <v>0.34993999999999997</v>
      </c>
      <c r="O1358">
        <v>5.6410000000000002E-2</v>
      </c>
      <c r="P1358">
        <v>-8.2449999999999996E-2</v>
      </c>
      <c r="Q1358">
        <v>7.3429999999999995E-2</v>
      </c>
      <c r="R1358">
        <v>2.332E-2</v>
      </c>
      <c r="S1358">
        <v>7.5719999999999996E-2</v>
      </c>
      <c r="T1358">
        <v>-8.9453399999999998</v>
      </c>
      <c r="U1358">
        <v>0.14111000000000001</v>
      </c>
    </row>
    <row r="1359" spans="1:21" x14ac:dyDescent="0.3">
      <c r="A1359" s="1">
        <v>43867.845949074072</v>
      </c>
      <c r="B1359">
        <v>-0.30385000000000001</v>
      </c>
      <c r="C1359">
        <v>7.9079999999999998E-2</v>
      </c>
      <c r="D1359" s="5">
        <v>-0.27927000000000002</v>
      </c>
      <c r="E1359">
        <v>4.2200000000000001E-2</v>
      </c>
      <c r="F1359">
        <v>2.6689999999999998E-2</v>
      </c>
      <c r="G1359">
        <v>0.12667</v>
      </c>
      <c r="H1359">
        <v>9.2619999999999994E-2</v>
      </c>
      <c r="I1359">
        <v>0.22145999999999999</v>
      </c>
      <c r="J1359">
        <v>9.2999999999999992E-3</v>
      </c>
      <c r="K1359">
        <v>9.5280000000000004E-2</v>
      </c>
      <c r="L1359">
        <v>2.8920000000000001E-2</v>
      </c>
      <c r="M1359">
        <v>1.358E-2</v>
      </c>
      <c r="N1359">
        <v>0.35472999999999999</v>
      </c>
      <c r="O1359">
        <v>5.6599999999999998E-2</v>
      </c>
      <c r="P1359">
        <v>5.1399999999999996E-3</v>
      </c>
      <c r="Q1359">
        <v>7.399E-2</v>
      </c>
      <c r="R1359">
        <v>5.0700000000000002E-2</v>
      </c>
      <c r="S1359">
        <v>8.3669999999999994E-2</v>
      </c>
      <c r="T1359">
        <v>-8.6882000000000001</v>
      </c>
      <c r="U1359">
        <v>0.14716000000000001</v>
      </c>
    </row>
    <row r="1360" spans="1:21" x14ac:dyDescent="0.3">
      <c r="A1360" s="1">
        <v>43867.846099537041</v>
      </c>
      <c r="B1360">
        <v>-8.9749999999999996E-2</v>
      </c>
      <c r="C1360">
        <v>7.4870000000000006E-2</v>
      </c>
      <c r="D1360" s="5">
        <v>-0.25054999999999999</v>
      </c>
      <c r="E1360">
        <v>4.2360000000000002E-2</v>
      </c>
      <c r="F1360">
        <v>-4.2889999999999998E-2</v>
      </c>
      <c r="G1360">
        <v>0.13034000000000001</v>
      </c>
      <c r="H1360">
        <v>8.7929999999999994E-2</v>
      </c>
      <c r="I1360">
        <v>0.22758999999999999</v>
      </c>
      <c r="J1360">
        <v>7.1300000000000001E-3</v>
      </c>
      <c r="K1360">
        <v>9.6600000000000005E-2</v>
      </c>
      <c r="L1360">
        <v>3.5589999999999997E-2</v>
      </c>
      <c r="M1360">
        <v>1.397E-2</v>
      </c>
      <c r="N1360">
        <v>0.28887000000000002</v>
      </c>
      <c r="O1360">
        <v>5.704E-2</v>
      </c>
      <c r="P1360">
        <v>4.795E-2</v>
      </c>
      <c r="Q1360">
        <v>7.3870000000000005E-2</v>
      </c>
      <c r="R1360">
        <v>9.708E-2</v>
      </c>
      <c r="S1360">
        <v>8.5430000000000006E-2</v>
      </c>
      <c r="T1360">
        <v>-8.6041299999999996</v>
      </c>
      <c r="U1360">
        <v>0.15048</v>
      </c>
    </row>
    <row r="1361" spans="1:21" x14ac:dyDescent="0.3">
      <c r="A1361" s="1">
        <v>43867.846215277779</v>
      </c>
      <c r="B1361">
        <v>-0.13508999999999999</v>
      </c>
      <c r="C1361">
        <v>7.7450000000000005E-2</v>
      </c>
      <c r="D1361" s="5">
        <v>-0.23293</v>
      </c>
      <c r="E1361">
        <v>4.5280000000000001E-2</v>
      </c>
      <c r="F1361">
        <v>1.7129999999999999E-2</v>
      </c>
      <c r="G1361">
        <v>0.13421</v>
      </c>
      <c r="H1361">
        <v>0.10485999999999999</v>
      </c>
      <c r="I1361">
        <v>0.24510000000000001</v>
      </c>
      <c r="J1361">
        <v>3.1119999999999998E-2</v>
      </c>
      <c r="K1361">
        <v>0.10005</v>
      </c>
      <c r="L1361">
        <v>3.8960000000000002E-2</v>
      </c>
      <c r="M1361">
        <v>1.4619999999999999E-2</v>
      </c>
      <c r="N1361">
        <v>0.31191000000000002</v>
      </c>
      <c r="O1361">
        <v>6.1839999999999999E-2</v>
      </c>
      <c r="P1361">
        <v>2.6519999999999998E-2</v>
      </c>
      <c r="Q1361">
        <v>7.8090000000000007E-2</v>
      </c>
      <c r="R1361">
        <v>0.13075000000000001</v>
      </c>
      <c r="S1361">
        <v>9.9940000000000001E-2</v>
      </c>
      <c r="T1361">
        <v>-8.3978400000000004</v>
      </c>
      <c r="U1361">
        <v>0.15336</v>
      </c>
    </row>
    <row r="1362" spans="1:21" x14ac:dyDescent="0.3">
      <c r="A1362" s="1">
        <v>43867.846342592595</v>
      </c>
      <c r="B1362">
        <v>-3.5110000000000002E-2</v>
      </c>
      <c r="C1362">
        <v>7.5620000000000007E-2</v>
      </c>
      <c r="D1362" s="5">
        <v>-0.23369999999999999</v>
      </c>
      <c r="E1362">
        <v>4.4720000000000003E-2</v>
      </c>
      <c r="F1362">
        <v>-1.42E-3</v>
      </c>
      <c r="G1362">
        <v>0.12972</v>
      </c>
      <c r="H1362">
        <v>5.9459999999999999E-2</v>
      </c>
      <c r="I1362">
        <v>0.24729000000000001</v>
      </c>
      <c r="J1362">
        <v>-0.11507000000000001</v>
      </c>
      <c r="K1362">
        <v>9.8239999999999994E-2</v>
      </c>
      <c r="L1362">
        <v>2.5690000000000001E-2</v>
      </c>
      <c r="M1362">
        <v>1.448E-2</v>
      </c>
      <c r="N1362">
        <v>0.26166</v>
      </c>
      <c r="O1362">
        <v>6.368E-2</v>
      </c>
      <c r="P1362">
        <v>2.273E-2</v>
      </c>
      <c r="Q1362">
        <v>8.0350000000000005E-2</v>
      </c>
      <c r="R1362">
        <v>0.10227</v>
      </c>
      <c r="S1362">
        <v>0.10102</v>
      </c>
      <c r="T1362">
        <v>-8.2963900000000006</v>
      </c>
      <c r="U1362">
        <v>0.14796000000000001</v>
      </c>
    </row>
    <row r="1363" spans="1:21" x14ac:dyDescent="0.3">
      <c r="A1363" s="1">
        <v>43867.84646990741</v>
      </c>
      <c r="B1363">
        <v>-0.14823</v>
      </c>
      <c r="C1363">
        <v>7.4950000000000003E-2</v>
      </c>
      <c r="D1363" s="5">
        <v>-0.28072999999999998</v>
      </c>
      <c r="E1363">
        <v>4.258E-2</v>
      </c>
      <c r="F1363">
        <v>0.12189</v>
      </c>
      <c r="G1363">
        <v>0.12889</v>
      </c>
      <c r="H1363">
        <v>-8.362E-2</v>
      </c>
      <c r="I1363">
        <v>0.25255</v>
      </c>
      <c r="J1363">
        <v>-5.212E-2</v>
      </c>
      <c r="K1363">
        <v>9.5500000000000002E-2</v>
      </c>
      <c r="L1363">
        <v>2.1489999999999999E-2</v>
      </c>
      <c r="M1363">
        <v>1.404E-2</v>
      </c>
      <c r="N1363">
        <v>0.28610999999999998</v>
      </c>
      <c r="O1363">
        <v>6.2390000000000001E-2</v>
      </c>
      <c r="P1363">
        <v>4.3380000000000002E-2</v>
      </c>
      <c r="Q1363">
        <v>8.2100000000000006E-2</v>
      </c>
      <c r="R1363">
        <v>8.9910000000000004E-2</v>
      </c>
      <c r="S1363">
        <v>9.6939999999999998E-2</v>
      </c>
      <c r="T1363">
        <v>-8.2026000000000003</v>
      </c>
      <c r="U1363">
        <v>0.14410999999999999</v>
      </c>
    </row>
    <row r="1364" spans="1:21" x14ac:dyDescent="0.3">
      <c r="A1364" s="1">
        <v>43867.846597222226</v>
      </c>
      <c r="B1364">
        <v>-0.18836</v>
      </c>
      <c r="C1364">
        <v>7.714E-2</v>
      </c>
      <c r="D1364" s="5">
        <v>-0.31978000000000001</v>
      </c>
      <c r="E1364">
        <v>4.0910000000000002E-2</v>
      </c>
      <c r="F1364">
        <v>9.3490000000000004E-2</v>
      </c>
      <c r="G1364">
        <v>0.12889999999999999</v>
      </c>
      <c r="H1364">
        <v>-0.25240000000000001</v>
      </c>
      <c r="I1364">
        <v>0.24063999999999999</v>
      </c>
      <c r="J1364">
        <v>-1.9210000000000001E-2</v>
      </c>
      <c r="K1364">
        <v>9.4869999999999996E-2</v>
      </c>
      <c r="L1364">
        <v>2.9729999999999999E-2</v>
      </c>
      <c r="M1364">
        <v>1.4E-2</v>
      </c>
      <c r="N1364">
        <v>0.28904999999999997</v>
      </c>
      <c r="O1364">
        <v>6.268E-2</v>
      </c>
      <c r="P1364">
        <v>-1.3690000000000001E-2</v>
      </c>
      <c r="Q1364">
        <v>8.1079999999999999E-2</v>
      </c>
      <c r="R1364">
        <v>3.3739999999999999E-2</v>
      </c>
      <c r="S1364">
        <v>9.493E-2</v>
      </c>
      <c r="T1364">
        <v>-8.21584</v>
      </c>
      <c r="U1364">
        <v>0.14357</v>
      </c>
    </row>
    <row r="1365" spans="1:21" x14ac:dyDescent="0.3">
      <c r="A1365" s="1">
        <v>43867.846712962964</v>
      </c>
      <c r="B1365">
        <v>-5.4370000000000002E-2</v>
      </c>
      <c r="C1365">
        <v>7.5230000000000005E-2</v>
      </c>
      <c r="D1365" s="5">
        <v>-0.35010000000000002</v>
      </c>
      <c r="E1365">
        <v>3.9070000000000001E-2</v>
      </c>
      <c r="F1365">
        <v>0.18015999999999999</v>
      </c>
      <c r="G1365">
        <v>0.12008000000000001</v>
      </c>
      <c r="H1365">
        <v>-0.49841000000000002</v>
      </c>
      <c r="I1365">
        <v>0.22872000000000001</v>
      </c>
      <c r="J1365">
        <v>-3.0079999999999999E-2</v>
      </c>
      <c r="K1365">
        <v>9.4070000000000001E-2</v>
      </c>
      <c r="L1365">
        <v>2.3099999999999999E-2</v>
      </c>
      <c r="M1365">
        <v>1.325E-2</v>
      </c>
      <c r="N1365">
        <v>0.27215</v>
      </c>
      <c r="O1365">
        <v>5.7439999999999998E-2</v>
      </c>
      <c r="P1365">
        <v>2.8070000000000001E-2</v>
      </c>
      <c r="Q1365">
        <v>7.8149999999999997E-2</v>
      </c>
      <c r="R1365">
        <v>1.48E-3</v>
      </c>
      <c r="S1365">
        <v>8.3909999999999998E-2</v>
      </c>
      <c r="T1365">
        <v>-8.4946099999999998</v>
      </c>
      <c r="U1365">
        <v>0.13952999999999999</v>
      </c>
    </row>
    <row r="1366" spans="1:21" x14ac:dyDescent="0.3">
      <c r="A1366" s="1">
        <v>43867.84684027778</v>
      </c>
      <c r="B1366">
        <v>-0.10854999999999999</v>
      </c>
      <c r="C1366">
        <v>7.6380000000000003E-2</v>
      </c>
      <c r="D1366" s="5">
        <v>-0.34045999999999998</v>
      </c>
      <c r="E1366">
        <v>3.9419999999999997E-2</v>
      </c>
      <c r="F1366">
        <v>0.10262</v>
      </c>
      <c r="G1366">
        <v>0.11508</v>
      </c>
      <c r="H1366">
        <v>-0.42692999999999998</v>
      </c>
      <c r="I1366">
        <v>0.23078000000000001</v>
      </c>
      <c r="J1366">
        <v>-0.10961</v>
      </c>
      <c r="K1366">
        <v>9.3810000000000004E-2</v>
      </c>
      <c r="L1366">
        <v>1.4279999999999999E-2</v>
      </c>
      <c r="M1366">
        <v>1.332E-2</v>
      </c>
      <c r="N1366">
        <v>0.20255999999999999</v>
      </c>
      <c r="O1366">
        <v>5.9279999999999999E-2</v>
      </c>
      <c r="P1366">
        <v>3.2739999999999998E-2</v>
      </c>
      <c r="Q1366">
        <v>7.7869999999999995E-2</v>
      </c>
      <c r="R1366">
        <v>3.5400000000000002E-3</v>
      </c>
      <c r="S1366">
        <v>8.7209999999999996E-2</v>
      </c>
      <c r="T1366">
        <v>-8.6496099999999991</v>
      </c>
      <c r="U1366">
        <v>0.14202000000000001</v>
      </c>
    </row>
    <row r="1367" spans="1:21" x14ac:dyDescent="0.3">
      <c r="A1367" s="1">
        <v>43867.846967592595</v>
      </c>
      <c r="B1367">
        <v>4.3450000000000003E-2</v>
      </c>
      <c r="C1367">
        <v>7.7219999999999997E-2</v>
      </c>
      <c r="D1367" s="5">
        <v>-0.29211999999999999</v>
      </c>
      <c r="E1367">
        <v>3.984E-2</v>
      </c>
      <c r="F1367">
        <v>8.9120000000000005E-2</v>
      </c>
      <c r="G1367">
        <v>0.11665</v>
      </c>
      <c r="H1367">
        <v>-0.20224</v>
      </c>
      <c r="I1367">
        <v>0.23102</v>
      </c>
      <c r="J1367">
        <v>-0.24343999999999999</v>
      </c>
      <c r="K1367">
        <v>9.1910000000000006E-2</v>
      </c>
      <c r="L1367">
        <v>1.787E-2</v>
      </c>
      <c r="M1367">
        <v>1.3559999999999999E-2</v>
      </c>
      <c r="N1367">
        <v>0.17150000000000001</v>
      </c>
      <c r="O1367">
        <v>6.0400000000000002E-2</v>
      </c>
      <c r="P1367">
        <v>-2.4850000000000001E-2</v>
      </c>
      <c r="Q1367">
        <v>7.4759999999999993E-2</v>
      </c>
      <c r="R1367">
        <v>-3.7599999999999999E-3</v>
      </c>
      <c r="S1367">
        <v>9.0910000000000005E-2</v>
      </c>
      <c r="T1367">
        <v>-8.9035700000000002</v>
      </c>
      <c r="U1367">
        <v>0.14272000000000001</v>
      </c>
    </row>
    <row r="1368" spans="1:21" x14ac:dyDescent="0.3">
      <c r="A1368" s="1">
        <v>43867.847083333334</v>
      </c>
      <c r="B1368">
        <v>2.477E-2</v>
      </c>
      <c r="C1368">
        <v>7.8539999999999999E-2</v>
      </c>
      <c r="D1368" s="5">
        <v>-0.26558999999999999</v>
      </c>
      <c r="E1368">
        <v>4.0120000000000003E-2</v>
      </c>
      <c r="F1368">
        <v>0.21934999999999999</v>
      </c>
      <c r="G1368">
        <v>0.12306</v>
      </c>
      <c r="H1368">
        <v>8.3839999999999998E-2</v>
      </c>
      <c r="I1368">
        <v>0.23369999999999999</v>
      </c>
      <c r="J1368">
        <v>-0.28232000000000002</v>
      </c>
      <c r="K1368">
        <v>9.3810000000000004E-2</v>
      </c>
      <c r="L1368">
        <v>1.5910000000000001E-2</v>
      </c>
      <c r="M1368">
        <v>1.391E-2</v>
      </c>
      <c r="N1368">
        <v>0.2225</v>
      </c>
      <c r="O1368">
        <v>6.2579999999999997E-2</v>
      </c>
      <c r="P1368">
        <v>2.7150000000000001E-2</v>
      </c>
      <c r="Q1368">
        <v>7.3819999999999997E-2</v>
      </c>
      <c r="R1368">
        <v>-6.8510000000000001E-2</v>
      </c>
      <c r="S1368">
        <v>9.6979999999999997E-2</v>
      </c>
      <c r="T1368">
        <v>-8.7549100000000006</v>
      </c>
      <c r="U1368">
        <v>0.14618999999999999</v>
      </c>
    </row>
    <row r="1369" spans="1:21" x14ac:dyDescent="0.3">
      <c r="A1369" s="1">
        <v>43867.847187500003</v>
      </c>
      <c r="B1369">
        <v>-2.5669999999999998E-2</v>
      </c>
      <c r="C1369">
        <v>7.868E-2</v>
      </c>
      <c r="D1369" s="5">
        <v>-0.24253</v>
      </c>
      <c r="E1369">
        <v>4.0169999999999997E-2</v>
      </c>
      <c r="F1369">
        <v>5.9740000000000001E-2</v>
      </c>
      <c r="G1369">
        <v>0.12948999999999999</v>
      </c>
      <c r="H1369">
        <v>0.17451</v>
      </c>
      <c r="I1369">
        <v>0.24557999999999999</v>
      </c>
      <c r="J1369">
        <v>-0.2505</v>
      </c>
      <c r="K1369">
        <v>9.4439999999999996E-2</v>
      </c>
      <c r="L1369">
        <v>1.592E-2</v>
      </c>
      <c r="M1369">
        <v>1.436E-2</v>
      </c>
      <c r="N1369">
        <v>0.25119999999999998</v>
      </c>
      <c r="O1369">
        <v>6.4500000000000002E-2</v>
      </c>
      <c r="P1369">
        <v>3.7310000000000003E-2</v>
      </c>
      <c r="Q1369">
        <v>7.8240000000000004E-2</v>
      </c>
      <c r="R1369">
        <v>-0.18323999999999999</v>
      </c>
      <c r="S1369">
        <v>9.869E-2</v>
      </c>
      <c r="T1369">
        <v>-8.6200500000000009</v>
      </c>
      <c r="U1369">
        <v>0.14534</v>
      </c>
    </row>
    <row r="1370" spans="1:21" x14ac:dyDescent="0.3">
      <c r="A1370" s="1">
        <v>43867.847337962965</v>
      </c>
      <c r="B1370">
        <v>3.789E-2</v>
      </c>
      <c r="C1370">
        <v>7.8920000000000004E-2</v>
      </c>
      <c r="D1370" s="5">
        <v>-0.21737000000000001</v>
      </c>
      <c r="E1370">
        <v>4.215E-2</v>
      </c>
      <c r="F1370">
        <v>8.6129999999999998E-2</v>
      </c>
      <c r="G1370">
        <v>0.13652</v>
      </c>
      <c r="H1370">
        <v>4.3040000000000002E-2</v>
      </c>
      <c r="I1370">
        <v>0.24038000000000001</v>
      </c>
      <c r="J1370">
        <v>-0.10366</v>
      </c>
      <c r="K1370">
        <v>9.1889999999999999E-2</v>
      </c>
      <c r="L1370">
        <v>2.2450000000000001E-2</v>
      </c>
      <c r="M1370">
        <v>1.4540000000000001E-2</v>
      </c>
      <c r="N1370">
        <v>0.32252999999999998</v>
      </c>
      <c r="O1370">
        <v>6.6400000000000001E-2</v>
      </c>
      <c r="P1370">
        <v>0.10296</v>
      </c>
      <c r="Q1370">
        <v>7.5600000000000001E-2</v>
      </c>
      <c r="R1370">
        <v>-0.18557999999999999</v>
      </c>
      <c r="S1370">
        <v>0.10134</v>
      </c>
      <c r="T1370">
        <v>-8.4374800000000008</v>
      </c>
      <c r="U1370">
        <v>0.14443</v>
      </c>
    </row>
    <row r="1371" spans="1:21" x14ac:dyDescent="0.3">
      <c r="A1371" s="1">
        <v>43867.84746527778</v>
      </c>
      <c r="B1371">
        <v>-4.895E-2</v>
      </c>
      <c r="C1371">
        <v>7.8399999999999997E-2</v>
      </c>
      <c r="D1371" s="5">
        <v>-0.23296</v>
      </c>
      <c r="E1371">
        <v>4.2689999999999999E-2</v>
      </c>
      <c r="F1371">
        <v>4.8140000000000002E-2</v>
      </c>
      <c r="G1371">
        <v>0.13646</v>
      </c>
      <c r="H1371">
        <v>-0.12307</v>
      </c>
      <c r="I1371">
        <v>0.24210999999999999</v>
      </c>
      <c r="J1371">
        <v>-4.2430000000000002E-2</v>
      </c>
      <c r="K1371">
        <v>9.461E-2</v>
      </c>
      <c r="L1371">
        <v>1.7690000000000001E-2</v>
      </c>
      <c r="M1371">
        <v>1.4109999999999999E-2</v>
      </c>
      <c r="N1371">
        <v>0.32114999999999999</v>
      </c>
      <c r="O1371">
        <v>6.3229999999999995E-2</v>
      </c>
      <c r="P1371">
        <v>0.10388</v>
      </c>
      <c r="Q1371">
        <v>7.5990000000000002E-2</v>
      </c>
      <c r="R1371">
        <v>-0.20757999999999999</v>
      </c>
      <c r="S1371">
        <v>0.10170999999999999</v>
      </c>
      <c r="T1371">
        <v>-8.2210000000000001</v>
      </c>
      <c r="U1371">
        <v>0.14321999999999999</v>
      </c>
    </row>
    <row r="1372" spans="1:21" x14ac:dyDescent="0.3">
      <c r="A1372" s="1">
        <v>43867.847581018519</v>
      </c>
      <c r="B1372">
        <v>-0.11194999999999999</v>
      </c>
      <c r="C1372">
        <v>8.0560000000000007E-2</v>
      </c>
      <c r="D1372" s="5">
        <v>-0.20226</v>
      </c>
      <c r="E1372">
        <v>4.2970000000000001E-2</v>
      </c>
      <c r="F1372">
        <v>1.4E-3</v>
      </c>
      <c r="G1372">
        <v>0.13392999999999999</v>
      </c>
      <c r="H1372">
        <v>-0.56655</v>
      </c>
      <c r="I1372">
        <v>0.23808000000000001</v>
      </c>
      <c r="J1372">
        <v>-7.1199999999999996E-3</v>
      </c>
      <c r="K1372">
        <v>9.1179999999999997E-2</v>
      </c>
      <c r="L1372">
        <v>1.8020000000000001E-2</v>
      </c>
      <c r="M1372">
        <v>1.409E-2</v>
      </c>
      <c r="N1372">
        <v>0.3614</v>
      </c>
      <c r="O1372">
        <v>6.3140000000000002E-2</v>
      </c>
      <c r="P1372">
        <v>7.3440000000000005E-2</v>
      </c>
      <c r="Q1372">
        <v>7.4469999999999995E-2</v>
      </c>
      <c r="R1372">
        <v>-0.25963000000000003</v>
      </c>
      <c r="S1372">
        <v>9.8269999999999996E-2</v>
      </c>
      <c r="T1372">
        <v>-8.2318099999999994</v>
      </c>
      <c r="U1372">
        <v>0.14204</v>
      </c>
    </row>
    <row r="1373" spans="1:21" x14ac:dyDescent="0.3">
      <c r="A1373" s="1">
        <v>43867.847708333335</v>
      </c>
      <c r="B1373">
        <v>-0.27349000000000001</v>
      </c>
      <c r="C1373">
        <v>7.5980000000000006E-2</v>
      </c>
      <c r="D1373" s="5">
        <v>-0.21496000000000001</v>
      </c>
      <c r="E1373">
        <v>4.4359999999999997E-2</v>
      </c>
      <c r="F1373">
        <v>0.16414999999999999</v>
      </c>
      <c r="G1373">
        <v>0.12756999999999999</v>
      </c>
      <c r="H1373">
        <v>-0.58703000000000005</v>
      </c>
      <c r="I1373">
        <v>0.24181</v>
      </c>
      <c r="J1373">
        <v>-0.10946</v>
      </c>
      <c r="K1373">
        <v>9.0219999999999995E-2</v>
      </c>
      <c r="L1373">
        <v>2.4199999999999999E-2</v>
      </c>
      <c r="M1373">
        <v>1.389E-2</v>
      </c>
      <c r="N1373">
        <v>0.3105</v>
      </c>
      <c r="O1373">
        <v>6.2460000000000002E-2</v>
      </c>
      <c r="P1373">
        <v>5.5590000000000001E-2</v>
      </c>
      <c r="Q1373">
        <v>7.0749999999999993E-2</v>
      </c>
      <c r="R1373">
        <v>-0.14254</v>
      </c>
      <c r="S1373">
        <v>0.10705000000000001</v>
      </c>
      <c r="T1373">
        <v>-8.40625</v>
      </c>
      <c r="U1373">
        <v>0.14627000000000001</v>
      </c>
    </row>
    <row r="1374" spans="1:21" x14ac:dyDescent="0.3">
      <c r="A1374" s="1">
        <v>43867.84783564815</v>
      </c>
      <c r="B1374">
        <v>-0.20988000000000001</v>
      </c>
      <c r="C1374">
        <v>7.5600000000000001E-2</v>
      </c>
      <c r="D1374" s="5">
        <v>-0.20024</v>
      </c>
      <c r="E1374">
        <v>4.2889999999999998E-2</v>
      </c>
      <c r="F1374">
        <v>0.20524000000000001</v>
      </c>
      <c r="G1374">
        <v>0.12141</v>
      </c>
      <c r="H1374">
        <v>-0.56852999999999998</v>
      </c>
      <c r="I1374">
        <v>0.23327999999999999</v>
      </c>
      <c r="J1374">
        <v>-2.1069999999999998E-2</v>
      </c>
      <c r="K1374">
        <v>9.0480000000000005E-2</v>
      </c>
      <c r="L1374">
        <v>4.036E-2</v>
      </c>
      <c r="M1374">
        <v>1.376E-2</v>
      </c>
      <c r="N1374">
        <v>0.25033</v>
      </c>
      <c r="O1374">
        <v>5.8590000000000003E-2</v>
      </c>
      <c r="P1374">
        <v>-7.4709999999999999E-2</v>
      </c>
      <c r="Q1374">
        <v>7.1099999999999997E-2</v>
      </c>
      <c r="R1374">
        <v>-0.20677999999999999</v>
      </c>
      <c r="S1374">
        <v>9.7369999999999998E-2</v>
      </c>
      <c r="T1374">
        <v>-8.5211900000000007</v>
      </c>
      <c r="U1374">
        <v>0.14566000000000001</v>
      </c>
    </row>
    <row r="1375" spans="1:21" x14ac:dyDescent="0.3">
      <c r="A1375" s="1">
        <v>43867.847939814812</v>
      </c>
      <c r="B1375">
        <v>-0.17302000000000001</v>
      </c>
      <c r="C1375">
        <v>7.578E-2</v>
      </c>
      <c r="D1375" s="5">
        <v>-0.21251</v>
      </c>
      <c r="E1375">
        <v>4.2810000000000001E-2</v>
      </c>
      <c r="F1375">
        <v>0.16916</v>
      </c>
      <c r="G1375">
        <v>0.12712000000000001</v>
      </c>
      <c r="H1375">
        <v>-0.53290999999999999</v>
      </c>
      <c r="I1375">
        <v>0.23618</v>
      </c>
      <c r="J1375">
        <v>-0.15623999999999999</v>
      </c>
      <c r="K1375">
        <v>8.9010000000000006E-2</v>
      </c>
      <c r="L1375">
        <v>3.8609999999999998E-2</v>
      </c>
      <c r="M1375">
        <v>1.3860000000000001E-2</v>
      </c>
      <c r="N1375">
        <v>0.19403999999999999</v>
      </c>
      <c r="O1375">
        <v>6.0350000000000001E-2</v>
      </c>
      <c r="P1375">
        <v>-0.10959000000000001</v>
      </c>
      <c r="Q1375">
        <v>7.5249999999999997E-2</v>
      </c>
      <c r="R1375">
        <v>-6.7519999999999997E-2</v>
      </c>
      <c r="S1375">
        <v>9.2119999999999994E-2</v>
      </c>
      <c r="T1375">
        <v>-8.6960099999999994</v>
      </c>
      <c r="U1375">
        <v>0.13869000000000001</v>
      </c>
    </row>
    <row r="1376" spans="1:21" x14ac:dyDescent="0.3">
      <c r="A1376" s="1">
        <v>43867.848078703704</v>
      </c>
      <c r="B1376">
        <v>-0.11025</v>
      </c>
      <c r="C1376">
        <v>7.4789999999999995E-2</v>
      </c>
      <c r="D1376" s="5">
        <v>-0.24415999999999999</v>
      </c>
      <c r="E1376">
        <v>4.6359999999999998E-2</v>
      </c>
      <c r="F1376">
        <v>0.18573000000000001</v>
      </c>
      <c r="G1376">
        <v>0.11473</v>
      </c>
      <c r="H1376">
        <v>-0.15107000000000001</v>
      </c>
      <c r="I1376">
        <v>0.23941999999999999</v>
      </c>
      <c r="J1376">
        <v>-0.18321000000000001</v>
      </c>
      <c r="K1376">
        <v>9.0630000000000002E-2</v>
      </c>
      <c r="L1376">
        <v>3.6999999999999998E-2</v>
      </c>
      <c r="M1376">
        <v>1.3899999999999999E-2</v>
      </c>
      <c r="N1376">
        <v>9.7379999999999994E-2</v>
      </c>
      <c r="O1376">
        <v>6.2969999999999998E-2</v>
      </c>
      <c r="P1376">
        <v>-0.13915</v>
      </c>
      <c r="Q1376">
        <v>7.8839999999999993E-2</v>
      </c>
      <c r="R1376">
        <v>-1.737E-2</v>
      </c>
      <c r="S1376">
        <v>9.4659999999999994E-2</v>
      </c>
      <c r="T1376">
        <v>-8.5394500000000004</v>
      </c>
      <c r="U1376">
        <v>0.14027999999999999</v>
      </c>
    </row>
    <row r="1377" spans="1:21" x14ac:dyDescent="0.3">
      <c r="A1377" s="1">
        <v>43867.84820601852</v>
      </c>
      <c r="B1377">
        <v>-1.4319999999999999E-2</v>
      </c>
      <c r="C1377">
        <v>7.6079999999999995E-2</v>
      </c>
      <c r="D1377" s="5">
        <v>-0.24268000000000001</v>
      </c>
      <c r="E1377">
        <v>4.8489999999999998E-2</v>
      </c>
      <c r="F1377">
        <v>0.14016000000000001</v>
      </c>
      <c r="G1377">
        <v>0.11161</v>
      </c>
      <c r="H1377">
        <v>0.17219000000000001</v>
      </c>
      <c r="I1377">
        <v>0.22997999999999999</v>
      </c>
      <c r="J1377">
        <v>-5.0160000000000003E-2</v>
      </c>
      <c r="K1377">
        <v>9.3109999999999998E-2</v>
      </c>
      <c r="L1377">
        <v>3.8530000000000002E-2</v>
      </c>
      <c r="M1377">
        <v>1.3440000000000001E-2</v>
      </c>
      <c r="N1377">
        <v>0.11633</v>
      </c>
      <c r="O1377">
        <v>5.9470000000000002E-2</v>
      </c>
      <c r="P1377">
        <v>-0.12103999999999999</v>
      </c>
      <c r="Q1377">
        <v>7.7520000000000006E-2</v>
      </c>
      <c r="R1377">
        <v>-5.9929999999999997E-2</v>
      </c>
      <c r="S1377">
        <v>8.4809999999999997E-2</v>
      </c>
      <c r="T1377">
        <v>-8.4414499999999997</v>
      </c>
      <c r="U1377">
        <v>0.14618999999999999</v>
      </c>
    </row>
    <row r="1378" spans="1:21" x14ac:dyDescent="0.3">
      <c r="A1378" s="1">
        <v>43867.848333333335</v>
      </c>
      <c r="B1378">
        <v>-5.6099999999999997E-2</v>
      </c>
      <c r="C1378">
        <v>7.7369999999999994E-2</v>
      </c>
      <c r="D1378" s="5">
        <v>-0.2712</v>
      </c>
      <c r="E1378">
        <v>4.666E-2</v>
      </c>
      <c r="F1378">
        <v>3.9510000000000003E-2</v>
      </c>
      <c r="G1378">
        <v>0.11255</v>
      </c>
      <c r="H1378">
        <v>0.32196999999999998</v>
      </c>
      <c r="I1378">
        <v>0.23599000000000001</v>
      </c>
      <c r="J1378">
        <v>-0.28010000000000002</v>
      </c>
      <c r="K1378">
        <v>9.0870000000000006E-2</v>
      </c>
      <c r="L1378">
        <v>2.4070000000000001E-2</v>
      </c>
      <c r="M1378">
        <v>1.2749999999999999E-2</v>
      </c>
      <c r="N1378">
        <v>0.16782</v>
      </c>
      <c r="O1378">
        <v>5.7939999999999998E-2</v>
      </c>
      <c r="P1378">
        <v>-6.6900000000000001E-2</v>
      </c>
      <c r="Q1378">
        <v>7.5579999999999994E-2</v>
      </c>
      <c r="R1378">
        <v>0.12759999999999999</v>
      </c>
      <c r="S1378">
        <v>9.0090000000000003E-2</v>
      </c>
      <c r="T1378">
        <v>-8.5053800000000006</v>
      </c>
      <c r="U1378">
        <v>0.14374999999999999</v>
      </c>
    </row>
    <row r="1379" spans="1:21" x14ac:dyDescent="0.3">
      <c r="A1379" s="1">
        <v>43867.848449074074</v>
      </c>
      <c r="B1379">
        <v>-2.76E-2</v>
      </c>
      <c r="C1379">
        <v>7.5380000000000003E-2</v>
      </c>
      <c r="D1379" s="5">
        <v>-0.28827000000000003</v>
      </c>
      <c r="E1379">
        <v>4.4690000000000001E-2</v>
      </c>
      <c r="F1379">
        <v>3.2539999999999999E-2</v>
      </c>
      <c r="G1379">
        <v>0.1142</v>
      </c>
      <c r="H1379">
        <v>0.18114</v>
      </c>
      <c r="I1379">
        <v>0.23397000000000001</v>
      </c>
      <c r="J1379">
        <v>-0.1729</v>
      </c>
      <c r="K1379">
        <v>9.4020000000000006E-2</v>
      </c>
      <c r="L1379">
        <v>2.683E-2</v>
      </c>
      <c r="M1379">
        <v>1.306E-2</v>
      </c>
      <c r="N1379">
        <v>0.20446</v>
      </c>
      <c r="O1379">
        <v>5.8630000000000002E-2</v>
      </c>
      <c r="P1379">
        <v>-4.0480000000000002E-2</v>
      </c>
      <c r="Q1379">
        <v>7.6910000000000006E-2</v>
      </c>
      <c r="R1379">
        <v>-2.3359999999999999E-2</v>
      </c>
      <c r="S1379">
        <v>9.0359999999999996E-2</v>
      </c>
      <c r="T1379">
        <v>-8.6071000000000009</v>
      </c>
      <c r="U1379">
        <v>0.14726</v>
      </c>
    </row>
    <row r="1380" spans="1:21" x14ac:dyDescent="0.3">
      <c r="A1380" s="1">
        <v>43867.848576388889</v>
      </c>
      <c r="B1380">
        <v>-6.9199999999999998E-2</v>
      </c>
      <c r="C1380">
        <v>7.4840000000000004E-2</v>
      </c>
      <c r="D1380" s="5">
        <v>-0.29582000000000003</v>
      </c>
      <c r="E1380">
        <v>4.2599999999999999E-2</v>
      </c>
      <c r="F1380">
        <v>-7.9140000000000002E-2</v>
      </c>
      <c r="G1380">
        <v>0.12010999999999999</v>
      </c>
      <c r="H1380">
        <v>0.15248999999999999</v>
      </c>
      <c r="I1380">
        <v>0.22653000000000001</v>
      </c>
      <c r="J1380">
        <v>-0.19</v>
      </c>
      <c r="K1380">
        <v>9.2869999999999994E-2</v>
      </c>
      <c r="L1380">
        <v>8.4799999999999997E-3</v>
      </c>
      <c r="M1380">
        <v>1.332E-2</v>
      </c>
      <c r="N1380">
        <v>0.25056</v>
      </c>
      <c r="O1380">
        <v>5.978E-2</v>
      </c>
      <c r="P1380">
        <v>-5.1500000000000001E-3</v>
      </c>
      <c r="Q1380">
        <v>7.5740000000000002E-2</v>
      </c>
      <c r="R1380">
        <v>-7.9680000000000001E-2</v>
      </c>
      <c r="S1380">
        <v>9.2990000000000003E-2</v>
      </c>
      <c r="T1380">
        <v>-8.4881700000000002</v>
      </c>
      <c r="U1380">
        <v>0.14057</v>
      </c>
    </row>
    <row r="1381" spans="1:21" x14ac:dyDescent="0.3">
      <c r="A1381" s="1">
        <v>43867.848703703705</v>
      </c>
      <c r="B1381">
        <v>-0.13392999999999999</v>
      </c>
      <c r="C1381">
        <v>7.3469999999999994E-2</v>
      </c>
      <c r="D1381" s="5">
        <v>-0.29408000000000001</v>
      </c>
      <c r="E1381">
        <v>4.1070000000000002E-2</v>
      </c>
      <c r="F1381">
        <v>-0.12336999999999999</v>
      </c>
      <c r="G1381">
        <v>0.12501999999999999</v>
      </c>
      <c r="H1381">
        <v>5.8000000000000003E-2</v>
      </c>
      <c r="I1381">
        <v>0.22505</v>
      </c>
      <c r="J1381">
        <v>-0.27727000000000002</v>
      </c>
      <c r="K1381">
        <v>9.1060000000000002E-2</v>
      </c>
      <c r="L1381">
        <v>-5.77E-3</v>
      </c>
      <c r="M1381">
        <v>1.3310000000000001E-2</v>
      </c>
      <c r="N1381">
        <v>0.22817999999999999</v>
      </c>
      <c r="O1381">
        <v>5.9790000000000003E-2</v>
      </c>
      <c r="P1381">
        <v>-5.2179999999999997E-2</v>
      </c>
      <c r="Q1381">
        <v>7.4639999999999998E-2</v>
      </c>
      <c r="R1381">
        <v>-7.3730000000000004E-2</v>
      </c>
      <c r="S1381">
        <v>9.5439999999999997E-2</v>
      </c>
      <c r="T1381">
        <v>-8.5267900000000001</v>
      </c>
      <c r="U1381">
        <v>0.14149999999999999</v>
      </c>
    </row>
    <row r="1382" spans="1:21" x14ac:dyDescent="0.3">
      <c r="A1382" s="1">
        <v>43867.848819444444</v>
      </c>
      <c r="B1382">
        <v>-1.8509999999999999E-2</v>
      </c>
      <c r="C1382">
        <v>7.7670000000000003E-2</v>
      </c>
      <c r="D1382" s="5">
        <v>-0.31685999999999998</v>
      </c>
      <c r="E1382">
        <v>4.231E-2</v>
      </c>
      <c r="F1382">
        <v>1.0000000000000001E-5</v>
      </c>
      <c r="G1382">
        <v>0.13173000000000001</v>
      </c>
      <c r="H1382">
        <v>6.2199999999999998E-3</v>
      </c>
      <c r="I1382">
        <v>0.22247</v>
      </c>
      <c r="J1382">
        <v>-0.20679</v>
      </c>
      <c r="K1382">
        <v>9.1520000000000004E-2</v>
      </c>
      <c r="L1382">
        <v>8.9599999999999992E-3</v>
      </c>
      <c r="M1382">
        <v>1.3180000000000001E-2</v>
      </c>
      <c r="N1382">
        <v>0.22961000000000001</v>
      </c>
      <c r="O1382">
        <v>5.6599999999999998E-2</v>
      </c>
      <c r="P1382">
        <v>-1.5089999999999999E-2</v>
      </c>
      <c r="Q1382">
        <v>7.0680000000000007E-2</v>
      </c>
      <c r="R1382">
        <v>-9.0819999999999998E-2</v>
      </c>
      <c r="S1382">
        <v>9.6299999999999997E-2</v>
      </c>
      <c r="T1382">
        <v>-8.42971</v>
      </c>
      <c r="U1382">
        <v>0.14605000000000001</v>
      </c>
    </row>
    <row r="1383" spans="1:21" x14ac:dyDescent="0.3">
      <c r="A1383" s="1">
        <v>43867.848946759259</v>
      </c>
      <c r="B1383">
        <v>-0.23852999999999999</v>
      </c>
      <c r="C1383">
        <v>7.9519999999999993E-2</v>
      </c>
      <c r="D1383" s="5">
        <v>-0.28943999999999998</v>
      </c>
      <c r="E1383">
        <v>4.4900000000000002E-2</v>
      </c>
      <c r="F1383">
        <v>9.0880000000000002E-2</v>
      </c>
      <c r="G1383">
        <v>0.12873999999999999</v>
      </c>
      <c r="H1383">
        <v>2.7740000000000001E-2</v>
      </c>
      <c r="I1383">
        <v>0.22258</v>
      </c>
      <c r="J1383">
        <v>-0.15068999999999999</v>
      </c>
      <c r="K1383">
        <v>9.3289999999999998E-2</v>
      </c>
      <c r="L1383">
        <v>1.6310000000000002E-2</v>
      </c>
      <c r="M1383">
        <v>1.3769999999999999E-2</v>
      </c>
      <c r="N1383">
        <v>0.22214999999999999</v>
      </c>
      <c r="O1383">
        <v>6.0409999999999998E-2</v>
      </c>
      <c r="P1383">
        <v>2.9010000000000001E-2</v>
      </c>
      <c r="Q1383">
        <v>7.2679999999999995E-2</v>
      </c>
      <c r="R1383">
        <v>-3.8999999999999999E-4</v>
      </c>
      <c r="S1383">
        <v>9.3039999999999998E-2</v>
      </c>
      <c r="T1383">
        <v>-8.3524899999999995</v>
      </c>
      <c r="U1383">
        <v>0.14637</v>
      </c>
    </row>
    <row r="1384" spans="1:21" x14ac:dyDescent="0.3">
      <c r="A1384" s="1">
        <v>43867.849074074074</v>
      </c>
      <c r="B1384">
        <v>-0.21426000000000001</v>
      </c>
      <c r="C1384">
        <v>8.1519999999999995E-2</v>
      </c>
      <c r="D1384" s="5">
        <v>-0.27267999999999998</v>
      </c>
      <c r="E1384">
        <v>4.2560000000000001E-2</v>
      </c>
      <c r="F1384">
        <v>0.20646</v>
      </c>
      <c r="G1384">
        <v>0.13214000000000001</v>
      </c>
      <c r="H1384">
        <v>-0.14155000000000001</v>
      </c>
      <c r="I1384">
        <v>0.22548000000000001</v>
      </c>
      <c r="J1384">
        <v>-0.21360999999999999</v>
      </c>
      <c r="K1384">
        <v>9.1439999999999994E-2</v>
      </c>
      <c r="L1384">
        <v>3.6380000000000003E-2</v>
      </c>
      <c r="M1384">
        <v>1.4319999999999999E-2</v>
      </c>
      <c r="N1384">
        <v>0.25788</v>
      </c>
      <c r="O1384">
        <v>6.4439999999999997E-2</v>
      </c>
      <c r="P1384">
        <v>-1.932E-2</v>
      </c>
      <c r="Q1384">
        <v>7.3359999999999995E-2</v>
      </c>
      <c r="R1384">
        <v>2.894E-2</v>
      </c>
      <c r="S1384">
        <v>9.5409999999999995E-2</v>
      </c>
      <c r="T1384">
        <v>-8.9777799999999992</v>
      </c>
      <c r="U1384">
        <v>0.14454</v>
      </c>
    </row>
    <row r="1385" spans="1:21" x14ac:dyDescent="0.3">
      <c r="A1385" s="1">
        <v>43867.84920138889</v>
      </c>
      <c r="B1385">
        <v>-0.25930999999999998</v>
      </c>
      <c r="C1385">
        <v>8.2589999999999997E-2</v>
      </c>
      <c r="D1385" s="5">
        <v>-0.26058999999999999</v>
      </c>
      <c r="E1385">
        <v>4.1180000000000001E-2</v>
      </c>
      <c r="F1385">
        <v>0.23296</v>
      </c>
      <c r="G1385">
        <v>0.12991</v>
      </c>
      <c r="H1385">
        <v>-0.18459999999999999</v>
      </c>
      <c r="I1385">
        <v>0.23191000000000001</v>
      </c>
      <c r="J1385">
        <v>-0.15206</v>
      </c>
      <c r="K1385">
        <v>9.2149999999999996E-2</v>
      </c>
      <c r="L1385">
        <v>5.076E-2</v>
      </c>
      <c r="M1385">
        <v>1.3639999999999999E-2</v>
      </c>
      <c r="N1385">
        <v>0.23458999999999999</v>
      </c>
      <c r="O1385">
        <v>6.1650000000000003E-2</v>
      </c>
      <c r="P1385">
        <v>-2.7699999999999999E-3</v>
      </c>
      <c r="Q1385">
        <v>7.6810000000000003E-2</v>
      </c>
      <c r="R1385">
        <v>2.3179999999999999E-2</v>
      </c>
      <c r="S1385">
        <v>8.8690000000000005E-2</v>
      </c>
      <c r="T1385">
        <v>-9.10609</v>
      </c>
      <c r="U1385">
        <v>0.14419000000000001</v>
      </c>
    </row>
    <row r="1386" spans="1:21" x14ac:dyDescent="0.3">
      <c r="A1386" s="1">
        <v>43867.849317129629</v>
      </c>
      <c r="B1386">
        <v>-0.40820000000000001</v>
      </c>
      <c r="C1386">
        <v>7.5389999999999999E-2</v>
      </c>
      <c r="D1386" s="5">
        <v>-0.22894</v>
      </c>
      <c r="E1386">
        <v>3.9210000000000002E-2</v>
      </c>
      <c r="F1386">
        <v>0.18861</v>
      </c>
      <c r="G1386">
        <v>0.12820999999999999</v>
      </c>
      <c r="H1386">
        <v>-0.33562999999999998</v>
      </c>
      <c r="I1386">
        <v>0.23780999999999999</v>
      </c>
      <c r="J1386">
        <v>-0.18523000000000001</v>
      </c>
      <c r="K1386">
        <v>9.5369999999999996E-2</v>
      </c>
      <c r="L1386">
        <v>3.9010000000000003E-2</v>
      </c>
      <c r="M1386">
        <v>1.4080000000000001E-2</v>
      </c>
      <c r="N1386">
        <v>0.27887000000000001</v>
      </c>
      <c r="O1386">
        <v>6.4850000000000005E-2</v>
      </c>
      <c r="P1386">
        <v>-6.4049999999999996E-2</v>
      </c>
      <c r="Q1386">
        <v>8.3750000000000005E-2</v>
      </c>
      <c r="R1386">
        <v>-0.1087</v>
      </c>
      <c r="S1386">
        <v>8.7440000000000004E-2</v>
      </c>
      <c r="T1386">
        <v>-8.9984699999999993</v>
      </c>
      <c r="U1386">
        <v>0.14513000000000001</v>
      </c>
    </row>
    <row r="1387" spans="1:21" x14ac:dyDescent="0.3">
      <c r="A1387" s="1">
        <v>43867.849444444444</v>
      </c>
      <c r="B1387">
        <v>-0.27124999999999999</v>
      </c>
      <c r="C1387">
        <v>7.5420000000000001E-2</v>
      </c>
      <c r="D1387" s="5">
        <v>-0.21287</v>
      </c>
      <c r="E1387">
        <v>3.8490000000000003E-2</v>
      </c>
      <c r="F1387">
        <v>0.18817999999999999</v>
      </c>
      <c r="G1387">
        <v>0.12639</v>
      </c>
      <c r="H1387">
        <v>-0.27660000000000001</v>
      </c>
      <c r="I1387">
        <v>0.24443000000000001</v>
      </c>
      <c r="J1387">
        <v>-0.22578000000000001</v>
      </c>
      <c r="K1387">
        <v>9.5759999999999998E-2</v>
      </c>
      <c r="L1387">
        <v>3.687E-2</v>
      </c>
      <c r="M1387">
        <v>1.4E-2</v>
      </c>
      <c r="N1387">
        <v>0.34100000000000003</v>
      </c>
      <c r="O1387">
        <v>6.3759999999999997E-2</v>
      </c>
      <c r="P1387">
        <v>-0.10236000000000001</v>
      </c>
      <c r="Q1387">
        <v>8.3589999999999998E-2</v>
      </c>
      <c r="R1387">
        <v>-0.14530999999999999</v>
      </c>
      <c r="S1387">
        <v>8.5720000000000005E-2</v>
      </c>
      <c r="T1387">
        <v>-8.9368200000000009</v>
      </c>
      <c r="U1387">
        <v>0.14721000000000001</v>
      </c>
    </row>
    <row r="1388" spans="1:21" x14ac:dyDescent="0.3">
      <c r="A1388" s="1">
        <v>43867.84957175926</v>
      </c>
      <c r="B1388">
        <v>-0.34762999999999999</v>
      </c>
      <c r="C1388">
        <v>7.4929999999999997E-2</v>
      </c>
      <c r="D1388" s="5">
        <v>-0.24796000000000001</v>
      </c>
      <c r="E1388">
        <v>3.9359999999999999E-2</v>
      </c>
      <c r="F1388">
        <v>0.17380999999999999</v>
      </c>
      <c r="G1388">
        <v>0.12733</v>
      </c>
      <c r="H1388">
        <v>-0.26623999999999998</v>
      </c>
      <c r="I1388">
        <v>0.23647000000000001</v>
      </c>
      <c r="J1388">
        <v>-6.8769999999999998E-2</v>
      </c>
      <c r="K1388">
        <v>9.8369999999999999E-2</v>
      </c>
      <c r="L1388">
        <v>4.6600000000000003E-2</v>
      </c>
      <c r="M1388">
        <v>1.393E-2</v>
      </c>
      <c r="N1388">
        <v>0.34305999999999998</v>
      </c>
      <c r="O1388">
        <v>6.0139999999999999E-2</v>
      </c>
      <c r="P1388">
        <v>-0.11164</v>
      </c>
      <c r="Q1388">
        <v>8.2699999999999996E-2</v>
      </c>
      <c r="R1388">
        <v>-0.15045</v>
      </c>
      <c r="S1388">
        <v>8.1390000000000004E-2</v>
      </c>
      <c r="T1388">
        <v>-8.7794500000000006</v>
      </c>
      <c r="U1388">
        <v>0.14752000000000001</v>
      </c>
    </row>
    <row r="1389" spans="1:21" x14ac:dyDescent="0.3">
      <c r="A1389" s="1">
        <v>43867.849687499998</v>
      </c>
      <c r="B1389">
        <v>-0.17483000000000001</v>
      </c>
      <c r="C1389">
        <v>7.2770000000000001E-2</v>
      </c>
      <c r="D1389" s="5">
        <v>-0.24925</v>
      </c>
      <c r="E1389">
        <v>4.1669999999999999E-2</v>
      </c>
      <c r="F1389">
        <v>0.15295</v>
      </c>
      <c r="G1389">
        <v>0.12587000000000001</v>
      </c>
      <c r="H1389">
        <v>-0.32818000000000003</v>
      </c>
      <c r="I1389">
        <v>0.23838999999999999</v>
      </c>
      <c r="J1389">
        <v>-9.8000000000000004E-2</v>
      </c>
      <c r="K1389">
        <v>9.8330000000000001E-2</v>
      </c>
      <c r="L1389">
        <v>3.5610000000000003E-2</v>
      </c>
      <c r="M1389">
        <v>1.387E-2</v>
      </c>
      <c r="N1389">
        <v>0.43007000000000001</v>
      </c>
      <c r="O1389">
        <v>6.0089999999999998E-2</v>
      </c>
      <c r="P1389">
        <v>-7.5840000000000005E-2</v>
      </c>
      <c r="Q1389">
        <v>8.3229999999999998E-2</v>
      </c>
      <c r="R1389">
        <v>-0.15176000000000001</v>
      </c>
      <c r="S1389">
        <v>8.294E-2</v>
      </c>
      <c r="T1389">
        <v>-8.8150099999999991</v>
      </c>
      <c r="U1389">
        <v>0.14605000000000001</v>
      </c>
    </row>
    <row r="1390" spans="1:21" x14ac:dyDescent="0.3">
      <c r="A1390" s="1">
        <v>43867.849814814814</v>
      </c>
      <c r="B1390">
        <v>4.7789999999999999E-2</v>
      </c>
      <c r="C1390">
        <v>7.5429999999999997E-2</v>
      </c>
      <c r="D1390" s="5">
        <v>-0.26608999999999999</v>
      </c>
      <c r="E1390">
        <v>3.984E-2</v>
      </c>
      <c r="F1390">
        <v>0.18404000000000001</v>
      </c>
      <c r="G1390">
        <v>0.11840000000000001</v>
      </c>
      <c r="H1390">
        <v>-0.48074</v>
      </c>
      <c r="I1390">
        <v>0.24027000000000001</v>
      </c>
      <c r="J1390">
        <v>-3.8730000000000001E-2</v>
      </c>
      <c r="K1390">
        <v>9.6519999999999995E-2</v>
      </c>
      <c r="L1390">
        <v>4.0820000000000002E-2</v>
      </c>
      <c r="M1390">
        <v>1.406E-2</v>
      </c>
      <c r="N1390">
        <v>0.37925999999999999</v>
      </c>
      <c r="O1390">
        <v>6.0699999999999997E-2</v>
      </c>
      <c r="P1390">
        <v>7.8079999999999997E-2</v>
      </c>
      <c r="Q1390">
        <v>7.9380000000000006E-2</v>
      </c>
      <c r="R1390">
        <v>-0.12386</v>
      </c>
      <c r="S1390">
        <v>8.6529999999999996E-2</v>
      </c>
      <c r="T1390">
        <v>-8.9702699999999993</v>
      </c>
      <c r="U1390">
        <v>0.14024</v>
      </c>
    </row>
    <row r="1391" spans="1:21" x14ac:dyDescent="0.3">
      <c r="A1391" s="1">
        <v>43867.849918981483</v>
      </c>
      <c r="B1391">
        <v>0.13166</v>
      </c>
      <c r="C1391">
        <v>7.7490000000000003E-2</v>
      </c>
      <c r="D1391" s="5">
        <v>-0.29736000000000001</v>
      </c>
      <c r="E1391">
        <v>4.1399999999999999E-2</v>
      </c>
      <c r="F1391">
        <v>0.10258</v>
      </c>
      <c r="G1391">
        <v>0.1153</v>
      </c>
      <c r="H1391">
        <v>-0.43495</v>
      </c>
      <c r="I1391">
        <v>0.23144999999999999</v>
      </c>
      <c r="J1391">
        <v>-9.9779999999999994E-2</v>
      </c>
      <c r="K1391">
        <v>9.4560000000000005E-2</v>
      </c>
      <c r="L1391">
        <v>3.4909999999999997E-2</v>
      </c>
      <c r="M1391">
        <v>1.405E-2</v>
      </c>
      <c r="N1391">
        <v>0.38944000000000001</v>
      </c>
      <c r="O1391">
        <v>6.0490000000000002E-2</v>
      </c>
      <c r="P1391">
        <v>8.0060000000000006E-2</v>
      </c>
      <c r="Q1391">
        <v>7.7979999999999994E-2</v>
      </c>
      <c r="R1391">
        <v>-1.9140000000000001E-2</v>
      </c>
      <c r="S1391">
        <v>8.3830000000000002E-2</v>
      </c>
      <c r="T1391">
        <v>-9.1537299999999995</v>
      </c>
      <c r="U1391">
        <v>0.14083000000000001</v>
      </c>
    </row>
    <row r="1392" spans="1:21" x14ac:dyDescent="0.3">
      <c r="A1392" s="1">
        <v>43867.850069444445</v>
      </c>
      <c r="B1392">
        <v>0.25026999999999999</v>
      </c>
      <c r="C1392">
        <v>7.5950000000000004E-2</v>
      </c>
      <c r="D1392" s="5">
        <v>-0.25498999999999999</v>
      </c>
      <c r="E1392">
        <v>3.8989999999999997E-2</v>
      </c>
      <c r="F1392">
        <v>5.9589999999999997E-2</v>
      </c>
      <c r="G1392">
        <v>0.11418</v>
      </c>
      <c r="H1392">
        <v>-0.21403</v>
      </c>
      <c r="I1392">
        <v>0.2445</v>
      </c>
      <c r="J1392">
        <v>-1.3639999999999999E-2</v>
      </c>
      <c r="K1392">
        <v>9.4829999999999998E-2</v>
      </c>
      <c r="L1392">
        <v>1.9740000000000001E-2</v>
      </c>
      <c r="M1392">
        <v>1.3809999999999999E-2</v>
      </c>
      <c r="N1392">
        <v>0.36631000000000002</v>
      </c>
      <c r="O1392">
        <v>6.1010000000000002E-2</v>
      </c>
      <c r="P1392">
        <v>0.13347999999999999</v>
      </c>
      <c r="Q1392">
        <v>7.8880000000000006E-2</v>
      </c>
      <c r="R1392">
        <v>-6.1440000000000002E-2</v>
      </c>
      <c r="S1392">
        <v>8.974E-2</v>
      </c>
      <c r="T1392">
        <v>-8.9781099999999991</v>
      </c>
      <c r="U1392">
        <v>0.13994999999999999</v>
      </c>
    </row>
    <row r="1393" spans="1:21" x14ac:dyDescent="0.3">
      <c r="A1393" s="1">
        <v>43867.850185185183</v>
      </c>
      <c r="B1393">
        <v>0.25041000000000002</v>
      </c>
      <c r="C1393">
        <v>7.5600000000000001E-2</v>
      </c>
      <c r="D1393" s="5">
        <v>-0.26074999999999998</v>
      </c>
      <c r="E1393">
        <v>4.0809999999999999E-2</v>
      </c>
      <c r="F1393">
        <v>0.13128000000000001</v>
      </c>
      <c r="G1393">
        <v>0.12058000000000001</v>
      </c>
      <c r="H1393">
        <v>-4.2959999999999998E-2</v>
      </c>
      <c r="I1393">
        <v>0.23682</v>
      </c>
      <c r="J1393">
        <v>-4.4819999999999999E-2</v>
      </c>
      <c r="K1393">
        <v>9.1759999999999994E-2</v>
      </c>
      <c r="L1393">
        <v>1.8110000000000001E-2</v>
      </c>
      <c r="M1393">
        <v>1.329E-2</v>
      </c>
      <c r="N1393">
        <v>0.32724999999999999</v>
      </c>
      <c r="O1393">
        <v>5.8259999999999999E-2</v>
      </c>
      <c r="P1393">
        <v>0.15711</v>
      </c>
      <c r="Q1393">
        <v>7.7460000000000001E-2</v>
      </c>
      <c r="R1393">
        <v>-1.6389999999999998E-2</v>
      </c>
      <c r="S1393">
        <v>8.8419999999999999E-2</v>
      </c>
      <c r="T1393">
        <v>-8.8999299999999995</v>
      </c>
      <c r="U1393">
        <v>0.13522000000000001</v>
      </c>
    </row>
    <row r="1394" spans="1:21" x14ac:dyDescent="0.3">
      <c r="A1394" s="1">
        <v>43867.850289351853</v>
      </c>
      <c r="B1394">
        <v>0.18417</v>
      </c>
      <c r="C1394">
        <v>7.4289999999999995E-2</v>
      </c>
      <c r="D1394" s="5">
        <v>-0.26907999999999999</v>
      </c>
      <c r="E1394">
        <v>4.1450000000000001E-2</v>
      </c>
      <c r="F1394">
        <v>0.11037</v>
      </c>
      <c r="G1394">
        <v>0.12722</v>
      </c>
      <c r="H1394">
        <v>0.22014</v>
      </c>
      <c r="I1394">
        <v>0.24065</v>
      </c>
      <c r="J1394">
        <v>-0.11537</v>
      </c>
      <c r="K1394">
        <v>9.2310000000000003E-2</v>
      </c>
      <c r="L1394">
        <v>4.4900000000000001E-3</v>
      </c>
      <c r="M1394">
        <v>1.3429999999999999E-2</v>
      </c>
      <c r="N1394">
        <v>0.30446000000000001</v>
      </c>
      <c r="O1394">
        <v>6.071E-2</v>
      </c>
      <c r="P1394">
        <v>5.4300000000000001E-2</v>
      </c>
      <c r="Q1394">
        <v>8.1369999999999998E-2</v>
      </c>
      <c r="R1394">
        <v>-1.9859999999999999E-2</v>
      </c>
      <c r="S1394">
        <v>9.1660000000000005E-2</v>
      </c>
      <c r="T1394">
        <v>-8.8506099999999996</v>
      </c>
      <c r="U1394">
        <v>0.13497000000000001</v>
      </c>
    </row>
    <row r="1395" spans="1:21" x14ac:dyDescent="0.3">
      <c r="A1395" s="1">
        <v>43867.850439814814</v>
      </c>
      <c r="B1395">
        <v>0.13039000000000001</v>
      </c>
      <c r="C1395">
        <v>7.571E-2</v>
      </c>
      <c r="D1395" s="5">
        <v>0.94838</v>
      </c>
      <c r="E1395">
        <v>4.607E-2</v>
      </c>
      <c r="F1395">
        <v>8.5360000000000005E-2</v>
      </c>
      <c r="G1395">
        <v>0.13134999999999999</v>
      </c>
      <c r="H1395">
        <v>0.32246999999999998</v>
      </c>
      <c r="I1395">
        <v>0.22980999999999999</v>
      </c>
      <c r="J1395">
        <v>-8.5739999999999997E-2</v>
      </c>
      <c r="K1395">
        <v>9.0440000000000006E-2</v>
      </c>
      <c r="L1395">
        <v>1.1050000000000001E-2</v>
      </c>
      <c r="M1395">
        <v>1.338E-2</v>
      </c>
      <c r="N1395">
        <v>1.4192499999999999</v>
      </c>
      <c r="O1395">
        <v>5.9279999999999999E-2</v>
      </c>
      <c r="P1395">
        <v>7.3859999999999995E-2</v>
      </c>
      <c r="Q1395">
        <v>7.6139999999999999E-2</v>
      </c>
      <c r="R1395">
        <v>-0.19903999999999999</v>
      </c>
      <c r="S1395">
        <v>9.1329999999999995E-2</v>
      </c>
      <c r="T1395">
        <v>-8.6230200000000004</v>
      </c>
      <c r="U1395">
        <v>0.13446</v>
      </c>
    </row>
    <row r="1396" spans="1:21" x14ac:dyDescent="0.3">
      <c r="A1396" s="1">
        <v>43867.850555555553</v>
      </c>
      <c r="B1396">
        <v>0.23180000000000001</v>
      </c>
      <c r="C1396">
        <v>7.553E-2</v>
      </c>
      <c r="D1396" s="5">
        <v>4.3936999999999999</v>
      </c>
      <c r="E1396">
        <v>5.3359999999999998E-2</v>
      </c>
      <c r="F1396">
        <v>0.13075000000000001</v>
      </c>
      <c r="G1396">
        <v>0.13019</v>
      </c>
      <c r="H1396">
        <v>0.31939000000000001</v>
      </c>
      <c r="I1396">
        <v>0.23499</v>
      </c>
      <c r="J1396">
        <v>-0.28677000000000002</v>
      </c>
      <c r="K1396">
        <v>9.6210000000000004E-2</v>
      </c>
      <c r="L1396">
        <v>1.652E-2</v>
      </c>
      <c r="M1396">
        <v>1.345E-2</v>
      </c>
      <c r="N1396">
        <v>5.0032899999999998</v>
      </c>
      <c r="O1396">
        <v>6.4089999999999994E-2</v>
      </c>
      <c r="P1396">
        <v>5.0729999999999997E-2</v>
      </c>
      <c r="Q1396">
        <v>8.6290000000000006E-2</v>
      </c>
      <c r="R1396">
        <v>-0.16047</v>
      </c>
      <c r="S1396">
        <v>8.48E-2</v>
      </c>
      <c r="T1396">
        <v>-7.8424300000000002</v>
      </c>
      <c r="U1396">
        <v>0.13557</v>
      </c>
    </row>
    <row r="1397" spans="1:21" x14ac:dyDescent="0.3">
      <c r="A1397" s="1">
        <v>43867.850682870368</v>
      </c>
      <c r="B1397">
        <v>0.20910000000000001</v>
      </c>
      <c r="C1397">
        <v>7.0580000000000004E-2</v>
      </c>
      <c r="D1397" s="5">
        <v>8.7745700000000006</v>
      </c>
      <c r="E1397">
        <v>6.9040000000000004E-2</v>
      </c>
      <c r="F1397">
        <v>2.4570000000000002E-2</v>
      </c>
      <c r="G1397">
        <v>0.12661</v>
      </c>
      <c r="H1397">
        <v>0.26573999999999998</v>
      </c>
      <c r="I1397">
        <v>0.29649999999999999</v>
      </c>
      <c r="J1397">
        <v>-0.28724</v>
      </c>
      <c r="K1397">
        <v>0.11451</v>
      </c>
      <c r="L1397">
        <v>2.3429999999999999E-2</v>
      </c>
      <c r="M1397">
        <v>1.5339999999999999E-2</v>
      </c>
      <c r="N1397">
        <v>9.5207300000000004</v>
      </c>
      <c r="O1397">
        <v>8.7910000000000002E-2</v>
      </c>
      <c r="P1397">
        <v>2.3519999999999999E-2</v>
      </c>
      <c r="Q1397">
        <v>0.11768000000000001</v>
      </c>
      <c r="R1397">
        <v>-0.15822</v>
      </c>
      <c r="S1397">
        <v>9.7650000000000001E-2</v>
      </c>
      <c r="T1397">
        <v>-6.8186900000000001</v>
      </c>
      <c r="U1397">
        <v>0.13422999999999999</v>
      </c>
    </row>
    <row r="1398" spans="1:21" x14ac:dyDescent="0.3">
      <c r="A1398" s="1">
        <v>43867.850810185184</v>
      </c>
      <c r="B1398">
        <v>0.11074000000000001</v>
      </c>
      <c r="C1398">
        <v>7.3090000000000002E-2</v>
      </c>
      <c r="D1398" s="5">
        <v>13.41455</v>
      </c>
      <c r="E1398">
        <v>9.493E-2</v>
      </c>
      <c r="F1398">
        <v>1.917E-2</v>
      </c>
      <c r="G1398">
        <v>0.11903</v>
      </c>
      <c r="H1398">
        <v>0.61001000000000005</v>
      </c>
      <c r="I1398">
        <v>0.38373000000000002</v>
      </c>
      <c r="J1398">
        <v>-0.45654</v>
      </c>
      <c r="K1398">
        <v>0.14257</v>
      </c>
      <c r="L1398">
        <v>3.2349999999999997E-2</v>
      </c>
      <c r="M1398">
        <v>1.7520000000000001E-2</v>
      </c>
      <c r="N1398">
        <v>14.00445</v>
      </c>
      <c r="O1398">
        <v>0.11613999999999999</v>
      </c>
      <c r="P1398">
        <v>7.22E-2</v>
      </c>
      <c r="Q1398">
        <v>0.16236</v>
      </c>
      <c r="R1398">
        <v>-0.22228999999999999</v>
      </c>
      <c r="S1398">
        <v>9.9809999999999996E-2</v>
      </c>
      <c r="T1398">
        <v>-5.62073</v>
      </c>
      <c r="U1398">
        <v>0.13302</v>
      </c>
    </row>
    <row r="1399" spans="1:21" x14ac:dyDescent="0.3">
      <c r="A1399" s="1">
        <v>43867.850925925923</v>
      </c>
      <c r="B1399">
        <v>8.2900000000000001E-2</v>
      </c>
      <c r="C1399">
        <v>7.6810000000000003E-2</v>
      </c>
      <c r="D1399" s="5">
        <v>16.81663</v>
      </c>
      <c r="E1399">
        <v>0.11174000000000001</v>
      </c>
      <c r="F1399">
        <v>3.4509999999999999E-2</v>
      </c>
      <c r="G1399">
        <v>0.11427</v>
      </c>
      <c r="H1399">
        <v>0.64175000000000004</v>
      </c>
      <c r="I1399">
        <v>0.45014999999999999</v>
      </c>
      <c r="J1399">
        <v>-0.44330000000000003</v>
      </c>
      <c r="K1399">
        <v>0.16861999999999999</v>
      </c>
      <c r="L1399">
        <v>1.746E-2</v>
      </c>
      <c r="M1399">
        <v>1.968E-2</v>
      </c>
      <c r="N1399">
        <v>17.378240000000002</v>
      </c>
      <c r="O1399">
        <v>0.13972999999999999</v>
      </c>
      <c r="P1399">
        <v>-2.0899999999999998E-3</v>
      </c>
      <c r="Q1399">
        <v>0.19678000000000001</v>
      </c>
      <c r="R1399">
        <v>-0.12003999999999999</v>
      </c>
      <c r="S1399">
        <v>0.10775</v>
      </c>
      <c r="T1399">
        <v>-4.6526199999999998</v>
      </c>
      <c r="U1399">
        <v>0.13416</v>
      </c>
    </row>
    <row r="1400" spans="1:21" x14ac:dyDescent="0.3">
      <c r="A1400" s="1">
        <v>43867.851053240738</v>
      </c>
      <c r="B1400">
        <v>-7.1870000000000003E-2</v>
      </c>
      <c r="C1400">
        <v>7.7289999999999998E-2</v>
      </c>
      <c r="D1400" s="5">
        <v>17.76314</v>
      </c>
      <c r="E1400">
        <v>0.11747</v>
      </c>
      <c r="F1400">
        <v>-5.237E-2</v>
      </c>
      <c r="G1400">
        <v>0.11304</v>
      </c>
      <c r="H1400">
        <v>0.67498000000000002</v>
      </c>
      <c r="I1400">
        <v>0.47603000000000001</v>
      </c>
      <c r="J1400">
        <v>-0.43557000000000001</v>
      </c>
      <c r="K1400">
        <v>0.17613000000000001</v>
      </c>
      <c r="L1400">
        <v>1.4409999999999999E-2</v>
      </c>
      <c r="M1400">
        <v>2.0500000000000001E-2</v>
      </c>
      <c r="N1400">
        <v>18.421720000000001</v>
      </c>
      <c r="O1400">
        <v>0.14773</v>
      </c>
      <c r="P1400">
        <v>4.2110000000000002E-2</v>
      </c>
      <c r="Q1400">
        <v>0.20798</v>
      </c>
      <c r="R1400">
        <v>-8.4669999999999995E-2</v>
      </c>
      <c r="S1400">
        <v>0.11294999999999999</v>
      </c>
      <c r="T1400">
        <v>-4.39358</v>
      </c>
      <c r="U1400">
        <v>0.13811999999999999</v>
      </c>
    </row>
    <row r="1401" spans="1:21" x14ac:dyDescent="0.3">
      <c r="A1401" s="1">
        <v>43867.851180555554</v>
      </c>
      <c r="B1401">
        <v>-9.5200000000000007E-2</v>
      </c>
      <c r="C1401">
        <v>8.2369999999999999E-2</v>
      </c>
      <c r="D1401" s="5">
        <v>17.838059999999999</v>
      </c>
      <c r="E1401">
        <v>0.11996</v>
      </c>
      <c r="F1401">
        <v>-0.12690000000000001</v>
      </c>
      <c r="G1401">
        <v>0.11984</v>
      </c>
      <c r="H1401">
        <v>0.91488999999999998</v>
      </c>
      <c r="I1401">
        <v>0.47542000000000001</v>
      </c>
      <c r="J1401">
        <v>-0.40573999999999999</v>
      </c>
      <c r="K1401">
        <v>0.17749000000000001</v>
      </c>
      <c r="L1401">
        <v>2.2519999999999998E-2</v>
      </c>
      <c r="M1401">
        <v>2.0420000000000001E-2</v>
      </c>
      <c r="N1401">
        <v>18.506499999999999</v>
      </c>
      <c r="O1401">
        <v>0.14698</v>
      </c>
      <c r="P1401">
        <v>4.5229999999999999E-2</v>
      </c>
      <c r="Q1401">
        <v>0.20802999999999999</v>
      </c>
      <c r="R1401">
        <v>-1.7510000000000001E-2</v>
      </c>
      <c r="S1401">
        <v>0.10999</v>
      </c>
      <c r="T1401">
        <v>-4.8379500000000002</v>
      </c>
      <c r="U1401">
        <v>0.14216000000000001</v>
      </c>
    </row>
    <row r="1402" spans="1:21" x14ac:dyDescent="0.3">
      <c r="A1402" s="1">
        <v>43867.851307870369</v>
      </c>
      <c r="B1402">
        <v>-2.955E-2</v>
      </c>
      <c r="C1402">
        <v>8.2129999999999995E-2</v>
      </c>
      <c r="D1402" s="5">
        <v>17.904070000000001</v>
      </c>
      <c r="E1402">
        <v>0.12266000000000001</v>
      </c>
      <c r="F1402">
        <v>-9.4200000000000006E-2</v>
      </c>
      <c r="G1402">
        <v>0.115</v>
      </c>
      <c r="H1402">
        <v>0.52020999999999995</v>
      </c>
      <c r="I1402">
        <v>0.48315000000000002</v>
      </c>
      <c r="J1402">
        <v>-0.16219</v>
      </c>
      <c r="K1402">
        <v>0.17752000000000001</v>
      </c>
      <c r="L1402">
        <v>4.8759999999999998E-2</v>
      </c>
      <c r="M1402">
        <v>2.0840000000000001E-2</v>
      </c>
      <c r="N1402">
        <v>18.621359999999999</v>
      </c>
      <c r="O1402">
        <v>0.14888999999999999</v>
      </c>
      <c r="P1402">
        <v>6.8210000000000007E-2</v>
      </c>
      <c r="Q1402">
        <v>0.21018999999999999</v>
      </c>
      <c r="R1402">
        <v>4.0390000000000002E-2</v>
      </c>
      <c r="S1402">
        <v>0.12289</v>
      </c>
      <c r="T1402">
        <v>-5.5776300000000001</v>
      </c>
      <c r="U1402">
        <v>0.14233999999999999</v>
      </c>
    </row>
    <row r="1403" spans="1:21" x14ac:dyDescent="0.3">
      <c r="A1403" s="1">
        <v>43867.851423611108</v>
      </c>
      <c r="B1403">
        <v>9.3090000000000006E-2</v>
      </c>
      <c r="C1403">
        <v>8.3019999999999997E-2</v>
      </c>
      <c r="D1403" s="5">
        <v>17.925070000000002</v>
      </c>
      <c r="E1403">
        <v>0.12372</v>
      </c>
      <c r="F1403">
        <v>-0.15767999999999999</v>
      </c>
      <c r="G1403">
        <v>0.12019000000000001</v>
      </c>
      <c r="H1403">
        <v>0.63205999999999996</v>
      </c>
      <c r="I1403">
        <v>0.48754999999999998</v>
      </c>
      <c r="J1403">
        <v>-4.2450000000000002E-2</v>
      </c>
      <c r="K1403">
        <v>0.17859</v>
      </c>
      <c r="L1403">
        <v>4.9430000000000002E-2</v>
      </c>
      <c r="M1403">
        <v>2.1430000000000001E-2</v>
      </c>
      <c r="N1403">
        <v>18.6358</v>
      </c>
      <c r="O1403">
        <v>0.15090999999999999</v>
      </c>
      <c r="P1403">
        <v>0.12742999999999999</v>
      </c>
      <c r="Q1403">
        <v>0.20965</v>
      </c>
      <c r="R1403">
        <v>-1.4400000000000001E-3</v>
      </c>
      <c r="S1403">
        <v>0.12464</v>
      </c>
      <c r="T1403">
        <v>-5.8469499999999996</v>
      </c>
      <c r="U1403">
        <v>0.14612</v>
      </c>
    </row>
    <row r="1404" spans="1:21" x14ac:dyDescent="0.3">
      <c r="A1404" s="1">
        <v>43867.851550925923</v>
      </c>
      <c r="B1404">
        <v>0.19497999999999999</v>
      </c>
      <c r="C1404">
        <v>8.1839999999999996E-2</v>
      </c>
      <c r="D1404" s="5">
        <v>17.872450000000001</v>
      </c>
      <c r="E1404">
        <v>0.12333</v>
      </c>
      <c r="F1404">
        <v>1.489E-2</v>
      </c>
      <c r="G1404">
        <v>0.12148</v>
      </c>
      <c r="H1404">
        <v>0.38389000000000001</v>
      </c>
      <c r="I1404">
        <v>0.49243999999999999</v>
      </c>
      <c r="J1404">
        <v>-6.3140000000000002E-2</v>
      </c>
      <c r="K1404">
        <v>0.18046999999999999</v>
      </c>
      <c r="L1404">
        <v>5.2499999999999998E-2</v>
      </c>
      <c r="M1404">
        <v>2.137E-2</v>
      </c>
      <c r="N1404">
        <v>18.69875</v>
      </c>
      <c r="O1404">
        <v>0.15182000000000001</v>
      </c>
      <c r="P1404">
        <v>0.13378000000000001</v>
      </c>
      <c r="Q1404">
        <v>0.2117</v>
      </c>
      <c r="R1404">
        <v>0.10468</v>
      </c>
      <c r="S1404">
        <v>0.11941</v>
      </c>
      <c r="T1404">
        <v>-6.4062599999999996</v>
      </c>
      <c r="U1404">
        <v>0.14946000000000001</v>
      </c>
    </row>
    <row r="1405" spans="1:21" x14ac:dyDescent="0.3">
      <c r="A1405" s="1">
        <v>43867.851655092592</v>
      </c>
      <c r="B1405">
        <v>0.20337</v>
      </c>
      <c r="C1405">
        <v>8.6730000000000002E-2</v>
      </c>
      <c r="D1405" s="5">
        <v>17.926680000000001</v>
      </c>
      <c r="E1405">
        <v>0.12077</v>
      </c>
      <c r="F1405">
        <v>6.4630000000000007E-2</v>
      </c>
      <c r="G1405">
        <v>0.12537999999999999</v>
      </c>
      <c r="H1405">
        <v>0.25274000000000002</v>
      </c>
      <c r="I1405">
        <v>0.49409999999999998</v>
      </c>
      <c r="J1405">
        <v>-0.21779999999999999</v>
      </c>
      <c r="K1405">
        <v>0.17960999999999999</v>
      </c>
      <c r="L1405">
        <v>4.6789999999999998E-2</v>
      </c>
      <c r="M1405">
        <v>2.0899999999999998E-2</v>
      </c>
      <c r="N1405">
        <v>18.653490000000001</v>
      </c>
      <c r="O1405">
        <v>0.15182999999999999</v>
      </c>
      <c r="P1405">
        <v>0.15803</v>
      </c>
      <c r="Q1405">
        <v>0.21221000000000001</v>
      </c>
      <c r="R1405">
        <v>0.10143000000000001</v>
      </c>
      <c r="S1405">
        <v>0.12089</v>
      </c>
      <c r="T1405">
        <v>-6.3044900000000004</v>
      </c>
      <c r="U1405">
        <v>0.14721999999999999</v>
      </c>
    </row>
    <row r="1406" spans="1:21" x14ac:dyDescent="0.3">
      <c r="A1406" s="1">
        <v>43867.851805555554</v>
      </c>
      <c r="B1406">
        <v>7.9810000000000006E-2</v>
      </c>
      <c r="C1406">
        <v>8.4489999999999996E-2</v>
      </c>
      <c r="D1406" s="5">
        <v>17.895009999999999</v>
      </c>
      <c r="E1406">
        <v>0.11894</v>
      </c>
      <c r="F1406">
        <v>-2.282E-2</v>
      </c>
      <c r="G1406">
        <v>0.13904</v>
      </c>
      <c r="H1406">
        <v>0.48521999999999998</v>
      </c>
      <c r="I1406">
        <v>0.49073</v>
      </c>
      <c r="J1406">
        <v>-0.44496999999999998</v>
      </c>
      <c r="K1406">
        <v>0.17766000000000001</v>
      </c>
      <c r="L1406">
        <v>2.4469999999999999E-2</v>
      </c>
      <c r="M1406">
        <v>2.0629999999999999E-2</v>
      </c>
      <c r="N1406">
        <v>18.581510000000002</v>
      </c>
      <c r="O1406">
        <v>0.14929000000000001</v>
      </c>
      <c r="P1406">
        <v>0.15972</v>
      </c>
      <c r="Q1406">
        <v>0.20913999999999999</v>
      </c>
      <c r="R1406">
        <v>0.2014</v>
      </c>
      <c r="S1406">
        <v>0.12475</v>
      </c>
      <c r="T1406">
        <v>-6.3309899999999999</v>
      </c>
      <c r="U1406">
        <v>0.14438000000000001</v>
      </c>
    </row>
    <row r="1407" spans="1:21" x14ac:dyDescent="0.3">
      <c r="A1407" s="1">
        <v>43867.851921296293</v>
      </c>
      <c r="B1407">
        <v>-1.285E-2</v>
      </c>
      <c r="C1407">
        <v>8.3849999999999994E-2</v>
      </c>
      <c r="D1407" s="5">
        <v>17.92324</v>
      </c>
      <c r="E1407">
        <v>0.11985999999999999</v>
      </c>
      <c r="F1407">
        <v>5.1139999999999998E-2</v>
      </c>
      <c r="G1407">
        <v>0.13245000000000001</v>
      </c>
      <c r="H1407">
        <v>0.26322000000000001</v>
      </c>
      <c r="I1407">
        <v>0.48703999999999997</v>
      </c>
      <c r="J1407">
        <v>-0.40416000000000002</v>
      </c>
      <c r="K1407">
        <v>0.17577999999999999</v>
      </c>
      <c r="L1407">
        <v>4.4810000000000003E-2</v>
      </c>
      <c r="M1407">
        <v>2.044E-2</v>
      </c>
      <c r="N1407">
        <v>18.585450000000002</v>
      </c>
      <c r="O1407">
        <v>0.14804</v>
      </c>
      <c r="P1407">
        <v>0.12762000000000001</v>
      </c>
      <c r="Q1407">
        <v>0.20912</v>
      </c>
      <c r="R1407">
        <v>0.21934000000000001</v>
      </c>
      <c r="S1407">
        <v>0.12331</v>
      </c>
      <c r="T1407">
        <v>-6.3486399999999996</v>
      </c>
      <c r="U1407">
        <v>0.14108000000000001</v>
      </c>
    </row>
    <row r="1408" spans="1:21" x14ac:dyDescent="0.3">
      <c r="A1408" s="1">
        <v>43867.852048611108</v>
      </c>
      <c r="B1408">
        <v>-0.12611</v>
      </c>
      <c r="C1408">
        <v>7.9100000000000004E-2</v>
      </c>
      <c r="D1408" s="5">
        <v>18.027049999999999</v>
      </c>
      <c r="E1408">
        <v>0.12071999999999999</v>
      </c>
      <c r="F1408">
        <v>-7.4230000000000004E-2</v>
      </c>
      <c r="G1408">
        <v>0.13983000000000001</v>
      </c>
      <c r="H1408">
        <v>0.26877000000000001</v>
      </c>
      <c r="I1408">
        <v>0.49279000000000001</v>
      </c>
      <c r="J1408">
        <v>-0.37075000000000002</v>
      </c>
      <c r="K1408">
        <v>0.17706</v>
      </c>
      <c r="L1408">
        <v>4.4549999999999999E-2</v>
      </c>
      <c r="M1408">
        <v>2.078E-2</v>
      </c>
      <c r="N1408">
        <v>18.429670000000002</v>
      </c>
      <c r="O1408">
        <v>0.15042</v>
      </c>
      <c r="P1408">
        <v>7.5789999999999996E-2</v>
      </c>
      <c r="Q1408">
        <v>0.21110000000000001</v>
      </c>
      <c r="R1408">
        <v>6.8940000000000001E-2</v>
      </c>
      <c r="S1408">
        <v>0.12247</v>
      </c>
      <c r="T1408">
        <v>-6.3365299999999998</v>
      </c>
      <c r="U1408">
        <v>0.13783999999999999</v>
      </c>
    </row>
    <row r="1409" spans="1:21" x14ac:dyDescent="0.3">
      <c r="A1409" s="1">
        <v>43867.852164351854</v>
      </c>
      <c r="B1409">
        <v>-0.16258</v>
      </c>
      <c r="C1409">
        <v>7.6569999999999999E-2</v>
      </c>
      <c r="D1409" s="5">
        <v>18.035520000000002</v>
      </c>
      <c r="E1409">
        <v>0.12098</v>
      </c>
      <c r="F1409">
        <v>-8.4070000000000006E-2</v>
      </c>
      <c r="G1409">
        <v>0.13499</v>
      </c>
      <c r="H1409">
        <v>0.43680999999999998</v>
      </c>
      <c r="I1409">
        <v>0.49392000000000003</v>
      </c>
      <c r="J1409">
        <v>-0.40956999999999999</v>
      </c>
      <c r="K1409">
        <v>0.17832000000000001</v>
      </c>
      <c r="L1409">
        <v>4.0129999999999999E-2</v>
      </c>
      <c r="M1409">
        <v>2.061E-2</v>
      </c>
      <c r="N1409">
        <v>18.376609999999999</v>
      </c>
      <c r="O1409">
        <v>0.14915</v>
      </c>
      <c r="P1409">
        <v>1.5900000000000001E-3</v>
      </c>
      <c r="Q1409">
        <v>0.21204999999999999</v>
      </c>
      <c r="R1409">
        <v>-1.8599999999999998E-2</v>
      </c>
      <c r="S1409">
        <v>0.1201</v>
      </c>
      <c r="T1409">
        <v>-6.6087800000000003</v>
      </c>
      <c r="U1409">
        <v>0.13775999999999999</v>
      </c>
    </row>
    <row r="1410" spans="1:21" x14ac:dyDescent="0.3">
      <c r="A1410" s="1">
        <v>43867.85229166667</v>
      </c>
      <c r="B1410">
        <v>-1.2840000000000001E-2</v>
      </c>
      <c r="C1410">
        <v>7.4630000000000002E-2</v>
      </c>
      <c r="D1410" s="5">
        <v>18.063110000000002</v>
      </c>
      <c r="E1410">
        <v>0.11967</v>
      </c>
      <c r="F1410">
        <v>-5.5799999999999999E-3</v>
      </c>
      <c r="G1410">
        <v>0.12798999999999999</v>
      </c>
      <c r="H1410">
        <v>0.34329999999999999</v>
      </c>
      <c r="I1410">
        <v>0.48898999999999998</v>
      </c>
      <c r="J1410">
        <v>-0.20745</v>
      </c>
      <c r="K1410">
        <v>0.17660999999999999</v>
      </c>
      <c r="L1410">
        <v>3.1099999999999999E-2</v>
      </c>
      <c r="M1410">
        <v>2.0729999999999998E-2</v>
      </c>
      <c r="N1410">
        <v>18.41272</v>
      </c>
      <c r="O1410">
        <v>0.14773</v>
      </c>
      <c r="P1410">
        <v>-1.874E-2</v>
      </c>
      <c r="Q1410">
        <v>0.20907999999999999</v>
      </c>
      <c r="R1410">
        <v>-4.539E-2</v>
      </c>
      <c r="S1410">
        <v>0.12268</v>
      </c>
      <c r="T1410">
        <v>-6.6167100000000003</v>
      </c>
      <c r="U1410">
        <v>0.13643</v>
      </c>
    </row>
    <row r="1411" spans="1:21" x14ac:dyDescent="0.3">
      <c r="A1411" s="1">
        <v>43867.852418981478</v>
      </c>
      <c r="B1411">
        <v>-0.1948</v>
      </c>
      <c r="C1411">
        <v>7.3660000000000003E-2</v>
      </c>
      <c r="D1411" s="5">
        <v>18.079809999999998</v>
      </c>
      <c r="E1411">
        <v>0.11869</v>
      </c>
      <c r="F1411">
        <v>-2.97E-3</v>
      </c>
      <c r="G1411">
        <v>0.12953000000000001</v>
      </c>
      <c r="H1411">
        <v>0.56625000000000003</v>
      </c>
      <c r="I1411">
        <v>0.49242999999999998</v>
      </c>
      <c r="J1411">
        <v>-0.35350999999999999</v>
      </c>
      <c r="K1411">
        <v>0.17682999999999999</v>
      </c>
      <c r="L1411">
        <v>1.4239999999999999E-2</v>
      </c>
      <c r="M1411">
        <v>2.0899999999999998E-2</v>
      </c>
      <c r="N1411">
        <v>18.434760000000001</v>
      </c>
      <c r="O1411">
        <v>0.14865999999999999</v>
      </c>
      <c r="P1411">
        <v>-4.5839999999999999E-2</v>
      </c>
      <c r="Q1411">
        <v>0.20788999999999999</v>
      </c>
      <c r="R1411">
        <v>-8.3510000000000001E-2</v>
      </c>
      <c r="S1411">
        <v>0.12977</v>
      </c>
      <c r="T1411">
        <v>-6.8351300000000004</v>
      </c>
      <c r="U1411">
        <v>0.14449999999999999</v>
      </c>
    </row>
    <row r="1412" spans="1:21" x14ac:dyDescent="0.3">
      <c r="A1412" s="1">
        <v>43867.852546296293</v>
      </c>
      <c r="B1412">
        <v>-0.19227</v>
      </c>
      <c r="C1412">
        <v>6.9690000000000002E-2</v>
      </c>
      <c r="D1412" s="5">
        <v>18.0595</v>
      </c>
      <c r="E1412">
        <v>0.11763</v>
      </c>
      <c r="F1412">
        <v>8.2339999999999997E-2</v>
      </c>
      <c r="G1412">
        <v>0.12336999999999999</v>
      </c>
      <c r="H1412">
        <v>0.77178000000000002</v>
      </c>
      <c r="I1412">
        <v>0.48409999999999997</v>
      </c>
      <c r="J1412">
        <v>-0.38867000000000002</v>
      </c>
      <c r="K1412">
        <v>0.17643</v>
      </c>
      <c r="L1412">
        <v>3.3700000000000002E-3</v>
      </c>
      <c r="M1412">
        <v>2.035E-2</v>
      </c>
      <c r="N1412">
        <v>18.577300000000001</v>
      </c>
      <c r="O1412">
        <v>0.14568</v>
      </c>
      <c r="P1412">
        <v>4.0489999999999998E-2</v>
      </c>
      <c r="Q1412">
        <v>0.20626</v>
      </c>
      <c r="R1412">
        <v>-3.134E-2</v>
      </c>
      <c r="S1412">
        <v>0.12859999999999999</v>
      </c>
      <c r="T1412">
        <v>-6.7768899999999999</v>
      </c>
      <c r="U1412">
        <v>0.14137</v>
      </c>
    </row>
    <row r="1413" spans="1:21" x14ac:dyDescent="0.3">
      <c r="A1413" s="1">
        <v>43867.852662037039</v>
      </c>
      <c r="B1413">
        <v>-0.20274</v>
      </c>
      <c r="C1413">
        <v>7.0519999999999999E-2</v>
      </c>
      <c r="D1413" s="5">
        <v>18.077110000000001</v>
      </c>
      <c r="E1413">
        <v>0.11537</v>
      </c>
      <c r="F1413">
        <v>0.1027</v>
      </c>
      <c r="G1413">
        <v>0.12211</v>
      </c>
      <c r="H1413">
        <v>0.59670999999999996</v>
      </c>
      <c r="I1413">
        <v>0.48332999999999998</v>
      </c>
      <c r="J1413">
        <v>-0.40862999999999999</v>
      </c>
      <c r="K1413">
        <v>0.17727000000000001</v>
      </c>
      <c r="L1413">
        <v>1.712E-2</v>
      </c>
      <c r="M1413">
        <v>2.069E-2</v>
      </c>
      <c r="N1413">
        <v>18.58586</v>
      </c>
      <c r="O1413">
        <v>0.14885000000000001</v>
      </c>
      <c r="P1413">
        <v>4.4170000000000001E-2</v>
      </c>
      <c r="Q1413">
        <v>0.20734</v>
      </c>
      <c r="R1413">
        <v>1.5800000000000002E-2</v>
      </c>
      <c r="S1413">
        <v>0.13611999999999999</v>
      </c>
      <c r="T1413">
        <v>-6.8085399999999998</v>
      </c>
      <c r="U1413">
        <v>0.13930000000000001</v>
      </c>
    </row>
    <row r="1414" spans="1:21" x14ac:dyDescent="0.3">
      <c r="A1414" s="1">
        <v>43867.852789351855</v>
      </c>
      <c r="B1414">
        <v>-0.34733999999999998</v>
      </c>
      <c r="C1414">
        <v>7.1410000000000001E-2</v>
      </c>
      <c r="D1414" s="5">
        <v>18.07292</v>
      </c>
      <c r="E1414">
        <v>0.11595999999999999</v>
      </c>
      <c r="F1414">
        <v>-3.4430000000000002E-2</v>
      </c>
      <c r="G1414">
        <v>0.12891</v>
      </c>
      <c r="H1414">
        <v>0.61180999999999996</v>
      </c>
      <c r="I1414">
        <v>0.47991</v>
      </c>
      <c r="J1414">
        <v>-0.53464</v>
      </c>
      <c r="K1414">
        <v>0.17704</v>
      </c>
      <c r="L1414">
        <v>2.1989999999999999E-2</v>
      </c>
      <c r="M1414">
        <v>2.0639999999999999E-2</v>
      </c>
      <c r="N1414">
        <v>18.529150000000001</v>
      </c>
      <c r="O1414">
        <v>0.14990000000000001</v>
      </c>
      <c r="P1414">
        <v>6.3490000000000005E-2</v>
      </c>
      <c r="Q1414">
        <v>0.20813999999999999</v>
      </c>
      <c r="R1414">
        <v>-4.419E-2</v>
      </c>
      <c r="S1414">
        <v>0.13100000000000001</v>
      </c>
      <c r="T1414">
        <v>-6.9774200000000004</v>
      </c>
      <c r="U1414">
        <v>0.13677</v>
      </c>
    </row>
    <row r="1415" spans="1:21" x14ac:dyDescent="0.3">
      <c r="A1415" s="1">
        <v>43867.852893518517</v>
      </c>
      <c r="B1415">
        <v>-0.11978</v>
      </c>
      <c r="C1415">
        <v>6.9159999999999999E-2</v>
      </c>
      <c r="D1415" s="5">
        <v>18.062390000000001</v>
      </c>
      <c r="E1415">
        <v>0.11932</v>
      </c>
      <c r="F1415">
        <v>-0.12383</v>
      </c>
      <c r="G1415">
        <v>0.12864999999999999</v>
      </c>
      <c r="H1415">
        <v>0.56281999999999999</v>
      </c>
      <c r="I1415">
        <v>0.48397000000000001</v>
      </c>
      <c r="J1415">
        <v>-0.57657000000000003</v>
      </c>
      <c r="K1415">
        <v>0.17987</v>
      </c>
      <c r="L1415">
        <v>2.5579999999999999E-2</v>
      </c>
      <c r="M1415">
        <v>2.095E-2</v>
      </c>
      <c r="N1415">
        <v>18.527380000000001</v>
      </c>
      <c r="O1415">
        <v>0.15196000000000001</v>
      </c>
      <c r="P1415">
        <v>6.6610000000000003E-2</v>
      </c>
      <c r="Q1415">
        <v>0.21159</v>
      </c>
      <c r="R1415">
        <v>-2.5520000000000001E-2</v>
      </c>
      <c r="S1415">
        <v>0.12293</v>
      </c>
      <c r="T1415">
        <v>-6.8862199999999998</v>
      </c>
      <c r="U1415">
        <v>0.13270000000000001</v>
      </c>
    </row>
    <row r="1416" spans="1:21" x14ac:dyDescent="0.3">
      <c r="A1416" s="1">
        <v>43867.853032407409</v>
      </c>
      <c r="B1416">
        <v>-0.12299</v>
      </c>
      <c r="C1416">
        <v>7.0800000000000002E-2</v>
      </c>
      <c r="D1416" s="5">
        <v>18.0715</v>
      </c>
      <c r="E1416">
        <v>0.11729000000000001</v>
      </c>
      <c r="F1416">
        <v>-0.17127999999999999</v>
      </c>
      <c r="G1416">
        <v>0.12823000000000001</v>
      </c>
      <c r="H1416">
        <v>0.56469999999999998</v>
      </c>
      <c r="I1416">
        <v>0.47774</v>
      </c>
      <c r="J1416">
        <v>-0.53378000000000003</v>
      </c>
      <c r="K1416">
        <v>0.17616999999999999</v>
      </c>
      <c r="L1416">
        <v>4.7820000000000001E-2</v>
      </c>
      <c r="M1416">
        <v>2.0650000000000002E-2</v>
      </c>
      <c r="N1416">
        <v>18.461210000000001</v>
      </c>
      <c r="O1416">
        <v>0.14957000000000001</v>
      </c>
      <c r="P1416">
        <v>5.339E-2</v>
      </c>
      <c r="Q1416">
        <v>0.20780999999999999</v>
      </c>
      <c r="R1416">
        <v>7.4300000000000005E-2</v>
      </c>
      <c r="S1416">
        <v>0.13092999999999999</v>
      </c>
      <c r="T1416">
        <v>-7.2224599999999999</v>
      </c>
      <c r="U1416">
        <v>0.13266</v>
      </c>
    </row>
    <row r="1417" spans="1:21" x14ac:dyDescent="0.3">
      <c r="A1417" s="1">
        <v>43867.853159722225</v>
      </c>
      <c r="B1417">
        <v>-0.17993999999999999</v>
      </c>
      <c r="C1417">
        <v>6.9980000000000001E-2</v>
      </c>
      <c r="D1417" s="5">
        <v>18.034379999999999</v>
      </c>
      <c r="E1417">
        <v>0.11691</v>
      </c>
      <c r="F1417">
        <v>-0.13163</v>
      </c>
      <c r="G1417">
        <v>0.13009999999999999</v>
      </c>
      <c r="H1417">
        <v>0.61177999999999999</v>
      </c>
      <c r="I1417">
        <v>0.47993000000000002</v>
      </c>
      <c r="J1417">
        <v>-0.29585</v>
      </c>
      <c r="K1417">
        <v>0.17571000000000001</v>
      </c>
      <c r="L1417">
        <v>3.288E-2</v>
      </c>
      <c r="M1417">
        <v>2.0549999999999999E-2</v>
      </c>
      <c r="N1417">
        <v>18.57884</v>
      </c>
      <c r="O1417">
        <v>0.14818999999999999</v>
      </c>
      <c r="P1417">
        <v>0.11183999999999999</v>
      </c>
      <c r="Q1417">
        <v>0.20802000000000001</v>
      </c>
      <c r="R1417">
        <v>8.5370000000000001E-2</v>
      </c>
      <c r="S1417">
        <v>0.13078000000000001</v>
      </c>
      <c r="T1417">
        <v>-7.4954700000000001</v>
      </c>
      <c r="U1417">
        <v>0.13728000000000001</v>
      </c>
    </row>
    <row r="1418" spans="1:21" x14ac:dyDescent="0.3">
      <c r="A1418" s="1">
        <v>43867.85328703704</v>
      </c>
      <c r="B1418">
        <v>-2.7650000000000001E-2</v>
      </c>
      <c r="C1418">
        <v>7.1160000000000001E-2</v>
      </c>
      <c r="D1418" s="5">
        <v>18.08426</v>
      </c>
      <c r="E1418">
        <v>0.11957</v>
      </c>
      <c r="F1418">
        <v>3.524E-2</v>
      </c>
      <c r="G1418">
        <v>0.12386999999999999</v>
      </c>
      <c r="H1418">
        <v>0.73904999999999998</v>
      </c>
      <c r="I1418">
        <v>0.48743999999999998</v>
      </c>
      <c r="J1418">
        <v>-0.24073</v>
      </c>
      <c r="K1418">
        <v>0.18024999999999999</v>
      </c>
      <c r="L1418">
        <v>2.8320000000000001E-2</v>
      </c>
      <c r="M1418">
        <v>2.0899999999999998E-2</v>
      </c>
      <c r="N1418">
        <v>18.664929999999998</v>
      </c>
      <c r="O1418">
        <v>0.15145</v>
      </c>
      <c r="P1418">
        <v>6.3920000000000005E-2</v>
      </c>
      <c r="Q1418">
        <v>0.21307000000000001</v>
      </c>
      <c r="R1418">
        <v>9.7250000000000003E-2</v>
      </c>
      <c r="S1418">
        <v>0.12967999999999999</v>
      </c>
      <c r="T1418">
        <v>-7.4029999999999996</v>
      </c>
      <c r="U1418">
        <v>0.13880000000000001</v>
      </c>
    </row>
    <row r="1419" spans="1:21" x14ac:dyDescent="0.3">
      <c r="A1419" s="1">
        <v>43867.853402777779</v>
      </c>
      <c r="B1419">
        <v>-0.12844</v>
      </c>
      <c r="C1419">
        <v>7.5679999999999997E-2</v>
      </c>
      <c r="D1419" s="5">
        <v>18.118860000000002</v>
      </c>
      <c r="E1419">
        <v>0.11776</v>
      </c>
      <c r="F1419">
        <v>0.11166</v>
      </c>
      <c r="G1419">
        <v>0.12875</v>
      </c>
      <c r="H1419">
        <v>0.77666000000000002</v>
      </c>
      <c r="I1419">
        <v>0.48386000000000001</v>
      </c>
      <c r="J1419">
        <v>-0.20458999999999999</v>
      </c>
      <c r="K1419">
        <v>0.17749999999999999</v>
      </c>
      <c r="L1419">
        <v>2.9069999999999999E-2</v>
      </c>
      <c r="M1419">
        <v>2.068E-2</v>
      </c>
      <c r="N1419">
        <v>18.689360000000001</v>
      </c>
      <c r="O1419">
        <v>0.15092</v>
      </c>
      <c r="P1419">
        <v>-4.5799999999999999E-3</v>
      </c>
      <c r="Q1419">
        <v>0.21098</v>
      </c>
      <c r="R1419">
        <v>0.12417</v>
      </c>
      <c r="S1419">
        <v>0.12740000000000001</v>
      </c>
      <c r="T1419">
        <v>-7.5754599999999996</v>
      </c>
      <c r="U1419">
        <v>0.13858000000000001</v>
      </c>
    </row>
    <row r="1420" spans="1:21" x14ac:dyDescent="0.3">
      <c r="A1420" s="1">
        <v>43867.853541666664</v>
      </c>
      <c r="B1420">
        <v>-0.12678</v>
      </c>
      <c r="C1420">
        <v>7.2599999999999998E-2</v>
      </c>
      <c r="D1420" s="5">
        <v>18.11795</v>
      </c>
      <c r="E1420">
        <v>0.12086</v>
      </c>
      <c r="F1420">
        <v>0.13666</v>
      </c>
      <c r="G1420">
        <v>0.13471</v>
      </c>
      <c r="H1420">
        <v>0.86865000000000003</v>
      </c>
      <c r="I1420">
        <v>0.48437000000000002</v>
      </c>
      <c r="J1420">
        <v>-9.572E-2</v>
      </c>
      <c r="K1420">
        <v>0.17771999999999999</v>
      </c>
      <c r="L1420">
        <v>3.2099999999999997E-2</v>
      </c>
      <c r="M1420">
        <v>2.0789999999999999E-2</v>
      </c>
      <c r="N1420">
        <v>18.656210000000002</v>
      </c>
      <c r="O1420">
        <v>0.15082000000000001</v>
      </c>
      <c r="P1420">
        <v>-2.7570000000000001E-2</v>
      </c>
      <c r="Q1420">
        <v>0.21146999999999999</v>
      </c>
      <c r="R1420">
        <v>8.4100000000000008E-3</v>
      </c>
      <c r="S1420">
        <v>0.12171999999999999</v>
      </c>
      <c r="T1420">
        <v>-7.6119199999999996</v>
      </c>
      <c r="U1420">
        <v>0.13879</v>
      </c>
    </row>
    <row r="1421" spans="1:21" x14ac:dyDescent="0.3">
      <c r="A1421" s="1">
        <v>43867.85365740741</v>
      </c>
      <c r="B1421">
        <v>7.8469999999999998E-2</v>
      </c>
      <c r="C1421">
        <v>7.2849999999999998E-2</v>
      </c>
      <c r="D1421" s="5">
        <v>18.131150000000002</v>
      </c>
      <c r="E1421">
        <v>0.12373000000000001</v>
      </c>
      <c r="F1421">
        <v>0.16675000000000001</v>
      </c>
      <c r="G1421">
        <v>0.13700000000000001</v>
      </c>
      <c r="H1421">
        <v>0.60397000000000001</v>
      </c>
      <c r="I1421">
        <v>0.48962</v>
      </c>
      <c r="J1421">
        <v>-4.6129999999999997E-2</v>
      </c>
      <c r="K1421">
        <v>0.17687</v>
      </c>
      <c r="L1421">
        <v>4.0219999999999999E-2</v>
      </c>
      <c r="M1421">
        <v>2.1010000000000001E-2</v>
      </c>
      <c r="N1421">
        <v>18.565000000000001</v>
      </c>
      <c r="O1421">
        <v>0.15173</v>
      </c>
      <c r="P1421">
        <v>-4.3130000000000002E-2</v>
      </c>
      <c r="Q1421">
        <v>0.21057999999999999</v>
      </c>
      <c r="R1421">
        <v>4.2599999999999999E-2</v>
      </c>
      <c r="S1421">
        <v>0.12703</v>
      </c>
      <c r="T1421">
        <v>-7.6560300000000003</v>
      </c>
      <c r="U1421">
        <v>0.14279</v>
      </c>
    </row>
    <row r="1422" spans="1:21" x14ac:dyDescent="0.3">
      <c r="A1422" s="1">
        <v>43867.853784722225</v>
      </c>
      <c r="B1422">
        <v>1.201E-2</v>
      </c>
      <c r="C1422">
        <v>7.3940000000000006E-2</v>
      </c>
      <c r="D1422" s="5">
        <v>18.077089999999998</v>
      </c>
      <c r="E1422">
        <v>0.12383</v>
      </c>
      <c r="F1422">
        <v>0.19272</v>
      </c>
      <c r="G1422">
        <v>0.1439</v>
      </c>
      <c r="H1422">
        <v>0.32876</v>
      </c>
      <c r="I1422">
        <v>0.48987999999999998</v>
      </c>
      <c r="J1422">
        <v>-4.1840000000000002E-2</v>
      </c>
      <c r="K1422">
        <v>0.17649999999999999</v>
      </c>
      <c r="L1422">
        <v>4.233E-2</v>
      </c>
      <c r="M1422">
        <v>2.0809999999999999E-2</v>
      </c>
      <c r="N1422">
        <v>18.556380000000001</v>
      </c>
      <c r="O1422">
        <v>0.15065999999999999</v>
      </c>
      <c r="P1422">
        <v>3.7600000000000001E-2</v>
      </c>
      <c r="Q1422">
        <v>0.21038000000000001</v>
      </c>
      <c r="R1422">
        <v>0.17054</v>
      </c>
      <c r="S1422">
        <v>0.1187</v>
      </c>
      <c r="T1422">
        <v>-7.72994</v>
      </c>
      <c r="U1422">
        <v>0.14338999999999999</v>
      </c>
    </row>
    <row r="1423" spans="1:21" x14ac:dyDescent="0.3">
      <c r="A1423" s="1">
        <v>43867.853900462964</v>
      </c>
      <c r="B1423">
        <v>0.13666</v>
      </c>
      <c r="C1423">
        <v>7.356E-2</v>
      </c>
      <c r="D1423" s="5">
        <v>18.03304</v>
      </c>
      <c r="E1423">
        <v>0.12159</v>
      </c>
      <c r="F1423">
        <v>0.14112</v>
      </c>
      <c r="G1423">
        <v>0.13550999999999999</v>
      </c>
      <c r="H1423">
        <v>0.40966000000000002</v>
      </c>
      <c r="I1423">
        <v>0.48411999999999999</v>
      </c>
      <c r="J1423">
        <v>-6.8510000000000001E-2</v>
      </c>
      <c r="K1423">
        <v>0.17533000000000001</v>
      </c>
      <c r="L1423">
        <v>4.539E-2</v>
      </c>
      <c r="M1423">
        <v>2.0719999999999999E-2</v>
      </c>
      <c r="N1423">
        <v>18.499110000000002</v>
      </c>
      <c r="O1423">
        <v>0.14835999999999999</v>
      </c>
      <c r="P1423">
        <v>0.12439</v>
      </c>
      <c r="Q1423">
        <v>0.20791000000000001</v>
      </c>
      <c r="R1423">
        <v>0.20199</v>
      </c>
      <c r="S1423">
        <v>0.12333</v>
      </c>
      <c r="T1423">
        <v>-7.9771000000000001</v>
      </c>
      <c r="U1423">
        <v>0.14480999999999999</v>
      </c>
    </row>
    <row r="1424" spans="1:21" x14ac:dyDescent="0.3">
      <c r="A1424" s="1">
        <v>43867.854027777779</v>
      </c>
      <c r="B1424">
        <v>0.26778999999999997</v>
      </c>
      <c r="C1424">
        <v>7.6660000000000006E-2</v>
      </c>
      <c r="D1424" s="5">
        <v>18.050930000000001</v>
      </c>
      <c r="E1424">
        <v>0.11956</v>
      </c>
      <c r="F1424">
        <v>8.1470000000000001E-2</v>
      </c>
      <c r="G1424">
        <v>0.13569000000000001</v>
      </c>
      <c r="H1424">
        <v>0.33984999999999999</v>
      </c>
      <c r="I1424">
        <v>0.49551000000000001</v>
      </c>
      <c r="J1424">
        <v>-5.1920000000000001E-2</v>
      </c>
      <c r="K1424">
        <v>0.17954000000000001</v>
      </c>
      <c r="L1424">
        <v>3.9640000000000002E-2</v>
      </c>
      <c r="M1424">
        <v>2.1010000000000001E-2</v>
      </c>
      <c r="N1424">
        <v>18.539660000000001</v>
      </c>
      <c r="O1424">
        <v>0.14990000000000001</v>
      </c>
      <c r="P1424">
        <v>9.3240000000000003E-2</v>
      </c>
      <c r="Q1424">
        <v>0.21209</v>
      </c>
      <c r="R1424">
        <v>0.23069000000000001</v>
      </c>
      <c r="S1424">
        <v>0.12367</v>
      </c>
      <c r="T1424">
        <v>-7.9223100000000004</v>
      </c>
      <c r="U1424">
        <v>0.15046999999999999</v>
      </c>
    </row>
    <row r="1425" spans="1:21" x14ac:dyDescent="0.3">
      <c r="A1425" s="1">
        <v>43867.854131944441</v>
      </c>
      <c r="B1425">
        <v>0.22006000000000001</v>
      </c>
      <c r="C1425">
        <v>8.0729999999999996E-2</v>
      </c>
      <c r="D1425" s="5">
        <v>18.092870000000001</v>
      </c>
      <c r="E1425">
        <v>0.1196</v>
      </c>
      <c r="F1425">
        <v>7.9060000000000005E-2</v>
      </c>
      <c r="G1425">
        <v>0.13414999999999999</v>
      </c>
      <c r="H1425">
        <v>0.6169</v>
      </c>
      <c r="I1425">
        <v>0.49406</v>
      </c>
      <c r="J1425">
        <v>-0.18027000000000001</v>
      </c>
      <c r="K1425">
        <v>0.17876</v>
      </c>
      <c r="L1425">
        <v>1.7139999999999999E-2</v>
      </c>
      <c r="M1425">
        <v>2.1129999999999999E-2</v>
      </c>
      <c r="N1425">
        <v>18.495650000000001</v>
      </c>
      <c r="O1425">
        <v>0.15026</v>
      </c>
      <c r="P1425">
        <v>9.7850000000000006E-2</v>
      </c>
      <c r="Q1425">
        <v>0.21190000000000001</v>
      </c>
      <c r="R1425">
        <v>0.18534999999999999</v>
      </c>
      <c r="S1425">
        <v>0.1255</v>
      </c>
      <c r="T1425">
        <v>-7.8140400000000003</v>
      </c>
      <c r="U1425">
        <v>0.14710000000000001</v>
      </c>
    </row>
    <row r="1426" spans="1:21" x14ac:dyDescent="0.3">
      <c r="A1426" s="1">
        <v>43867.85428240741</v>
      </c>
      <c r="B1426">
        <v>0.24851999999999999</v>
      </c>
      <c r="C1426">
        <v>7.6039999999999996E-2</v>
      </c>
      <c r="D1426" s="5">
        <v>18.09355</v>
      </c>
      <c r="E1426">
        <v>0.12048</v>
      </c>
      <c r="F1426">
        <v>3.1850000000000003E-2</v>
      </c>
      <c r="G1426">
        <v>0.13050999999999999</v>
      </c>
      <c r="H1426">
        <v>1.09104</v>
      </c>
      <c r="I1426">
        <v>0.49023</v>
      </c>
      <c r="J1426">
        <v>-6.8459999999999993E-2</v>
      </c>
      <c r="K1426">
        <v>0.17832999999999999</v>
      </c>
      <c r="L1426">
        <v>2.0160000000000001E-2</v>
      </c>
      <c r="M1426">
        <v>2.0799999999999999E-2</v>
      </c>
      <c r="N1426">
        <v>18.499490000000002</v>
      </c>
      <c r="O1426">
        <v>0.14895</v>
      </c>
      <c r="P1426">
        <v>-1.5259999999999999E-2</v>
      </c>
      <c r="Q1426">
        <v>0.21079999999999999</v>
      </c>
      <c r="R1426">
        <v>0.14198</v>
      </c>
      <c r="S1426">
        <v>0.12614</v>
      </c>
      <c r="T1426">
        <v>-7.8926100000000003</v>
      </c>
      <c r="U1426">
        <v>0.14660000000000001</v>
      </c>
    </row>
    <row r="1427" spans="1:21" x14ac:dyDescent="0.3">
      <c r="A1427" s="1">
        <v>43867.854398148149</v>
      </c>
      <c r="B1427">
        <v>0.24717</v>
      </c>
      <c r="C1427">
        <v>7.349E-2</v>
      </c>
      <c r="D1427" s="5">
        <v>18.087340000000001</v>
      </c>
      <c r="E1427">
        <v>0.12077</v>
      </c>
      <c r="F1427">
        <v>2.9489999999999999E-2</v>
      </c>
      <c r="G1427">
        <v>0.13056000000000001</v>
      </c>
      <c r="H1427">
        <v>1.1518999999999999</v>
      </c>
      <c r="I1427">
        <v>0.49819999999999998</v>
      </c>
      <c r="J1427">
        <v>-0.15973999999999999</v>
      </c>
      <c r="K1427">
        <v>0.18129000000000001</v>
      </c>
      <c r="L1427">
        <v>1.763E-2</v>
      </c>
      <c r="M1427">
        <v>2.0809999999999999E-2</v>
      </c>
      <c r="N1427">
        <v>18.553519999999999</v>
      </c>
      <c r="O1427">
        <v>0.15126999999999999</v>
      </c>
      <c r="P1427">
        <v>-4.9279999999999997E-2</v>
      </c>
      <c r="Q1427">
        <v>0.21437999999999999</v>
      </c>
      <c r="R1427">
        <v>9.0939999999999993E-2</v>
      </c>
      <c r="S1427">
        <v>0.12770999999999999</v>
      </c>
      <c r="T1427">
        <v>-7.8276700000000003</v>
      </c>
      <c r="U1427">
        <v>0.14260999999999999</v>
      </c>
    </row>
    <row r="1428" spans="1:21" x14ac:dyDescent="0.3">
      <c r="A1428" s="1">
        <v>43867.854502314818</v>
      </c>
      <c r="B1428">
        <v>0.11700000000000001</v>
      </c>
      <c r="C1428">
        <v>7.5420000000000001E-2</v>
      </c>
      <c r="D1428" s="5">
        <v>18.044039999999999</v>
      </c>
      <c r="E1428">
        <v>0.12503</v>
      </c>
      <c r="F1428">
        <v>8.0680000000000002E-2</v>
      </c>
      <c r="G1428">
        <v>0.12489</v>
      </c>
      <c r="H1428">
        <v>0.89866999999999997</v>
      </c>
      <c r="I1428">
        <v>0.49421999999999999</v>
      </c>
      <c r="J1428">
        <v>-0.16904</v>
      </c>
      <c r="K1428">
        <v>0.18021999999999999</v>
      </c>
      <c r="L1428">
        <v>1.146E-2</v>
      </c>
      <c r="M1428">
        <v>2.1010000000000001E-2</v>
      </c>
      <c r="N1428">
        <v>18.51586</v>
      </c>
      <c r="O1428">
        <v>0.15168000000000001</v>
      </c>
      <c r="P1428">
        <v>4.4150000000000002E-2</v>
      </c>
      <c r="Q1428">
        <v>0.21274000000000001</v>
      </c>
      <c r="R1428">
        <v>9.221E-2</v>
      </c>
      <c r="S1428">
        <v>0.13174</v>
      </c>
      <c r="T1428">
        <v>-7.9296800000000003</v>
      </c>
      <c r="U1428">
        <v>0.14244999999999999</v>
      </c>
    </row>
    <row r="1429" spans="1:21" x14ac:dyDescent="0.3">
      <c r="A1429" s="1">
        <v>43867.85465277778</v>
      </c>
      <c r="B1429">
        <v>1.9040000000000001E-2</v>
      </c>
      <c r="C1429">
        <v>7.3690000000000005E-2</v>
      </c>
      <c r="D1429" s="5">
        <v>17.987079999999999</v>
      </c>
      <c r="E1429">
        <v>0.12353</v>
      </c>
      <c r="F1429">
        <v>8.3949999999999997E-2</v>
      </c>
      <c r="G1429">
        <v>0.12717000000000001</v>
      </c>
      <c r="H1429">
        <v>0.69715000000000005</v>
      </c>
      <c r="I1429">
        <v>0.49797000000000002</v>
      </c>
      <c r="J1429">
        <v>-3.0509999999999999E-2</v>
      </c>
      <c r="K1429">
        <v>0.18331</v>
      </c>
      <c r="L1429">
        <v>2.2599999999999999E-2</v>
      </c>
      <c r="M1429">
        <v>2.128E-2</v>
      </c>
      <c r="N1429">
        <v>18.54006</v>
      </c>
      <c r="O1429">
        <v>0.15293000000000001</v>
      </c>
      <c r="P1429">
        <v>8.6910000000000001E-2</v>
      </c>
      <c r="Q1429">
        <v>0.21521999999999999</v>
      </c>
      <c r="R1429">
        <v>7.6990000000000003E-2</v>
      </c>
      <c r="S1429">
        <v>0.12558</v>
      </c>
      <c r="T1429">
        <v>-7.9963899999999999</v>
      </c>
      <c r="U1429">
        <v>0.14382</v>
      </c>
    </row>
    <row r="1430" spans="1:21" x14ac:dyDescent="0.3">
      <c r="A1430" s="1">
        <v>43867.854768518519</v>
      </c>
      <c r="B1430">
        <v>4.2229999999999997E-2</v>
      </c>
      <c r="C1430">
        <v>7.4499999999999997E-2</v>
      </c>
      <c r="D1430" s="5">
        <v>17.92033</v>
      </c>
      <c r="E1430">
        <v>0.12139</v>
      </c>
      <c r="F1430">
        <v>3.32E-2</v>
      </c>
      <c r="G1430">
        <v>0.13444</v>
      </c>
      <c r="H1430">
        <v>0.45528000000000002</v>
      </c>
      <c r="I1430">
        <v>0.49708999999999998</v>
      </c>
      <c r="J1430">
        <v>-9.4420000000000004E-2</v>
      </c>
      <c r="K1430">
        <v>0.18142</v>
      </c>
      <c r="L1430">
        <v>1.9009999999999999E-2</v>
      </c>
      <c r="M1430">
        <v>2.138E-2</v>
      </c>
      <c r="N1430">
        <v>18.589269999999999</v>
      </c>
      <c r="O1430">
        <v>0.15237000000000001</v>
      </c>
      <c r="P1430">
        <v>2.997E-2</v>
      </c>
      <c r="Q1430">
        <v>0.21362999999999999</v>
      </c>
      <c r="R1430">
        <v>0.10258</v>
      </c>
      <c r="S1430">
        <v>0.12719</v>
      </c>
      <c r="T1430">
        <v>-7.9184999999999999</v>
      </c>
      <c r="U1430">
        <v>0.14301</v>
      </c>
    </row>
    <row r="1431" spans="1:21" x14ac:dyDescent="0.3">
      <c r="A1431" s="1">
        <v>43867.854895833334</v>
      </c>
      <c r="B1431">
        <v>1.9300000000000001E-2</v>
      </c>
      <c r="C1431">
        <v>7.5770000000000004E-2</v>
      </c>
      <c r="D1431" s="5">
        <v>17.902989999999999</v>
      </c>
      <c r="E1431">
        <v>0.12299</v>
      </c>
      <c r="F1431">
        <v>0.11554</v>
      </c>
      <c r="G1431">
        <v>0.13199</v>
      </c>
      <c r="H1431">
        <v>0.47195999999999999</v>
      </c>
      <c r="I1431">
        <v>0.49722</v>
      </c>
      <c r="J1431">
        <v>-0.13938</v>
      </c>
      <c r="K1431">
        <v>0.18307000000000001</v>
      </c>
      <c r="L1431">
        <v>2.7189999999999999E-2</v>
      </c>
      <c r="M1431">
        <v>2.1389999999999999E-2</v>
      </c>
      <c r="N1431">
        <v>18.527660000000001</v>
      </c>
      <c r="O1431">
        <v>0.15290000000000001</v>
      </c>
      <c r="P1431">
        <v>8.8200000000000001E-2</v>
      </c>
      <c r="Q1431">
        <v>0.21554999999999999</v>
      </c>
      <c r="R1431">
        <v>0.18165999999999999</v>
      </c>
      <c r="S1431">
        <v>0.12806999999999999</v>
      </c>
      <c r="T1431">
        <v>-7.80708</v>
      </c>
      <c r="U1431">
        <v>0.14183999999999999</v>
      </c>
    </row>
    <row r="1432" spans="1:21" x14ac:dyDescent="0.3">
      <c r="A1432" s="1">
        <v>43867.855023148149</v>
      </c>
      <c r="B1432">
        <v>0.20013</v>
      </c>
      <c r="C1432">
        <v>7.5880000000000003E-2</v>
      </c>
      <c r="D1432" s="5">
        <v>17.91404</v>
      </c>
      <c r="E1432">
        <v>0.12499</v>
      </c>
      <c r="F1432">
        <v>0.19968</v>
      </c>
      <c r="G1432">
        <v>0.13544</v>
      </c>
      <c r="H1432">
        <v>0.48953999999999998</v>
      </c>
      <c r="I1432">
        <v>0.50422999999999996</v>
      </c>
      <c r="J1432">
        <v>-0.2112</v>
      </c>
      <c r="K1432">
        <v>0.18468000000000001</v>
      </c>
      <c r="L1432">
        <v>2.4479999999999998E-2</v>
      </c>
      <c r="M1432">
        <v>2.1499999999999998E-2</v>
      </c>
      <c r="N1432">
        <v>18.52881</v>
      </c>
      <c r="O1432">
        <v>0.15461</v>
      </c>
      <c r="P1432">
        <v>3.1879999999999999E-2</v>
      </c>
      <c r="Q1432">
        <v>0.21823000000000001</v>
      </c>
      <c r="R1432">
        <v>0.15176999999999999</v>
      </c>
      <c r="S1432">
        <v>0.13553999999999999</v>
      </c>
      <c r="T1432">
        <v>-8.0146099999999993</v>
      </c>
      <c r="U1432">
        <v>0.14091999999999999</v>
      </c>
    </row>
    <row r="1433" spans="1:21" x14ac:dyDescent="0.3">
      <c r="A1433" s="1">
        <v>43867.855127314811</v>
      </c>
      <c r="B1433">
        <v>0.17896000000000001</v>
      </c>
      <c r="C1433">
        <v>7.8390000000000001E-2</v>
      </c>
      <c r="D1433" s="5">
        <v>17.948810000000002</v>
      </c>
      <c r="E1433">
        <v>0.12496</v>
      </c>
      <c r="F1433">
        <v>0.17158000000000001</v>
      </c>
      <c r="G1433">
        <v>0.13511000000000001</v>
      </c>
      <c r="H1433">
        <v>0.42315000000000003</v>
      </c>
      <c r="I1433">
        <v>0.51798</v>
      </c>
      <c r="J1433">
        <v>-0.46401999999999999</v>
      </c>
      <c r="K1433">
        <v>0.18934000000000001</v>
      </c>
      <c r="L1433">
        <v>3.024E-2</v>
      </c>
      <c r="M1433">
        <v>2.1350000000000001E-2</v>
      </c>
      <c r="N1433">
        <v>18.629570000000001</v>
      </c>
      <c r="O1433">
        <v>0.15590999999999999</v>
      </c>
      <c r="P1433">
        <v>9.75E-3</v>
      </c>
      <c r="Q1433">
        <v>0.22378999999999999</v>
      </c>
      <c r="R1433">
        <v>9.5960000000000004E-2</v>
      </c>
      <c r="S1433">
        <v>0.13164999999999999</v>
      </c>
      <c r="T1433">
        <v>-8.0499399999999994</v>
      </c>
      <c r="U1433">
        <v>0.14252000000000001</v>
      </c>
    </row>
    <row r="1434" spans="1:21" x14ac:dyDescent="0.3">
      <c r="A1434" s="1">
        <v>43867.855266203704</v>
      </c>
      <c r="B1434">
        <v>0.10592</v>
      </c>
      <c r="C1434">
        <v>7.5170000000000001E-2</v>
      </c>
      <c r="D1434" s="5">
        <v>18.020600000000002</v>
      </c>
      <c r="E1434">
        <v>0.12417</v>
      </c>
      <c r="F1434">
        <v>0.13356000000000001</v>
      </c>
      <c r="G1434">
        <v>0.12626000000000001</v>
      </c>
      <c r="H1434">
        <v>0.28981000000000001</v>
      </c>
      <c r="I1434">
        <v>0.51924000000000003</v>
      </c>
      <c r="J1434">
        <v>-0.39731</v>
      </c>
      <c r="K1434">
        <v>0.19031000000000001</v>
      </c>
      <c r="L1434">
        <v>3.8150000000000003E-2</v>
      </c>
      <c r="M1434">
        <v>2.1100000000000001E-2</v>
      </c>
      <c r="N1434">
        <v>18.634979999999999</v>
      </c>
      <c r="O1434">
        <v>0.15662999999999999</v>
      </c>
      <c r="P1434">
        <v>0.14532999999999999</v>
      </c>
      <c r="Q1434">
        <v>0.22603000000000001</v>
      </c>
      <c r="R1434">
        <v>-4.6940000000000003E-2</v>
      </c>
      <c r="S1434">
        <v>0.12977</v>
      </c>
      <c r="T1434">
        <v>-8.3456799999999998</v>
      </c>
      <c r="U1434">
        <v>0.14546000000000001</v>
      </c>
    </row>
    <row r="1435" spans="1:21" x14ac:dyDescent="0.3">
      <c r="A1435" s="1">
        <v>43867.855393518519</v>
      </c>
      <c r="B1435">
        <v>4.0960000000000003E-2</v>
      </c>
      <c r="C1435">
        <v>7.4340000000000003E-2</v>
      </c>
      <c r="D1435" s="5">
        <v>18.05762</v>
      </c>
      <c r="E1435">
        <v>0.12243</v>
      </c>
      <c r="F1435">
        <v>0.15731000000000001</v>
      </c>
      <c r="G1435">
        <v>0.12975999999999999</v>
      </c>
      <c r="H1435">
        <v>0.28134999999999999</v>
      </c>
      <c r="I1435">
        <v>0.51361000000000001</v>
      </c>
      <c r="J1435">
        <v>-0.25392999999999999</v>
      </c>
      <c r="K1435">
        <v>0.18623999999999999</v>
      </c>
      <c r="L1435">
        <v>2.86E-2</v>
      </c>
      <c r="M1435">
        <v>2.1129999999999999E-2</v>
      </c>
      <c r="N1435">
        <v>18.666509999999999</v>
      </c>
      <c r="O1435">
        <v>0.15533</v>
      </c>
      <c r="P1435">
        <v>0.16685</v>
      </c>
      <c r="Q1435">
        <v>0.21989</v>
      </c>
      <c r="R1435">
        <v>-9.2799999999999994E-2</v>
      </c>
      <c r="S1435">
        <v>0.13708000000000001</v>
      </c>
      <c r="T1435">
        <v>-8.57287</v>
      </c>
      <c r="U1435">
        <v>0.14746999999999999</v>
      </c>
    </row>
    <row r="1436" spans="1:21" x14ac:dyDescent="0.3">
      <c r="A1436" s="1">
        <v>43867.855520833335</v>
      </c>
      <c r="B1436">
        <v>-8.1890000000000004E-2</v>
      </c>
      <c r="C1436">
        <v>7.6579999999999995E-2</v>
      </c>
      <c r="D1436" s="5">
        <v>18.09431</v>
      </c>
      <c r="E1436">
        <v>0.11928</v>
      </c>
      <c r="F1436">
        <v>2.6370000000000001E-2</v>
      </c>
      <c r="G1436">
        <v>0.13775000000000001</v>
      </c>
      <c r="H1436">
        <v>0.66651000000000005</v>
      </c>
      <c r="I1436">
        <v>0.50987000000000005</v>
      </c>
      <c r="J1436">
        <v>-0.21795999999999999</v>
      </c>
      <c r="K1436">
        <v>0.18446000000000001</v>
      </c>
      <c r="L1436">
        <v>4.7550000000000002E-2</v>
      </c>
      <c r="M1436">
        <v>2.0990000000000002E-2</v>
      </c>
      <c r="N1436">
        <v>18.6511</v>
      </c>
      <c r="O1436">
        <v>0.1535</v>
      </c>
      <c r="P1436">
        <v>0.11676</v>
      </c>
      <c r="Q1436">
        <v>0.21714</v>
      </c>
      <c r="R1436">
        <v>-1.559E-2</v>
      </c>
      <c r="S1436">
        <v>0.13775999999999999</v>
      </c>
      <c r="T1436">
        <v>-8.4104200000000002</v>
      </c>
      <c r="U1436">
        <v>0.14702999999999999</v>
      </c>
    </row>
    <row r="1437" spans="1:21" x14ac:dyDescent="0.3">
      <c r="A1437" s="1">
        <v>43867.855636574073</v>
      </c>
      <c r="B1437">
        <v>-2.0279999999999999E-2</v>
      </c>
      <c r="C1437">
        <v>7.8259999999999996E-2</v>
      </c>
      <c r="D1437" s="5">
        <v>18.101199999999999</v>
      </c>
      <c r="E1437">
        <v>0.11846</v>
      </c>
      <c r="F1437">
        <v>6.3200000000000006E-2</v>
      </c>
      <c r="G1437">
        <v>0.13938</v>
      </c>
      <c r="H1437">
        <v>1.00396</v>
      </c>
      <c r="I1437">
        <v>0.49730000000000002</v>
      </c>
      <c r="J1437">
        <v>-0.19158</v>
      </c>
      <c r="K1437">
        <v>0.18090000000000001</v>
      </c>
      <c r="L1437">
        <v>4.7710000000000002E-2</v>
      </c>
      <c r="M1437">
        <v>2.07E-2</v>
      </c>
      <c r="N1437">
        <v>18.607230000000001</v>
      </c>
      <c r="O1437">
        <v>0.15104999999999999</v>
      </c>
      <c r="P1437">
        <v>0.10351</v>
      </c>
      <c r="Q1437">
        <v>0.21282999999999999</v>
      </c>
      <c r="R1437">
        <v>6.4100000000000004E-2</v>
      </c>
      <c r="S1437">
        <v>0.13392999999999999</v>
      </c>
      <c r="T1437">
        <v>-8.29922</v>
      </c>
      <c r="U1437">
        <v>0.14835000000000001</v>
      </c>
    </row>
    <row r="1438" spans="1:21" x14ac:dyDescent="0.3">
      <c r="A1438" s="1">
        <v>43867.855763888889</v>
      </c>
      <c r="B1438">
        <v>4.1820000000000003E-2</v>
      </c>
      <c r="C1438">
        <v>7.9589999999999994E-2</v>
      </c>
      <c r="D1438" s="5">
        <v>18.106380000000001</v>
      </c>
      <c r="E1438">
        <v>0.12166</v>
      </c>
      <c r="F1438">
        <v>0.16778000000000001</v>
      </c>
      <c r="G1438">
        <v>0.13139999999999999</v>
      </c>
      <c r="H1438">
        <v>1.0694300000000001</v>
      </c>
      <c r="I1438">
        <v>0.49858999999999998</v>
      </c>
      <c r="J1438">
        <v>-0.23052</v>
      </c>
      <c r="K1438">
        <v>0.17999000000000001</v>
      </c>
      <c r="L1438">
        <v>4.2430000000000002E-2</v>
      </c>
      <c r="M1438">
        <v>2.061E-2</v>
      </c>
      <c r="N1438">
        <v>18.500540000000001</v>
      </c>
      <c r="O1438">
        <v>0.15078</v>
      </c>
      <c r="P1438">
        <v>7.4929999999999997E-2</v>
      </c>
      <c r="Q1438">
        <v>0.21346000000000001</v>
      </c>
      <c r="R1438">
        <v>0.15428</v>
      </c>
      <c r="S1438">
        <v>0.13264000000000001</v>
      </c>
      <c r="T1438">
        <v>-8.1446100000000001</v>
      </c>
      <c r="U1438">
        <v>0.14907999999999999</v>
      </c>
    </row>
    <row r="1439" spans="1:21" x14ac:dyDescent="0.3">
      <c r="A1439" s="1">
        <v>43867.855868055558</v>
      </c>
      <c r="B1439">
        <v>4.7210000000000002E-2</v>
      </c>
      <c r="C1439">
        <v>7.7920000000000003E-2</v>
      </c>
      <c r="D1439" s="5">
        <v>18.09348</v>
      </c>
      <c r="E1439">
        <v>0.12094000000000001</v>
      </c>
      <c r="F1439">
        <v>0.13991999999999999</v>
      </c>
      <c r="G1439">
        <v>0.13047</v>
      </c>
      <c r="H1439">
        <v>0.80071999999999999</v>
      </c>
      <c r="I1439">
        <v>0.49348999999999998</v>
      </c>
      <c r="J1439">
        <v>-0.22397</v>
      </c>
      <c r="K1439">
        <v>0.18087</v>
      </c>
      <c r="L1439">
        <v>5.4280000000000002E-2</v>
      </c>
      <c r="M1439">
        <v>2.051E-2</v>
      </c>
      <c r="N1439">
        <v>18.503170000000001</v>
      </c>
      <c r="O1439">
        <v>0.14988000000000001</v>
      </c>
      <c r="P1439">
        <v>9.955E-2</v>
      </c>
      <c r="Q1439">
        <v>0.21379000000000001</v>
      </c>
      <c r="R1439">
        <v>0.11451</v>
      </c>
      <c r="S1439">
        <v>0.1181</v>
      </c>
      <c r="T1439">
        <v>-8.1461100000000002</v>
      </c>
      <c r="U1439">
        <v>0.14682000000000001</v>
      </c>
    </row>
    <row r="1440" spans="1:21" x14ac:dyDescent="0.3">
      <c r="A1440" s="1">
        <v>43867.85601851852</v>
      </c>
      <c r="B1440">
        <v>-3.8000000000000002E-4</v>
      </c>
      <c r="C1440">
        <v>7.8909999999999994E-2</v>
      </c>
      <c r="D1440" s="5">
        <v>18.02336</v>
      </c>
      <c r="E1440">
        <v>0.12237000000000001</v>
      </c>
      <c r="F1440">
        <v>8.6499999999999994E-2</v>
      </c>
      <c r="G1440">
        <v>0.1341</v>
      </c>
      <c r="H1440">
        <v>0.47332000000000002</v>
      </c>
      <c r="I1440">
        <v>0.50295000000000001</v>
      </c>
      <c r="J1440">
        <v>-0.24232000000000001</v>
      </c>
      <c r="K1440">
        <v>0.18243000000000001</v>
      </c>
      <c r="L1440">
        <v>2.1600000000000001E-2</v>
      </c>
      <c r="M1440">
        <v>2.0979999999999999E-2</v>
      </c>
      <c r="N1440">
        <v>18.524819999999998</v>
      </c>
      <c r="O1440">
        <v>0.15311</v>
      </c>
      <c r="P1440">
        <v>0.19611000000000001</v>
      </c>
      <c r="Q1440">
        <v>0.21693000000000001</v>
      </c>
      <c r="R1440">
        <v>7.4560000000000001E-2</v>
      </c>
      <c r="S1440">
        <v>0.11287999999999999</v>
      </c>
      <c r="T1440">
        <v>-8.2926500000000001</v>
      </c>
      <c r="U1440">
        <v>0.14396999999999999</v>
      </c>
    </row>
    <row r="1441" spans="1:21" x14ac:dyDescent="0.3">
      <c r="A1441" s="1">
        <v>43867.856134259258</v>
      </c>
      <c r="B1441">
        <v>-0.13988</v>
      </c>
      <c r="C1441">
        <v>7.8350000000000003E-2</v>
      </c>
      <c r="D1441" s="5">
        <v>18.063680000000002</v>
      </c>
      <c r="E1441">
        <v>0.12129</v>
      </c>
      <c r="F1441">
        <v>9.7119999999999998E-2</v>
      </c>
      <c r="G1441">
        <v>0.13053000000000001</v>
      </c>
      <c r="H1441">
        <v>0.54545999999999994</v>
      </c>
      <c r="I1441">
        <v>0.50597999999999999</v>
      </c>
      <c r="J1441">
        <v>-0.20022000000000001</v>
      </c>
      <c r="K1441">
        <v>0.18573000000000001</v>
      </c>
      <c r="L1441">
        <v>1.8089999999999998E-2</v>
      </c>
      <c r="M1441">
        <v>2.1260000000000001E-2</v>
      </c>
      <c r="N1441">
        <v>18.57593</v>
      </c>
      <c r="O1441">
        <v>0.15409</v>
      </c>
      <c r="P1441">
        <v>9.9470000000000003E-2</v>
      </c>
      <c r="Q1441">
        <v>0.21861</v>
      </c>
      <c r="R1441">
        <v>-1.8259999999999998E-2</v>
      </c>
      <c r="S1441">
        <v>0.11892999999999999</v>
      </c>
      <c r="T1441">
        <v>-8.4656900000000004</v>
      </c>
      <c r="U1441">
        <v>0.14427000000000001</v>
      </c>
    </row>
    <row r="1442" spans="1:21" x14ac:dyDescent="0.3">
      <c r="A1442" s="1">
        <v>43867.856261574074</v>
      </c>
      <c r="B1442">
        <v>-0.20569000000000001</v>
      </c>
      <c r="C1442">
        <v>7.8530000000000003E-2</v>
      </c>
      <c r="D1442" s="5">
        <v>18.049109999999999</v>
      </c>
      <c r="E1442">
        <v>0.12034</v>
      </c>
      <c r="F1442">
        <v>4.6940000000000003E-2</v>
      </c>
      <c r="G1442">
        <v>0.13549</v>
      </c>
      <c r="H1442">
        <v>0.42520000000000002</v>
      </c>
      <c r="I1442">
        <v>0.50356000000000001</v>
      </c>
      <c r="J1442">
        <v>-0.2626</v>
      </c>
      <c r="K1442">
        <v>0.18393000000000001</v>
      </c>
      <c r="L1442">
        <v>2.537E-2</v>
      </c>
      <c r="M1442">
        <v>2.1080000000000002E-2</v>
      </c>
      <c r="N1442">
        <v>18.698720000000002</v>
      </c>
      <c r="O1442">
        <v>0.15290999999999999</v>
      </c>
      <c r="P1442">
        <v>0.13769000000000001</v>
      </c>
      <c r="Q1442">
        <v>0.21657000000000001</v>
      </c>
      <c r="R1442">
        <v>-0.10813</v>
      </c>
      <c r="S1442">
        <v>0.12653</v>
      </c>
      <c r="T1442">
        <v>-8.3900500000000005</v>
      </c>
      <c r="U1442">
        <v>0.14499000000000001</v>
      </c>
    </row>
    <row r="1443" spans="1:21" x14ac:dyDescent="0.3">
      <c r="A1443" s="1">
        <v>43867.856388888889</v>
      </c>
      <c r="B1443">
        <v>-7.621E-2</v>
      </c>
      <c r="C1443">
        <v>7.8770000000000007E-2</v>
      </c>
      <c r="D1443" s="5">
        <v>18.064489999999999</v>
      </c>
      <c r="E1443">
        <v>0.12028</v>
      </c>
      <c r="F1443">
        <v>6.4079999999999998E-2</v>
      </c>
      <c r="G1443">
        <v>0.12311</v>
      </c>
      <c r="H1443">
        <v>0.67547999999999997</v>
      </c>
      <c r="I1443">
        <v>0.50556999999999996</v>
      </c>
      <c r="J1443">
        <v>-0.37541999999999998</v>
      </c>
      <c r="K1443">
        <v>0.18603</v>
      </c>
      <c r="L1443">
        <v>2.4799999999999999E-2</v>
      </c>
      <c r="M1443">
        <v>2.1420000000000002E-2</v>
      </c>
      <c r="N1443">
        <v>18.63644</v>
      </c>
      <c r="O1443">
        <v>0.15586</v>
      </c>
      <c r="P1443">
        <v>5.4769999999999999E-2</v>
      </c>
      <c r="Q1443">
        <v>0.21844</v>
      </c>
      <c r="R1443">
        <v>-7.5160000000000005E-2</v>
      </c>
      <c r="S1443">
        <v>0.13120000000000001</v>
      </c>
      <c r="T1443">
        <v>-8.3862299999999994</v>
      </c>
      <c r="U1443">
        <v>0.1424</v>
      </c>
    </row>
    <row r="1444" spans="1:21" x14ac:dyDescent="0.3">
      <c r="A1444" s="1">
        <v>43867.856504629628</v>
      </c>
      <c r="B1444">
        <v>-1.222E-2</v>
      </c>
      <c r="C1444">
        <v>7.3359999999999995E-2</v>
      </c>
      <c r="D1444" s="5">
        <v>18.134630000000001</v>
      </c>
      <c r="E1444">
        <v>0.12053</v>
      </c>
      <c r="F1444">
        <v>0.12169000000000001</v>
      </c>
      <c r="G1444">
        <v>0.11524</v>
      </c>
      <c r="H1444">
        <v>0.77817999999999998</v>
      </c>
      <c r="I1444">
        <v>0.51085999999999998</v>
      </c>
      <c r="J1444">
        <v>-0.31417</v>
      </c>
      <c r="K1444">
        <v>0.18570999999999999</v>
      </c>
      <c r="L1444">
        <v>4.1820000000000003E-2</v>
      </c>
      <c r="M1444">
        <v>2.1479999999999999E-2</v>
      </c>
      <c r="N1444">
        <v>18.56325</v>
      </c>
      <c r="O1444">
        <v>0.15642</v>
      </c>
      <c r="P1444">
        <v>-2.8800000000000002E-3</v>
      </c>
      <c r="Q1444">
        <v>0.21834999999999999</v>
      </c>
      <c r="R1444">
        <v>-0.13000999999999999</v>
      </c>
      <c r="S1444">
        <v>0.13772999999999999</v>
      </c>
      <c r="T1444">
        <v>-8.4204399999999993</v>
      </c>
      <c r="U1444">
        <v>0.14501</v>
      </c>
    </row>
    <row r="1445" spans="1:21" x14ac:dyDescent="0.3">
      <c r="A1445" s="1">
        <v>43867.856631944444</v>
      </c>
      <c r="B1445">
        <v>5.3179999999999998E-2</v>
      </c>
      <c r="C1445">
        <v>6.9029999999999994E-2</v>
      </c>
      <c r="D1445" s="5">
        <v>18.11505</v>
      </c>
      <c r="E1445">
        <v>0.12125</v>
      </c>
      <c r="F1445">
        <v>3.8089999999999999E-2</v>
      </c>
      <c r="G1445">
        <v>0.11976000000000001</v>
      </c>
      <c r="H1445">
        <v>0.63102000000000003</v>
      </c>
      <c r="I1445">
        <v>0.50914999999999999</v>
      </c>
      <c r="J1445">
        <v>-0.27616000000000002</v>
      </c>
      <c r="K1445">
        <v>0.18589</v>
      </c>
      <c r="L1445">
        <v>3.866E-2</v>
      </c>
      <c r="M1445">
        <v>2.1360000000000001E-2</v>
      </c>
      <c r="N1445">
        <v>18.433109999999999</v>
      </c>
      <c r="O1445">
        <v>0.15548999999999999</v>
      </c>
      <c r="P1445">
        <v>5.1869999999999999E-2</v>
      </c>
      <c r="Q1445">
        <v>0.21879999999999999</v>
      </c>
      <c r="R1445">
        <v>-5.577E-2</v>
      </c>
      <c r="S1445">
        <v>0.12759000000000001</v>
      </c>
      <c r="T1445">
        <v>-8.3999500000000005</v>
      </c>
      <c r="U1445">
        <v>0.14269999999999999</v>
      </c>
    </row>
    <row r="1446" spans="1:21" x14ac:dyDescent="0.3">
      <c r="A1446" s="1">
        <v>43867.856759259259</v>
      </c>
      <c r="B1446">
        <v>5.5960000000000003E-2</v>
      </c>
      <c r="C1446">
        <v>7.1499999999999994E-2</v>
      </c>
      <c r="D1446" s="5">
        <v>18.10256</v>
      </c>
      <c r="E1446">
        <v>0.12261</v>
      </c>
      <c r="F1446">
        <v>3.9419999999999997E-2</v>
      </c>
      <c r="G1446">
        <v>0.12422</v>
      </c>
      <c r="H1446">
        <v>0.67354000000000003</v>
      </c>
      <c r="I1446">
        <v>0.50758000000000003</v>
      </c>
      <c r="J1446">
        <v>-0.27272000000000002</v>
      </c>
      <c r="K1446">
        <v>0.18689</v>
      </c>
      <c r="L1446">
        <v>4.4970000000000003E-2</v>
      </c>
      <c r="M1446">
        <v>2.1049999999999999E-2</v>
      </c>
      <c r="N1446">
        <v>18.422779999999999</v>
      </c>
      <c r="O1446">
        <v>0.15286</v>
      </c>
      <c r="P1446">
        <v>1.2630000000000001E-2</v>
      </c>
      <c r="Q1446">
        <v>0.21897</v>
      </c>
      <c r="R1446">
        <v>4.0410000000000001E-2</v>
      </c>
      <c r="S1446">
        <v>0.11909</v>
      </c>
      <c r="T1446">
        <v>-8.5181100000000001</v>
      </c>
      <c r="U1446">
        <v>0.14466999999999999</v>
      </c>
    </row>
    <row r="1447" spans="1:21" x14ac:dyDescent="0.3">
      <c r="A1447" s="1">
        <v>43867.856863425928</v>
      </c>
      <c r="B1447">
        <v>-0.10564</v>
      </c>
      <c r="C1447">
        <v>6.9709999999999994E-2</v>
      </c>
      <c r="D1447" s="5">
        <v>18.043589999999998</v>
      </c>
      <c r="E1447">
        <v>0.12386</v>
      </c>
      <c r="F1447">
        <v>6.1799999999999997E-3</v>
      </c>
      <c r="G1447">
        <v>0.12787999999999999</v>
      </c>
      <c r="H1447">
        <v>0.51383000000000001</v>
      </c>
      <c r="I1447">
        <v>0.51293999999999995</v>
      </c>
      <c r="J1447">
        <v>-0.33261000000000002</v>
      </c>
      <c r="K1447">
        <v>0.18706</v>
      </c>
      <c r="L1447">
        <v>2.9100000000000001E-2</v>
      </c>
      <c r="M1447">
        <v>2.1069999999999998E-2</v>
      </c>
      <c r="N1447">
        <v>18.518799999999999</v>
      </c>
      <c r="O1447">
        <v>0.15354000000000001</v>
      </c>
      <c r="P1447">
        <v>9.5560000000000006E-2</v>
      </c>
      <c r="Q1447">
        <v>0.22017</v>
      </c>
      <c r="R1447">
        <v>-3.5200000000000002E-2</v>
      </c>
      <c r="S1447">
        <v>0.11601</v>
      </c>
      <c r="T1447">
        <v>-8.5461399999999994</v>
      </c>
      <c r="U1447">
        <v>0.14727999999999999</v>
      </c>
    </row>
    <row r="1448" spans="1:21" x14ac:dyDescent="0.3">
      <c r="A1448" s="1">
        <v>43867.857002314813</v>
      </c>
      <c r="B1448">
        <v>-0.14373</v>
      </c>
      <c r="C1448">
        <v>6.9040000000000004E-2</v>
      </c>
      <c r="D1448" s="5">
        <v>18.014279999999999</v>
      </c>
      <c r="E1448">
        <v>0.12062</v>
      </c>
      <c r="F1448">
        <v>2.7E-2</v>
      </c>
      <c r="G1448">
        <v>0.13833000000000001</v>
      </c>
      <c r="H1448">
        <v>0.52281</v>
      </c>
      <c r="I1448">
        <v>0.50873000000000002</v>
      </c>
      <c r="J1448">
        <v>-0.46442</v>
      </c>
      <c r="K1448">
        <v>0.18226999999999999</v>
      </c>
      <c r="L1448">
        <v>3.2259999999999997E-2</v>
      </c>
      <c r="M1448">
        <v>2.0959999999999999E-2</v>
      </c>
      <c r="N1448">
        <v>18.6036</v>
      </c>
      <c r="O1448">
        <v>0.15232000000000001</v>
      </c>
      <c r="P1448">
        <v>9.2030000000000001E-2</v>
      </c>
      <c r="Q1448">
        <v>0.21612999999999999</v>
      </c>
      <c r="R1448">
        <v>3.5220000000000001E-2</v>
      </c>
      <c r="S1448">
        <v>0.12001000000000001</v>
      </c>
      <c r="T1448">
        <v>-8.5701800000000006</v>
      </c>
      <c r="U1448">
        <v>0.14530000000000001</v>
      </c>
    </row>
    <row r="1449" spans="1:21" x14ac:dyDescent="0.3">
      <c r="A1449" s="1">
        <v>43867.857129629629</v>
      </c>
      <c r="B1449">
        <v>-0.12153</v>
      </c>
      <c r="C1449">
        <v>7.1249999999999994E-2</v>
      </c>
      <c r="D1449" s="5">
        <v>17.977440000000001</v>
      </c>
      <c r="E1449">
        <v>0.11899999999999999</v>
      </c>
      <c r="F1449">
        <v>2.8639999999999999E-2</v>
      </c>
      <c r="G1449">
        <v>0.12952</v>
      </c>
      <c r="H1449">
        <v>0.41571000000000002</v>
      </c>
      <c r="I1449">
        <v>0.50080999999999998</v>
      </c>
      <c r="J1449">
        <v>-0.50868000000000002</v>
      </c>
      <c r="K1449">
        <v>0.18081</v>
      </c>
      <c r="L1449">
        <v>3.9230000000000001E-2</v>
      </c>
      <c r="M1449">
        <v>2.0910000000000002E-2</v>
      </c>
      <c r="N1449">
        <v>18.611329999999999</v>
      </c>
      <c r="O1449">
        <v>0.15178</v>
      </c>
      <c r="P1449">
        <v>0.13536999999999999</v>
      </c>
      <c r="Q1449">
        <v>0.21331</v>
      </c>
      <c r="R1449">
        <v>2.0840000000000001E-2</v>
      </c>
      <c r="S1449">
        <v>0.11287999999999999</v>
      </c>
      <c r="T1449">
        <v>-8.6302599999999998</v>
      </c>
      <c r="U1449">
        <v>0.1462</v>
      </c>
    </row>
    <row r="1450" spans="1:21" x14ac:dyDescent="0.3">
      <c r="A1450" s="1">
        <v>43867.857256944444</v>
      </c>
      <c r="B1450">
        <v>-7.9799999999999996E-2</v>
      </c>
      <c r="C1450">
        <v>7.1029999999999996E-2</v>
      </c>
      <c r="D1450" s="5">
        <v>17.975079999999998</v>
      </c>
      <c r="E1450">
        <v>0.12008000000000001</v>
      </c>
      <c r="F1450">
        <v>-1.176E-2</v>
      </c>
      <c r="G1450">
        <v>0.12451</v>
      </c>
      <c r="H1450">
        <v>0.37442999999999999</v>
      </c>
      <c r="I1450">
        <v>0.49995000000000001</v>
      </c>
      <c r="J1450">
        <v>-0.47764000000000001</v>
      </c>
      <c r="K1450">
        <v>0.17987</v>
      </c>
      <c r="L1450">
        <v>2.7990000000000001E-2</v>
      </c>
      <c r="M1450">
        <v>2.0650000000000002E-2</v>
      </c>
      <c r="N1450">
        <v>18.63862</v>
      </c>
      <c r="O1450">
        <v>0.15168000000000001</v>
      </c>
      <c r="P1450">
        <v>9.9659999999999999E-2</v>
      </c>
      <c r="Q1450">
        <v>0.21329999999999999</v>
      </c>
      <c r="R1450">
        <v>-1.8290000000000001E-2</v>
      </c>
      <c r="S1450">
        <v>0.11452</v>
      </c>
      <c r="T1450">
        <v>-8.5865799999999997</v>
      </c>
      <c r="U1450">
        <v>0.14566999999999999</v>
      </c>
    </row>
    <row r="1451" spans="1:21" x14ac:dyDescent="0.3">
      <c r="A1451" s="1">
        <v>43867.857372685183</v>
      </c>
      <c r="B1451">
        <v>-2.0740000000000001E-2</v>
      </c>
      <c r="C1451">
        <v>7.2459999999999997E-2</v>
      </c>
      <c r="D1451" s="5">
        <v>17.47842</v>
      </c>
      <c r="E1451">
        <v>0.11813</v>
      </c>
      <c r="F1451">
        <v>0.15143000000000001</v>
      </c>
      <c r="G1451">
        <v>0.12275</v>
      </c>
      <c r="H1451">
        <v>0.44772000000000001</v>
      </c>
      <c r="I1451">
        <v>0.49110999999999999</v>
      </c>
      <c r="J1451">
        <v>-0.42357</v>
      </c>
      <c r="K1451">
        <v>0.17648</v>
      </c>
      <c r="L1451">
        <v>2.6110000000000001E-2</v>
      </c>
      <c r="M1451">
        <v>2.053E-2</v>
      </c>
      <c r="N1451">
        <v>18.037420000000001</v>
      </c>
      <c r="O1451">
        <v>0.14857000000000001</v>
      </c>
      <c r="P1451">
        <v>5.8939999999999999E-2</v>
      </c>
      <c r="Q1451">
        <v>0.20910000000000001</v>
      </c>
      <c r="R1451">
        <v>9.6500000000000006E-3</v>
      </c>
      <c r="S1451">
        <v>0.12422</v>
      </c>
      <c r="T1451">
        <v>-8.6239600000000003</v>
      </c>
      <c r="U1451">
        <v>0.14509</v>
      </c>
    </row>
    <row r="1452" spans="1:21" x14ac:dyDescent="0.3">
      <c r="A1452" s="1">
        <v>43867.857499999998</v>
      </c>
      <c r="B1452">
        <v>1.01E-3</v>
      </c>
      <c r="C1452">
        <v>7.3219999999999993E-2</v>
      </c>
      <c r="D1452" s="5">
        <v>15.63016</v>
      </c>
      <c r="E1452">
        <v>0.1087</v>
      </c>
      <c r="F1452">
        <v>9.486E-2</v>
      </c>
      <c r="G1452">
        <v>0.12327</v>
      </c>
      <c r="H1452">
        <v>0.4284</v>
      </c>
      <c r="I1452">
        <v>0.45239000000000001</v>
      </c>
      <c r="J1452">
        <v>-0.27562999999999999</v>
      </c>
      <c r="K1452">
        <v>0.16341</v>
      </c>
      <c r="L1452">
        <v>3.508E-2</v>
      </c>
      <c r="M1452">
        <v>1.967E-2</v>
      </c>
      <c r="N1452">
        <v>16.282800000000002</v>
      </c>
      <c r="O1452">
        <v>0.13563</v>
      </c>
      <c r="P1452">
        <v>2.1850000000000001E-2</v>
      </c>
      <c r="Q1452">
        <v>0.18948999999999999</v>
      </c>
      <c r="R1452">
        <v>1.2529999999999999E-2</v>
      </c>
      <c r="S1452">
        <v>0.11951000000000001</v>
      </c>
      <c r="T1452">
        <v>-8.5214099999999995</v>
      </c>
      <c r="U1452">
        <v>0.14180000000000001</v>
      </c>
    </row>
    <row r="1453" spans="1:21" x14ac:dyDescent="0.3">
      <c r="A1453" s="1">
        <v>43867.857627314814</v>
      </c>
      <c r="B1453">
        <v>0.19517000000000001</v>
      </c>
      <c r="C1453">
        <v>7.5880000000000003E-2</v>
      </c>
      <c r="D1453" s="5">
        <v>13.31329</v>
      </c>
      <c r="E1453">
        <v>9.6699999999999994E-2</v>
      </c>
      <c r="F1453">
        <v>9.9010000000000001E-2</v>
      </c>
      <c r="G1453">
        <v>0.12243999999999999</v>
      </c>
      <c r="H1453">
        <v>0.27892</v>
      </c>
      <c r="I1453">
        <v>0.41775000000000001</v>
      </c>
      <c r="J1453">
        <v>-0.22928999999999999</v>
      </c>
      <c r="K1453">
        <v>0.15109</v>
      </c>
      <c r="L1453">
        <v>3.3119999999999997E-2</v>
      </c>
      <c r="M1453">
        <v>1.8599999999999998E-2</v>
      </c>
      <c r="N1453">
        <v>14.17517</v>
      </c>
      <c r="O1453">
        <v>0.12250999999999999</v>
      </c>
      <c r="P1453">
        <v>-4.3110000000000002E-2</v>
      </c>
      <c r="Q1453">
        <v>0.17111000000000001</v>
      </c>
      <c r="R1453">
        <v>-7.2900000000000006E-2</v>
      </c>
      <c r="S1453">
        <v>0.11677999999999999</v>
      </c>
      <c r="T1453">
        <v>-8.2846100000000007</v>
      </c>
      <c r="U1453">
        <v>0.14496999999999999</v>
      </c>
    </row>
    <row r="1454" spans="1:21" x14ac:dyDescent="0.3">
      <c r="A1454" s="1">
        <v>43867.857731481483</v>
      </c>
      <c r="B1454">
        <v>9.6740000000000007E-2</v>
      </c>
      <c r="C1454">
        <v>7.6670000000000002E-2</v>
      </c>
      <c r="D1454" s="5">
        <v>10.996729999999999</v>
      </c>
      <c r="E1454">
        <v>8.609E-2</v>
      </c>
      <c r="F1454">
        <v>6.5809999999999994E-2</v>
      </c>
      <c r="G1454">
        <v>0.12345</v>
      </c>
      <c r="H1454">
        <v>3.6470000000000002E-2</v>
      </c>
      <c r="I1454">
        <v>0.36688999999999999</v>
      </c>
      <c r="J1454">
        <v>-0.26822000000000001</v>
      </c>
      <c r="K1454">
        <v>0.13802</v>
      </c>
      <c r="L1454">
        <v>2.6919999999999999E-2</v>
      </c>
      <c r="M1454">
        <v>1.7180000000000001E-2</v>
      </c>
      <c r="N1454">
        <v>11.976509999999999</v>
      </c>
      <c r="O1454">
        <v>0.10757</v>
      </c>
      <c r="P1454">
        <v>6.2850000000000003E-2</v>
      </c>
      <c r="Q1454">
        <v>0.14971999999999999</v>
      </c>
      <c r="R1454">
        <v>-0.10353999999999999</v>
      </c>
      <c r="S1454">
        <v>0.10632999999999999</v>
      </c>
      <c r="T1454">
        <v>-8.1942199999999996</v>
      </c>
      <c r="U1454">
        <v>0.1399</v>
      </c>
    </row>
    <row r="1455" spans="1:21" x14ac:dyDescent="0.3">
      <c r="A1455" s="1">
        <v>43867.857870370368</v>
      </c>
      <c r="B1455">
        <v>3.0589999999999999E-2</v>
      </c>
      <c r="C1455">
        <v>7.4050000000000005E-2</v>
      </c>
      <c r="D1455" s="5">
        <v>9.2713599999999996</v>
      </c>
      <c r="E1455">
        <v>7.6600000000000001E-2</v>
      </c>
      <c r="F1455">
        <v>-1.367E-2</v>
      </c>
      <c r="G1455">
        <v>0.12297</v>
      </c>
      <c r="H1455">
        <v>-5.6989999999999999E-2</v>
      </c>
      <c r="I1455">
        <v>0.33642</v>
      </c>
      <c r="J1455">
        <v>-0.20313999999999999</v>
      </c>
      <c r="K1455">
        <v>0.12444</v>
      </c>
      <c r="L1455">
        <v>1.7979999999999999E-2</v>
      </c>
      <c r="M1455">
        <v>1.6539999999999999E-2</v>
      </c>
      <c r="N1455">
        <v>10.223039999999999</v>
      </c>
      <c r="O1455">
        <v>9.6939999999999998E-2</v>
      </c>
      <c r="P1455">
        <v>5.8680000000000003E-2</v>
      </c>
      <c r="Q1455">
        <v>0.13134999999999999</v>
      </c>
      <c r="R1455">
        <v>-1.2999999999999999E-2</v>
      </c>
      <c r="S1455">
        <v>9.8820000000000005E-2</v>
      </c>
      <c r="T1455">
        <v>-7.7944300000000002</v>
      </c>
      <c r="U1455">
        <v>0.13933000000000001</v>
      </c>
    </row>
    <row r="1456" spans="1:21" x14ac:dyDescent="0.3">
      <c r="A1456" s="1">
        <v>43867.857974537037</v>
      </c>
      <c r="B1456">
        <v>-2.4570000000000002E-2</v>
      </c>
      <c r="C1456">
        <v>7.3980000000000004E-2</v>
      </c>
      <c r="D1456" s="5">
        <v>8.7842300000000009</v>
      </c>
      <c r="E1456">
        <v>7.6249999999999998E-2</v>
      </c>
      <c r="F1456">
        <v>8.2369999999999999E-2</v>
      </c>
      <c r="G1456">
        <v>0.12615999999999999</v>
      </c>
      <c r="H1456">
        <v>-4.0280000000000003E-2</v>
      </c>
      <c r="I1456">
        <v>0.33971000000000001</v>
      </c>
      <c r="J1456">
        <v>-0.35200999999999999</v>
      </c>
      <c r="K1456">
        <v>0.12345</v>
      </c>
      <c r="L1456">
        <v>-3.82E-3</v>
      </c>
      <c r="M1456">
        <v>1.6310000000000002E-2</v>
      </c>
      <c r="N1456">
        <v>9.6441400000000002</v>
      </c>
      <c r="O1456">
        <v>9.6049999999999996E-2</v>
      </c>
      <c r="P1456">
        <v>7.6160000000000005E-2</v>
      </c>
      <c r="Q1456">
        <v>0.13147</v>
      </c>
      <c r="R1456">
        <v>6.3369999999999996E-2</v>
      </c>
      <c r="S1456">
        <v>9.9199999999999997E-2</v>
      </c>
      <c r="T1456">
        <v>-7.6408899999999997</v>
      </c>
      <c r="U1456">
        <v>0.14385999999999999</v>
      </c>
    </row>
    <row r="1457" spans="1:21" x14ac:dyDescent="0.3">
      <c r="A1457" s="1">
        <v>43867.858124999999</v>
      </c>
      <c r="B1457">
        <v>-0.17776</v>
      </c>
      <c r="C1457">
        <v>7.2559999999999999E-2</v>
      </c>
      <c r="D1457" s="5">
        <v>8.7547700000000006</v>
      </c>
      <c r="E1457">
        <v>7.6759999999999995E-2</v>
      </c>
      <c r="F1457">
        <v>0.21592</v>
      </c>
      <c r="G1457">
        <v>0.1167</v>
      </c>
      <c r="H1457">
        <v>0.16306999999999999</v>
      </c>
      <c r="I1457">
        <v>0.32399</v>
      </c>
      <c r="J1457">
        <v>-0.22509999999999999</v>
      </c>
      <c r="K1457">
        <v>0.12089</v>
      </c>
      <c r="L1457">
        <v>-2.0000000000000001E-4</v>
      </c>
      <c r="M1457">
        <v>1.583E-2</v>
      </c>
      <c r="N1457">
        <v>9.5435400000000001</v>
      </c>
      <c r="O1457">
        <v>9.2549999999999993E-2</v>
      </c>
      <c r="P1457">
        <v>9.5159999999999995E-2</v>
      </c>
      <c r="Q1457">
        <v>0.12947</v>
      </c>
      <c r="R1457">
        <v>0.15715999999999999</v>
      </c>
      <c r="S1457">
        <v>9.0749999999999997E-2</v>
      </c>
      <c r="T1457">
        <v>-7.47058</v>
      </c>
      <c r="U1457">
        <v>0.14168</v>
      </c>
    </row>
    <row r="1458" spans="1:21" x14ac:dyDescent="0.3">
      <c r="A1458" s="1">
        <v>43867.858240740738</v>
      </c>
      <c r="B1458">
        <v>-0.14762</v>
      </c>
      <c r="C1458">
        <v>7.0910000000000001E-2</v>
      </c>
      <c r="D1458" s="5">
        <v>8.7862200000000001</v>
      </c>
      <c r="E1458">
        <v>7.3160000000000003E-2</v>
      </c>
      <c r="F1458">
        <v>0.26484000000000002</v>
      </c>
      <c r="G1458">
        <v>0.11047999999999999</v>
      </c>
      <c r="H1458">
        <v>0.55103000000000002</v>
      </c>
      <c r="I1458">
        <v>0.32691999999999999</v>
      </c>
      <c r="J1458">
        <v>-0.16585</v>
      </c>
      <c r="K1458">
        <v>0.12333</v>
      </c>
      <c r="L1458">
        <v>3.6900000000000001E-3</v>
      </c>
      <c r="M1458">
        <v>1.6299999999999999E-2</v>
      </c>
      <c r="N1458">
        <v>9.48874</v>
      </c>
      <c r="O1458">
        <v>9.5009999999999997E-2</v>
      </c>
      <c r="P1458">
        <v>-5.1130000000000002E-2</v>
      </c>
      <c r="Q1458">
        <v>0.12916</v>
      </c>
      <c r="R1458">
        <v>0.17615</v>
      </c>
      <c r="S1458">
        <v>9.5610000000000001E-2</v>
      </c>
      <c r="T1458">
        <v>-7.4117199999999999</v>
      </c>
      <c r="U1458">
        <v>0.14552999999999999</v>
      </c>
    </row>
    <row r="1459" spans="1:21" x14ac:dyDescent="0.3">
      <c r="A1459" s="1">
        <v>43867.858368055553</v>
      </c>
      <c r="B1459">
        <v>-0.13447000000000001</v>
      </c>
      <c r="C1459">
        <v>7.1620000000000003E-2</v>
      </c>
      <c r="D1459" s="5">
        <v>8.7189300000000003</v>
      </c>
      <c r="E1459">
        <v>7.4579999999999994E-2</v>
      </c>
      <c r="F1459">
        <v>0.24127000000000001</v>
      </c>
      <c r="G1459">
        <v>0.11858</v>
      </c>
      <c r="H1459">
        <v>0.60236999999999996</v>
      </c>
      <c r="I1459">
        <v>0.32218000000000002</v>
      </c>
      <c r="J1459">
        <v>-0.13675999999999999</v>
      </c>
      <c r="K1459">
        <v>0.12343</v>
      </c>
      <c r="L1459">
        <v>3.2649999999999998E-2</v>
      </c>
      <c r="M1459">
        <v>1.576E-2</v>
      </c>
      <c r="N1459">
        <v>9.5722299999999994</v>
      </c>
      <c r="O1459">
        <v>9.2130000000000004E-2</v>
      </c>
      <c r="P1459">
        <v>-6.8459999999999993E-2</v>
      </c>
      <c r="Q1459">
        <v>0.12877</v>
      </c>
      <c r="R1459">
        <v>0.14434</v>
      </c>
      <c r="S1459">
        <v>9.5369999999999996E-2</v>
      </c>
      <c r="T1459">
        <v>-7.5622100000000003</v>
      </c>
      <c r="U1459">
        <v>0.14349000000000001</v>
      </c>
    </row>
    <row r="1460" spans="1:21" x14ac:dyDescent="0.3">
      <c r="A1460" s="1">
        <v>43867.858495370368</v>
      </c>
      <c r="B1460">
        <v>-4.3389999999999998E-2</v>
      </c>
      <c r="C1460">
        <v>7.51E-2</v>
      </c>
      <c r="D1460" s="5">
        <v>8.6717700000000004</v>
      </c>
      <c r="E1460">
        <v>7.2499999999999995E-2</v>
      </c>
      <c r="F1460">
        <v>0.27761000000000002</v>
      </c>
      <c r="G1460">
        <v>0.10852000000000001</v>
      </c>
      <c r="H1460">
        <v>0.59240000000000004</v>
      </c>
      <c r="I1460">
        <v>0.32013000000000003</v>
      </c>
      <c r="J1460">
        <v>-6.5490000000000007E-2</v>
      </c>
      <c r="K1460">
        <v>0.12164999999999999</v>
      </c>
      <c r="L1460">
        <v>3.5119999999999998E-2</v>
      </c>
      <c r="M1460">
        <v>1.576E-2</v>
      </c>
      <c r="N1460">
        <v>9.5436399999999999</v>
      </c>
      <c r="O1460">
        <v>9.1499999999999998E-2</v>
      </c>
      <c r="P1460">
        <v>-1.4579999999999999E-2</v>
      </c>
      <c r="Q1460">
        <v>0.12648000000000001</v>
      </c>
      <c r="R1460">
        <v>5.0599999999999999E-2</v>
      </c>
      <c r="S1460">
        <v>0.10123</v>
      </c>
      <c r="T1460">
        <v>-7.7998000000000003</v>
      </c>
      <c r="U1460">
        <v>0.13846</v>
      </c>
    </row>
    <row r="1461" spans="1:21" x14ac:dyDescent="0.3">
      <c r="A1461" s="1">
        <v>43867.858611111114</v>
      </c>
      <c r="B1461">
        <v>4.129E-2</v>
      </c>
      <c r="C1461">
        <v>7.4200000000000002E-2</v>
      </c>
      <c r="D1461" s="5">
        <v>8.7186199999999996</v>
      </c>
      <c r="E1461">
        <v>7.2230000000000003E-2</v>
      </c>
      <c r="F1461">
        <v>0.16581000000000001</v>
      </c>
      <c r="G1461">
        <v>0.11565</v>
      </c>
      <c r="H1461">
        <v>0.51500999999999997</v>
      </c>
      <c r="I1461">
        <v>0.31857999999999997</v>
      </c>
      <c r="J1461">
        <v>-0.22167999999999999</v>
      </c>
      <c r="K1461">
        <v>0.11910999999999999</v>
      </c>
      <c r="L1461">
        <v>3.6069999999999998E-2</v>
      </c>
      <c r="M1461">
        <v>1.5990000000000001E-2</v>
      </c>
      <c r="N1461">
        <v>9.5121300000000009</v>
      </c>
      <c r="O1461">
        <v>9.3530000000000002E-2</v>
      </c>
      <c r="P1461">
        <v>9.7220000000000001E-2</v>
      </c>
      <c r="Q1461">
        <v>0.12486999999999999</v>
      </c>
      <c r="R1461">
        <v>4.8999999999999998E-4</v>
      </c>
      <c r="S1461">
        <v>0.10263</v>
      </c>
      <c r="T1461">
        <v>-8.2568000000000001</v>
      </c>
      <c r="U1461">
        <v>0.14169000000000001</v>
      </c>
    </row>
    <row r="1462" spans="1:21" x14ac:dyDescent="0.3">
      <c r="A1462" s="1">
        <v>43867.858738425923</v>
      </c>
      <c r="B1462">
        <v>9.7559999999999994E-2</v>
      </c>
      <c r="C1462">
        <v>7.127E-2</v>
      </c>
      <c r="D1462" s="5">
        <v>8.7199799999999996</v>
      </c>
      <c r="E1462">
        <v>7.2830000000000006E-2</v>
      </c>
      <c r="F1462">
        <v>0.28452</v>
      </c>
      <c r="G1462">
        <v>0.12056</v>
      </c>
      <c r="H1462">
        <v>0.27416000000000001</v>
      </c>
      <c r="I1462">
        <v>0.31817000000000001</v>
      </c>
      <c r="J1462">
        <v>-0.27877999999999997</v>
      </c>
      <c r="K1462">
        <v>0.11705</v>
      </c>
      <c r="L1462">
        <v>4.4240000000000002E-2</v>
      </c>
      <c r="M1462">
        <v>1.5299999999999999E-2</v>
      </c>
      <c r="N1462">
        <v>9.4800599999999999</v>
      </c>
      <c r="O1462">
        <v>9.0300000000000005E-2</v>
      </c>
      <c r="P1462">
        <v>0.13314000000000001</v>
      </c>
      <c r="Q1462">
        <v>0.12334000000000001</v>
      </c>
      <c r="R1462">
        <v>-4.0719999999999999E-2</v>
      </c>
      <c r="S1462">
        <v>0.1003</v>
      </c>
      <c r="T1462">
        <v>-8.14635</v>
      </c>
      <c r="U1462">
        <v>0.14069000000000001</v>
      </c>
    </row>
    <row r="1463" spans="1:21" x14ac:dyDescent="0.3">
      <c r="A1463" s="1">
        <v>43867.858865740738</v>
      </c>
      <c r="B1463">
        <v>0.20002</v>
      </c>
      <c r="C1463">
        <v>7.0970000000000005E-2</v>
      </c>
      <c r="D1463" s="5">
        <v>8.73231</v>
      </c>
      <c r="E1463">
        <v>7.1499999999999994E-2</v>
      </c>
      <c r="F1463">
        <v>0.27451999999999999</v>
      </c>
      <c r="G1463">
        <v>0.11788999999999999</v>
      </c>
      <c r="H1463">
        <v>0.29503000000000001</v>
      </c>
      <c r="I1463">
        <v>0.31769999999999998</v>
      </c>
      <c r="J1463">
        <v>-0.30830999999999997</v>
      </c>
      <c r="K1463">
        <v>0.11521000000000001</v>
      </c>
      <c r="L1463">
        <v>2.8639999999999999E-2</v>
      </c>
      <c r="M1463">
        <v>1.5820000000000001E-2</v>
      </c>
      <c r="N1463">
        <v>9.4181299999999997</v>
      </c>
      <c r="O1463">
        <v>9.3100000000000002E-2</v>
      </c>
      <c r="P1463">
        <v>0.11758</v>
      </c>
      <c r="Q1463">
        <v>0.12146999999999999</v>
      </c>
      <c r="R1463">
        <v>5.13E-3</v>
      </c>
      <c r="S1463">
        <v>9.8030000000000006E-2</v>
      </c>
      <c r="T1463">
        <v>-8.3036799999999999</v>
      </c>
      <c r="U1463">
        <v>0.14149999999999999</v>
      </c>
    </row>
    <row r="1464" spans="1:21" x14ac:dyDescent="0.3">
      <c r="A1464" s="1">
        <v>43867.858981481484</v>
      </c>
      <c r="B1464">
        <v>-1.077E-2</v>
      </c>
      <c r="C1464">
        <v>7.2859999999999994E-2</v>
      </c>
      <c r="D1464" s="5">
        <v>8.77806</v>
      </c>
      <c r="E1464">
        <v>7.041E-2</v>
      </c>
      <c r="F1464">
        <v>0.20268</v>
      </c>
      <c r="G1464">
        <v>0.12645999999999999</v>
      </c>
      <c r="H1464">
        <v>0.14468</v>
      </c>
      <c r="I1464">
        <v>0.31633</v>
      </c>
      <c r="J1464">
        <v>-0.22011</v>
      </c>
      <c r="K1464">
        <v>0.11562</v>
      </c>
      <c r="L1464">
        <v>3.8550000000000001E-2</v>
      </c>
      <c r="M1464">
        <v>1.566E-2</v>
      </c>
      <c r="N1464">
        <v>9.5819500000000009</v>
      </c>
      <c r="O1464">
        <v>9.2100000000000001E-2</v>
      </c>
      <c r="P1464">
        <v>0.14105999999999999</v>
      </c>
      <c r="Q1464">
        <v>0.11953999999999999</v>
      </c>
      <c r="R1464">
        <v>2.93E-2</v>
      </c>
      <c r="S1464">
        <v>0.10056</v>
      </c>
      <c r="T1464">
        <v>-8.3657800000000009</v>
      </c>
      <c r="U1464">
        <v>0.14529</v>
      </c>
    </row>
    <row r="1465" spans="1:21" x14ac:dyDescent="0.3">
      <c r="A1465" s="1">
        <v>43867.8591087963</v>
      </c>
      <c r="B1465">
        <v>-0.16106999999999999</v>
      </c>
      <c r="C1465">
        <v>7.2969999999999993E-2</v>
      </c>
      <c r="D1465" s="5">
        <v>8.7241</v>
      </c>
      <c r="E1465">
        <v>7.1910000000000002E-2</v>
      </c>
      <c r="F1465">
        <v>9.9360000000000004E-2</v>
      </c>
      <c r="G1465">
        <v>0.12839999999999999</v>
      </c>
      <c r="H1465">
        <v>8.4529999999999994E-2</v>
      </c>
      <c r="I1465">
        <v>0.31252999999999997</v>
      </c>
      <c r="J1465">
        <v>-0.23981</v>
      </c>
      <c r="K1465">
        <v>0.11703</v>
      </c>
      <c r="L1465">
        <v>3.1260000000000003E-2</v>
      </c>
      <c r="M1465">
        <v>1.6049999999999998E-2</v>
      </c>
      <c r="N1465">
        <v>9.5122</v>
      </c>
      <c r="O1465">
        <v>9.2369999999999994E-2</v>
      </c>
      <c r="P1465">
        <v>0.13861999999999999</v>
      </c>
      <c r="Q1465">
        <v>0.11915000000000001</v>
      </c>
      <c r="R1465">
        <v>8.6699999999999999E-2</v>
      </c>
      <c r="S1465">
        <v>9.3429999999999999E-2</v>
      </c>
      <c r="T1465">
        <v>-8.2439</v>
      </c>
      <c r="U1465">
        <v>0.14202999999999999</v>
      </c>
    </row>
    <row r="1466" spans="1:21" x14ac:dyDescent="0.3">
      <c r="A1466" s="1">
        <v>43867.859236111108</v>
      </c>
      <c r="B1466">
        <v>-0.12164999999999999</v>
      </c>
      <c r="C1466">
        <v>7.5509999999999994E-2</v>
      </c>
      <c r="D1466" s="5">
        <v>8.7402099999999994</v>
      </c>
      <c r="E1466">
        <v>6.9779999999999995E-2</v>
      </c>
      <c r="F1466">
        <v>0.1502</v>
      </c>
      <c r="G1466">
        <v>0.12373000000000001</v>
      </c>
      <c r="H1466">
        <v>0.16188</v>
      </c>
      <c r="I1466">
        <v>0.30675000000000002</v>
      </c>
      <c r="J1466">
        <v>-0.28044000000000002</v>
      </c>
      <c r="K1466">
        <v>0.11817999999999999</v>
      </c>
      <c r="L1466">
        <v>2.2929999999999999E-2</v>
      </c>
      <c r="M1466">
        <v>1.5469999999999999E-2</v>
      </c>
      <c r="N1466">
        <v>9.5626300000000004</v>
      </c>
      <c r="O1466">
        <v>8.881E-2</v>
      </c>
      <c r="P1466">
        <v>0.14904999999999999</v>
      </c>
      <c r="Q1466">
        <v>0.11836000000000001</v>
      </c>
      <c r="R1466">
        <v>7.7229999999999993E-2</v>
      </c>
      <c r="S1466">
        <v>9.2170000000000002E-2</v>
      </c>
      <c r="T1466">
        <v>-8.4239099999999993</v>
      </c>
      <c r="U1466">
        <v>0.14526</v>
      </c>
    </row>
    <row r="1467" spans="1:21" x14ac:dyDescent="0.3">
      <c r="A1467" s="1">
        <v>43867.859351851854</v>
      </c>
      <c r="B1467">
        <v>-8.0649999999999999E-2</v>
      </c>
      <c r="C1467">
        <v>7.4200000000000002E-2</v>
      </c>
      <c r="D1467" s="5">
        <v>8.7562800000000003</v>
      </c>
      <c r="E1467">
        <v>6.7580000000000001E-2</v>
      </c>
      <c r="F1467">
        <v>3.8719999999999997E-2</v>
      </c>
      <c r="G1467">
        <v>0.12878999999999999</v>
      </c>
      <c r="H1467">
        <v>-9.1950000000000004E-2</v>
      </c>
      <c r="I1467">
        <v>0.30703999999999998</v>
      </c>
      <c r="J1467">
        <v>-0.30064000000000002</v>
      </c>
      <c r="K1467">
        <v>0.11910999999999999</v>
      </c>
      <c r="L1467">
        <v>3.0269999999999998E-2</v>
      </c>
      <c r="M1467">
        <v>1.541E-2</v>
      </c>
      <c r="N1467">
        <v>9.5543800000000001</v>
      </c>
      <c r="O1467">
        <v>8.8940000000000005E-2</v>
      </c>
      <c r="P1467">
        <v>0.22922000000000001</v>
      </c>
      <c r="Q1467">
        <v>0.12075</v>
      </c>
      <c r="R1467">
        <v>6.6119999999999998E-2</v>
      </c>
      <c r="S1467">
        <v>9.8229999999999998E-2</v>
      </c>
      <c r="T1467">
        <v>-8.3164200000000008</v>
      </c>
      <c r="U1467">
        <v>0.14301</v>
      </c>
    </row>
    <row r="1468" spans="1:21" x14ac:dyDescent="0.3">
      <c r="A1468" s="1">
        <v>43867.859479166669</v>
      </c>
      <c r="B1468">
        <v>7.6020000000000004E-2</v>
      </c>
      <c r="C1468">
        <v>7.6439999999999994E-2</v>
      </c>
      <c r="D1468" s="5">
        <v>8.7586600000000008</v>
      </c>
      <c r="E1468">
        <v>6.6339999999999996E-2</v>
      </c>
      <c r="F1468">
        <v>8.319E-2</v>
      </c>
      <c r="G1468">
        <v>0.13341</v>
      </c>
      <c r="H1468">
        <v>6.8470000000000003E-2</v>
      </c>
      <c r="I1468">
        <v>0.30958999999999998</v>
      </c>
      <c r="J1468">
        <v>-0.31946000000000002</v>
      </c>
      <c r="K1468">
        <v>0.11904000000000001</v>
      </c>
      <c r="L1468">
        <v>3.8120000000000001E-2</v>
      </c>
      <c r="M1468">
        <v>1.521E-2</v>
      </c>
      <c r="N1468">
        <v>9.4139400000000002</v>
      </c>
      <c r="O1468">
        <v>8.967E-2</v>
      </c>
      <c r="P1468">
        <v>9.3640000000000001E-2</v>
      </c>
      <c r="Q1468">
        <v>0.1229</v>
      </c>
      <c r="R1468">
        <v>-3.9660000000000001E-2</v>
      </c>
      <c r="S1468">
        <v>9.1209999999999999E-2</v>
      </c>
      <c r="T1468">
        <v>-8.1657200000000003</v>
      </c>
      <c r="U1468">
        <v>0.13708000000000001</v>
      </c>
    </row>
    <row r="1469" spans="1:21" x14ac:dyDescent="0.3">
      <c r="A1469" s="1">
        <v>43867.859606481485</v>
      </c>
      <c r="B1469">
        <v>0.2366</v>
      </c>
      <c r="C1469">
        <v>8.0269999999999994E-2</v>
      </c>
      <c r="D1469" s="5">
        <v>8.7661999999999995</v>
      </c>
      <c r="E1469">
        <v>6.6129999999999994E-2</v>
      </c>
      <c r="F1469">
        <v>0.23685999999999999</v>
      </c>
      <c r="G1469">
        <v>0.12747</v>
      </c>
      <c r="H1469">
        <v>0.17543</v>
      </c>
      <c r="I1469">
        <v>0.32063000000000003</v>
      </c>
      <c r="J1469">
        <v>-0.24707000000000001</v>
      </c>
      <c r="K1469">
        <v>0.12093</v>
      </c>
      <c r="L1469">
        <v>3.2550000000000003E-2</v>
      </c>
      <c r="M1469">
        <v>1.5570000000000001E-2</v>
      </c>
      <c r="N1469">
        <v>9.4344199999999994</v>
      </c>
      <c r="O1469">
        <v>9.1560000000000002E-2</v>
      </c>
      <c r="P1469">
        <v>1.004E-2</v>
      </c>
      <c r="Q1469">
        <v>0.12631000000000001</v>
      </c>
      <c r="R1469">
        <v>8.2979999999999998E-2</v>
      </c>
      <c r="S1469">
        <v>9.6549999999999997E-2</v>
      </c>
      <c r="T1469">
        <v>-7.7221200000000003</v>
      </c>
      <c r="U1469">
        <v>0.14163999999999999</v>
      </c>
    </row>
    <row r="1470" spans="1:21" x14ac:dyDescent="0.3">
      <c r="A1470" s="1">
        <v>43867.859733796293</v>
      </c>
      <c r="B1470">
        <v>0.23477999999999999</v>
      </c>
      <c r="C1470">
        <v>7.8899999999999998E-2</v>
      </c>
      <c r="D1470" s="5">
        <v>8.7289399999999997</v>
      </c>
      <c r="E1470">
        <v>6.8659999999999999E-2</v>
      </c>
      <c r="F1470">
        <v>0.13725000000000001</v>
      </c>
      <c r="G1470">
        <v>0.12357</v>
      </c>
      <c r="H1470">
        <v>9.2319999999999999E-2</v>
      </c>
      <c r="I1470">
        <v>0.31786999999999999</v>
      </c>
      <c r="J1470">
        <v>-0.26023000000000002</v>
      </c>
      <c r="K1470">
        <v>0.11991</v>
      </c>
      <c r="L1470">
        <v>4.0750000000000001E-2</v>
      </c>
      <c r="M1470">
        <v>1.5599999999999999E-2</v>
      </c>
      <c r="N1470">
        <v>9.3922699999999999</v>
      </c>
      <c r="O1470">
        <v>9.2429999999999998E-2</v>
      </c>
      <c r="P1470">
        <v>2.486E-2</v>
      </c>
      <c r="Q1470">
        <v>0.12486</v>
      </c>
      <c r="R1470">
        <v>3.074E-2</v>
      </c>
      <c r="S1470">
        <v>9.8320000000000005E-2</v>
      </c>
      <c r="T1470">
        <v>-7.6161700000000003</v>
      </c>
      <c r="U1470">
        <v>0.14210999999999999</v>
      </c>
    </row>
    <row r="1471" spans="1:21" x14ac:dyDescent="0.3">
      <c r="A1471" s="1">
        <v>43867.859861111108</v>
      </c>
      <c r="B1471">
        <v>0.16324</v>
      </c>
      <c r="C1471">
        <v>7.9119999999999996E-2</v>
      </c>
      <c r="D1471" s="5">
        <v>8.7024500000000007</v>
      </c>
      <c r="E1471">
        <v>6.8430000000000005E-2</v>
      </c>
      <c r="F1471">
        <v>0.25198999999999999</v>
      </c>
      <c r="G1471">
        <v>0.12424</v>
      </c>
      <c r="H1471">
        <v>0.31952000000000003</v>
      </c>
      <c r="I1471">
        <v>0.32141999999999998</v>
      </c>
      <c r="J1471">
        <v>-0.31741000000000003</v>
      </c>
      <c r="K1471">
        <v>0.12143</v>
      </c>
      <c r="L1471">
        <v>2.879E-2</v>
      </c>
      <c r="M1471">
        <v>1.6160000000000001E-2</v>
      </c>
      <c r="N1471">
        <v>9.3506900000000002</v>
      </c>
      <c r="O1471">
        <v>9.4640000000000002E-2</v>
      </c>
      <c r="P1471">
        <v>-0.11866</v>
      </c>
      <c r="Q1471">
        <v>0.12705</v>
      </c>
      <c r="R1471">
        <v>3.8300000000000001E-3</v>
      </c>
      <c r="S1471">
        <v>9.2270000000000005E-2</v>
      </c>
      <c r="T1471">
        <v>-7.5081899999999999</v>
      </c>
      <c r="U1471">
        <v>0.14022000000000001</v>
      </c>
    </row>
    <row r="1472" spans="1:21" x14ac:dyDescent="0.3">
      <c r="A1472" s="1">
        <v>43867.859976851854</v>
      </c>
      <c r="B1472">
        <v>6.694E-2</v>
      </c>
      <c r="C1472">
        <v>7.9469999999999999E-2</v>
      </c>
      <c r="D1472" s="5">
        <v>8.6859900000000003</v>
      </c>
      <c r="E1472">
        <v>6.8750000000000006E-2</v>
      </c>
      <c r="F1472">
        <v>0.22103</v>
      </c>
      <c r="G1472">
        <v>0.12478</v>
      </c>
      <c r="H1472">
        <v>0.35097</v>
      </c>
      <c r="I1472">
        <v>0.31738</v>
      </c>
      <c r="J1472">
        <v>-0.35396</v>
      </c>
      <c r="K1472">
        <v>0.11794</v>
      </c>
      <c r="L1472">
        <v>1.136E-2</v>
      </c>
      <c r="M1472">
        <v>1.6330000000000001E-2</v>
      </c>
      <c r="N1472">
        <v>9.4572500000000002</v>
      </c>
      <c r="O1472">
        <v>9.5420000000000005E-2</v>
      </c>
      <c r="P1472">
        <v>-1.5900000000000001E-2</v>
      </c>
      <c r="Q1472">
        <v>0.12496</v>
      </c>
      <c r="R1472">
        <v>7.2700000000000004E-3</v>
      </c>
      <c r="S1472">
        <v>9.3609999999999999E-2</v>
      </c>
      <c r="T1472">
        <v>-7.1531500000000001</v>
      </c>
      <c r="U1472">
        <v>0.13946</v>
      </c>
    </row>
    <row r="1473" spans="1:21" x14ac:dyDescent="0.3">
      <c r="A1473" s="1">
        <v>43867.86010416667</v>
      </c>
      <c r="B1473">
        <v>-0.20100000000000001</v>
      </c>
      <c r="C1473">
        <v>7.4770000000000003E-2</v>
      </c>
      <c r="D1473" s="5">
        <v>8.6491900000000008</v>
      </c>
      <c r="E1473">
        <v>7.1550000000000002E-2</v>
      </c>
      <c r="F1473">
        <v>0.18081</v>
      </c>
      <c r="G1473">
        <v>0.12105</v>
      </c>
      <c r="H1473">
        <v>0.44738</v>
      </c>
      <c r="I1473">
        <v>0.31529000000000001</v>
      </c>
      <c r="J1473">
        <v>-0.30747000000000002</v>
      </c>
      <c r="K1473">
        <v>0.11539000000000001</v>
      </c>
      <c r="L1473">
        <v>2.163E-2</v>
      </c>
      <c r="M1473">
        <v>1.6449999999999999E-2</v>
      </c>
      <c r="N1473">
        <v>9.4716699999999996</v>
      </c>
      <c r="O1473">
        <v>9.5630000000000007E-2</v>
      </c>
      <c r="P1473">
        <v>1.8890000000000001E-2</v>
      </c>
      <c r="Q1473">
        <v>0.12243999999999999</v>
      </c>
      <c r="R1473">
        <v>-9.6949999999999995E-2</v>
      </c>
      <c r="S1473">
        <v>8.8980000000000004E-2</v>
      </c>
      <c r="T1473">
        <v>-7.2004400000000004</v>
      </c>
      <c r="U1473">
        <v>0.14247000000000001</v>
      </c>
    </row>
    <row r="1474" spans="1:21" x14ac:dyDescent="0.3">
      <c r="A1474" s="1">
        <v>43867.860231481478</v>
      </c>
      <c r="B1474">
        <v>-0.33656000000000003</v>
      </c>
      <c r="C1474">
        <v>7.7950000000000005E-2</v>
      </c>
      <c r="D1474" s="5">
        <v>8.6585800000000006</v>
      </c>
      <c r="E1474">
        <v>7.2669999999999998E-2</v>
      </c>
      <c r="F1474">
        <v>0.11625000000000001</v>
      </c>
      <c r="G1474">
        <v>0.11894</v>
      </c>
      <c r="H1474">
        <v>0.62799000000000005</v>
      </c>
      <c r="I1474">
        <v>0.31242999999999999</v>
      </c>
      <c r="J1474">
        <v>-0.22597999999999999</v>
      </c>
      <c r="K1474">
        <v>0.11533</v>
      </c>
      <c r="L1474">
        <v>1.9740000000000001E-2</v>
      </c>
      <c r="M1474">
        <v>1.6310000000000002E-2</v>
      </c>
      <c r="N1474">
        <v>9.4830100000000002</v>
      </c>
      <c r="O1474">
        <v>9.2200000000000004E-2</v>
      </c>
      <c r="P1474">
        <v>1.0070000000000001E-2</v>
      </c>
      <c r="Q1474">
        <v>0.12102</v>
      </c>
      <c r="R1474">
        <v>7.0379999999999998E-2</v>
      </c>
      <c r="S1474">
        <v>8.813E-2</v>
      </c>
      <c r="T1474">
        <v>-6.94665</v>
      </c>
      <c r="U1474">
        <v>0.14419999999999999</v>
      </c>
    </row>
    <row r="1475" spans="1:21" x14ac:dyDescent="0.3">
      <c r="A1475" s="1">
        <v>43867.860347222224</v>
      </c>
      <c r="B1475">
        <v>-0.41732999999999998</v>
      </c>
      <c r="C1475">
        <v>7.6429999999999998E-2</v>
      </c>
      <c r="D1475" s="5">
        <v>8.6663200000000007</v>
      </c>
      <c r="E1475">
        <v>7.2830000000000006E-2</v>
      </c>
      <c r="F1475">
        <v>0.11885</v>
      </c>
      <c r="G1475">
        <v>0.1265</v>
      </c>
      <c r="H1475">
        <v>0.62238000000000004</v>
      </c>
      <c r="I1475">
        <v>0.30875999999999998</v>
      </c>
      <c r="J1475">
        <v>-0.19275</v>
      </c>
      <c r="K1475">
        <v>0.11758</v>
      </c>
      <c r="L1475">
        <v>3.3950000000000001E-2</v>
      </c>
      <c r="M1475">
        <v>1.5910000000000001E-2</v>
      </c>
      <c r="N1475">
        <v>9.4547399999999993</v>
      </c>
      <c r="O1475">
        <v>9.0249999999999997E-2</v>
      </c>
      <c r="P1475">
        <v>4.8520000000000001E-2</v>
      </c>
      <c r="Q1475">
        <v>0.12273000000000001</v>
      </c>
      <c r="R1475">
        <v>9.3490000000000004E-2</v>
      </c>
      <c r="S1475">
        <v>9.6240000000000006E-2</v>
      </c>
      <c r="T1475">
        <v>-6.9335100000000001</v>
      </c>
      <c r="U1475">
        <v>0.14083000000000001</v>
      </c>
    </row>
    <row r="1476" spans="1:21" x14ac:dyDescent="0.3">
      <c r="A1476" s="1">
        <v>43867.860474537039</v>
      </c>
      <c r="B1476">
        <v>-0.39478999999999997</v>
      </c>
      <c r="C1476">
        <v>7.3400000000000007E-2</v>
      </c>
      <c r="D1476" s="5">
        <v>8.6808599999999991</v>
      </c>
      <c r="E1476">
        <v>7.2139999999999996E-2</v>
      </c>
      <c r="F1476">
        <v>0.17343</v>
      </c>
      <c r="G1476">
        <v>0.11444</v>
      </c>
      <c r="H1476">
        <v>0.47066000000000002</v>
      </c>
      <c r="I1476">
        <v>0.31186999999999998</v>
      </c>
      <c r="J1476">
        <v>-0.16048999999999999</v>
      </c>
      <c r="K1476">
        <v>0.11891</v>
      </c>
      <c r="L1476">
        <v>4.7169999999999997E-2</v>
      </c>
      <c r="M1476">
        <v>1.5650000000000001E-2</v>
      </c>
      <c r="N1476">
        <v>9.3323199999999993</v>
      </c>
      <c r="O1476">
        <v>8.8340000000000002E-2</v>
      </c>
      <c r="P1476">
        <v>-2.6919999999999999E-2</v>
      </c>
      <c r="Q1476">
        <v>0.12367</v>
      </c>
      <c r="R1476">
        <v>0.23421</v>
      </c>
      <c r="S1476">
        <v>9.7970000000000002E-2</v>
      </c>
      <c r="T1476">
        <v>-6.9595799999999999</v>
      </c>
      <c r="U1476">
        <v>0.13986999999999999</v>
      </c>
    </row>
    <row r="1477" spans="1:21" x14ac:dyDescent="0.3">
      <c r="A1477" s="1">
        <v>43867.860601851855</v>
      </c>
      <c r="B1477">
        <v>-0.28670000000000001</v>
      </c>
      <c r="C1477">
        <v>7.7700000000000005E-2</v>
      </c>
      <c r="D1477" s="5">
        <v>8.7252899999999993</v>
      </c>
      <c r="E1477">
        <v>7.1790000000000007E-2</v>
      </c>
      <c r="F1477">
        <v>0.19583</v>
      </c>
      <c r="G1477">
        <v>0.12060999999999999</v>
      </c>
      <c r="H1477">
        <v>0.50980000000000003</v>
      </c>
      <c r="I1477">
        <v>0.31757999999999997</v>
      </c>
      <c r="J1477">
        <v>-0.21568000000000001</v>
      </c>
      <c r="K1477">
        <v>0.12175</v>
      </c>
      <c r="L1477">
        <v>3.2349999999999997E-2</v>
      </c>
      <c r="M1477">
        <v>1.6060000000000001E-2</v>
      </c>
      <c r="N1477">
        <v>9.3921600000000005</v>
      </c>
      <c r="O1477">
        <v>9.0289999999999995E-2</v>
      </c>
      <c r="P1477">
        <v>-0.12221</v>
      </c>
      <c r="Q1477">
        <v>0.12698999999999999</v>
      </c>
      <c r="R1477">
        <v>0.1197</v>
      </c>
      <c r="S1477">
        <v>0.10066</v>
      </c>
      <c r="T1477">
        <v>-7.0381499999999999</v>
      </c>
      <c r="U1477">
        <v>0.14338000000000001</v>
      </c>
    </row>
    <row r="1478" spans="1:21" x14ac:dyDescent="0.3">
      <c r="A1478" s="1">
        <v>43867.860717592594</v>
      </c>
      <c r="B1478">
        <v>-0.16868</v>
      </c>
      <c r="C1478">
        <v>7.6009999999999994E-2</v>
      </c>
      <c r="D1478" s="5">
        <v>8.6852699999999992</v>
      </c>
      <c r="E1478">
        <v>7.0519999999999999E-2</v>
      </c>
      <c r="F1478">
        <v>0.20172999999999999</v>
      </c>
      <c r="G1478">
        <v>0.10851</v>
      </c>
      <c r="H1478">
        <v>0.49675000000000002</v>
      </c>
      <c r="I1478">
        <v>0.32131999999999999</v>
      </c>
      <c r="J1478">
        <v>-0.18870999999999999</v>
      </c>
      <c r="K1478">
        <v>0.12119000000000001</v>
      </c>
      <c r="L1478">
        <v>2.2610000000000002E-2</v>
      </c>
      <c r="M1478">
        <v>1.584E-2</v>
      </c>
      <c r="N1478">
        <v>9.4049999999999994</v>
      </c>
      <c r="O1478">
        <v>9.2929999999999999E-2</v>
      </c>
      <c r="P1478">
        <v>-0.16572000000000001</v>
      </c>
      <c r="Q1478">
        <v>0.12912999999999999</v>
      </c>
      <c r="R1478">
        <v>8.1360000000000002E-2</v>
      </c>
      <c r="S1478">
        <v>0.10166</v>
      </c>
      <c r="T1478">
        <v>-7.1437999999999997</v>
      </c>
      <c r="U1478">
        <v>0.14051</v>
      </c>
    </row>
    <row r="1479" spans="1:21" x14ac:dyDescent="0.3">
      <c r="A1479" s="1">
        <v>43867.860844907409</v>
      </c>
      <c r="B1479">
        <v>-0.15390999999999999</v>
      </c>
      <c r="C1479">
        <v>7.7100000000000002E-2</v>
      </c>
      <c r="D1479" s="5">
        <v>8.7063799999999993</v>
      </c>
      <c r="E1479">
        <v>7.1309999999999998E-2</v>
      </c>
      <c r="F1479">
        <v>0.15755</v>
      </c>
      <c r="G1479">
        <v>0.11345</v>
      </c>
      <c r="H1479">
        <v>0.63956000000000002</v>
      </c>
      <c r="I1479">
        <v>0.32329999999999998</v>
      </c>
      <c r="J1479">
        <v>-6.1379999999999997E-2</v>
      </c>
      <c r="K1479">
        <v>0.11842</v>
      </c>
      <c r="L1479">
        <v>2.4639999999999999E-2</v>
      </c>
      <c r="M1479">
        <v>1.5520000000000001E-2</v>
      </c>
      <c r="N1479">
        <v>9.4266199999999998</v>
      </c>
      <c r="O1479">
        <v>9.1009999999999994E-2</v>
      </c>
      <c r="P1479">
        <v>-0.12836</v>
      </c>
      <c r="Q1479">
        <v>0.12669</v>
      </c>
      <c r="R1479">
        <v>-4.7030000000000002E-2</v>
      </c>
      <c r="S1479">
        <v>9.7479999999999997E-2</v>
      </c>
      <c r="T1479">
        <v>-7.1135700000000002</v>
      </c>
      <c r="U1479">
        <v>0.14022000000000001</v>
      </c>
    </row>
    <row r="1480" spans="1:21" x14ac:dyDescent="0.3">
      <c r="A1480" s="1">
        <v>43867.860972222225</v>
      </c>
      <c r="B1480">
        <v>-0.20623</v>
      </c>
      <c r="C1480">
        <v>7.689E-2</v>
      </c>
      <c r="D1480" s="5">
        <v>8.6888799999999993</v>
      </c>
      <c r="E1480">
        <v>7.1230000000000002E-2</v>
      </c>
      <c r="F1480">
        <v>0.15559999999999999</v>
      </c>
      <c r="G1480">
        <v>0.12345</v>
      </c>
      <c r="H1480">
        <v>0.62604000000000004</v>
      </c>
      <c r="I1480">
        <v>0.31985000000000002</v>
      </c>
      <c r="J1480">
        <v>-0.1008</v>
      </c>
      <c r="K1480">
        <v>0.11884</v>
      </c>
      <c r="L1480">
        <v>2.477E-2</v>
      </c>
      <c r="M1480">
        <v>1.5810000000000001E-2</v>
      </c>
      <c r="N1480">
        <v>9.5079600000000006</v>
      </c>
      <c r="O1480">
        <v>9.178E-2</v>
      </c>
      <c r="P1480">
        <v>-8.9800000000000005E-2</v>
      </c>
      <c r="Q1480">
        <v>0.12787000000000001</v>
      </c>
      <c r="R1480">
        <v>-7.0569999999999994E-2</v>
      </c>
      <c r="S1480">
        <v>9.7930000000000003E-2</v>
      </c>
      <c r="T1480">
        <v>-7.4079499999999996</v>
      </c>
      <c r="U1480">
        <v>0.13968</v>
      </c>
    </row>
    <row r="1481" spans="1:21" x14ac:dyDescent="0.3">
      <c r="A1481" s="1">
        <v>43867.86109953704</v>
      </c>
      <c r="B1481">
        <v>-0.13877999999999999</v>
      </c>
      <c r="C1481">
        <v>7.2520000000000001E-2</v>
      </c>
      <c r="D1481" s="5">
        <v>8.6783199999999994</v>
      </c>
      <c r="E1481">
        <v>6.9379999999999997E-2</v>
      </c>
      <c r="F1481">
        <v>-6.9400000000000003E-2</v>
      </c>
      <c r="G1481">
        <v>0.12486999999999999</v>
      </c>
      <c r="H1481">
        <v>0.47303000000000001</v>
      </c>
      <c r="I1481">
        <v>0.30826999999999999</v>
      </c>
      <c r="J1481">
        <v>-2.1489999999999999E-2</v>
      </c>
      <c r="K1481">
        <v>0.11711000000000001</v>
      </c>
      <c r="L1481">
        <v>4.786E-2</v>
      </c>
      <c r="M1481">
        <v>1.5599999999999999E-2</v>
      </c>
      <c r="N1481">
        <v>9.4713799999999999</v>
      </c>
      <c r="O1481">
        <v>9.0800000000000006E-2</v>
      </c>
      <c r="P1481">
        <v>-6.6519999999999996E-2</v>
      </c>
      <c r="Q1481">
        <v>0.12433</v>
      </c>
      <c r="R1481">
        <v>3.62E-3</v>
      </c>
      <c r="S1481">
        <v>9.8280000000000006E-2</v>
      </c>
      <c r="T1481">
        <v>-7.50265</v>
      </c>
      <c r="U1481">
        <v>0.13732</v>
      </c>
    </row>
    <row r="1482" spans="1:21" x14ac:dyDescent="0.3">
      <c r="A1482" s="1">
        <v>43867.861215277779</v>
      </c>
      <c r="B1482">
        <v>-0.37375999999999998</v>
      </c>
      <c r="C1482">
        <v>7.1029999999999996E-2</v>
      </c>
      <c r="D1482" s="5">
        <v>8.7154399999999992</v>
      </c>
      <c r="E1482">
        <v>6.7290000000000003E-2</v>
      </c>
      <c r="F1482">
        <v>5.9740000000000001E-2</v>
      </c>
      <c r="G1482">
        <v>0.13094</v>
      </c>
      <c r="H1482">
        <v>0.32280999999999999</v>
      </c>
      <c r="I1482">
        <v>0.31362000000000001</v>
      </c>
      <c r="J1482">
        <v>-5.101E-2</v>
      </c>
      <c r="K1482">
        <v>0.11654</v>
      </c>
      <c r="L1482">
        <v>5.8000000000000003E-2</v>
      </c>
      <c r="M1482">
        <v>1.546E-2</v>
      </c>
      <c r="N1482">
        <v>9.5296099999999999</v>
      </c>
      <c r="O1482">
        <v>9.1490000000000002E-2</v>
      </c>
      <c r="P1482">
        <v>1.9279999999999999E-2</v>
      </c>
      <c r="Q1482">
        <v>0.12252</v>
      </c>
      <c r="R1482">
        <v>-1.473E-2</v>
      </c>
      <c r="S1482">
        <v>0.10326</v>
      </c>
      <c r="T1482">
        <v>-7.5222600000000002</v>
      </c>
      <c r="U1482">
        <v>0.13724</v>
      </c>
    </row>
    <row r="1483" spans="1:21" x14ac:dyDescent="0.3">
      <c r="A1483" s="1">
        <v>43867.861342592594</v>
      </c>
      <c r="B1483">
        <v>-0.34528999999999999</v>
      </c>
      <c r="C1483">
        <v>7.2410000000000002E-2</v>
      </c>
      <c r="D1483" s="5">
        <v>8.6735699999999998</v>
      </c>
      <c r="E1483">
        <v>7.0980000000000001E-2</v>
      </c>
      <c r="F1483">
        <v>6.5599999999999999E-3</v>
      </c>
      <c r="G1483">
        <v>0.12321</v>
      </c>
      <c r="H1483">
        <v>0.27256000000000002</v>
      </c>
      <c r="I1483">
        <v>0.31996000000000002</v>
      </c>
      <c r="J1483">
        <v>-0.10403</v>
      </c>
      <c r="K1483">
        <v>0.11461</v>
      </c>
      <c r="L1483">
        <v>3.6479999999999999E-2</v>
      </c>
      <c r="M1483">
        <v>1.529E-2</v>
      </c>
      <c r="N1483">
        <v>9.5403699999999994</v>
      </c>
      <c r="O1483">
        <v>9.1859999999999997E-2</v>
      </c>
      <c r="P1483">
        <v>4.555E-2</v>
      </c>
      <c r="Q1483">
        <v>0.1236</v>
      </c>
      <c r="R1483">
        <v>4.4920000000000002E-2</v>
      </c>
      <c r="S1483">
        <v>0.10781</v>
      </c>
      <c r="T1483">
        <v>-7.4873099999999999</v>
      </c>
      <c r="U1483">
        <v>0.14283999999999999</v>
      </c>
    </row>
    <row r="1484" spans="1:21" x14ac:dyDescent="0.3">
      <c r="A1484" s="1">
        <v>43867.86146990741</v>
      </c>
      <c r="B1484">
        <v>-0.15282000000000001</v>
      </c>
      <c r="C1484">
        <v>7.5170000000000001E-2</v>
      </c>
      <c r="D1484" s="5">
        <v>8.6442200000000007</v>
      </c>
      <c r="E1484">
        <v>7.2760000000000005E-2</v>
      </c>
      <c r="F1484">
        <v>-1.763E-2</v>
      </c>
      <c r="G1484">
        <v>0.12992000000000001</v>
      </c>
      <c r="H1484">
        <v>0.56113999999999997</v>
      </c>
      <c r="I1484">
        <v>0.33052999999999999</v>
      </c>
      <c r="J1484">
        <v>-6.7799999999999999E-2</v>
      </c>
      <c r="K1484">
        <v>0.11434</v>
      </c>
      <c r="L1484">
        <v>2.026E-2</v>
      </c>
      <c r="M1484">
        <v>1.5559999999999999E-2</v>
      </c>
      <c r="N1484">
        <v>9.4829600000000003</v>
      </c>
      <c r="O1484">
        <v>9.3090000000000006E-2</v>
      </c>
      <c r="P1484">
        <v>-2.852E-2</v>
      </c>
      <c r="Q1484">
        <v>0.1244</v>
      </c>
      <c r="R1484">
        <v>-1.389E-2</v>
      </c>
      <c r="S1484">
        <v>0.11486</v>
      </c>
      <c r="T1484">
        <v>-7.6064600000000002</v>
      </c>
      <c r="U1484">
        <v>0.14313999999999999</v>
      </c>
    </row>
    <row r="1485" spans="1:21" x14ac:dyDescent="0.3">
      <c r="A1485" s="1">
        <v>43867.861585648148</v>
      </c>
      <c r="B1485">
        <v>-8.0499999999999999E-3</v>
      </c>
      <c r="C1485">
        <v>8.0549999999999997E-2</v>
      </c>
      <c r="D1485" s="5">
        <v>8.6369699999999998</v>
      </c>
      <c r="E1485">
        <v>7.3649999999999993E-2</v>
      </c>
      <c r="F1485">
        <v>3.6949999999999997E-2</v>
      </c>
      <c r="G1485">
        <v>0.12909000000000001</v>
      </c>
      <c r="H1485">
        <v>0.46113999999999999</v>
      </c>
      <c r="I1485">
        <v>0.33845999999999998</v>
      </c>
      <c r="J1485">
        <v>-7.4219999999999994E-2</v>
      </c>
      <c r="K1485">
        <v>0.11909</v>
      </c>
      <c r="L1485">
        <v>5.3699999999999998E-3</v>
      </c>
      <c r="M1485">
        <v>1.5640000000000001E-2</v>
      </c>
      <c r="N1485">
        <v>9.5356199999999998</v>
      </c>
      <c r="O1485">
        <v>9.493E-2</v>
      </c>
      <c r="P1485">
        <v>8.7799999999999996E-3</v>
      </c>
      <c r="Q1485">
        <v>0.12938</v>
      </c>
      <c r="R1485">
        <v>2.1420000000000002E-2</v>
      </c>
      <c r="S1485">
        <v>0.11727</v>
      </c>
      <c r="T1485">
        <v>-7.6114600000000001</v>
      </c>
      <c r="U1485">
        <v>0.14208000000000001</v>
      </c>
    </row>
    <row r="1486" spans="1:21" x14ac:dyDescent="0.3">
      <c r="A1486" s="1">
        <v>43867.861712962964</v>
      </c>
      <c r="B1486">
        <v>7.4700000000000003E-2</v>
      </c>
      <c r="C1486">
        <v>7.7030000000000001E-2</v>
      </c>
      <c r="D1486" s="5">
        <v>8.5992300000000004</v>
      </c>
      <c r="E1486">
        <v>7.3819999999999997E-2</v>
      </c>
      <c r="F1486">
        <v>1.478E-2</v>
      </c>
      <c r="G1486">
        <v>0.13164999999999999</v>
      </c>
      <c r="H1486">
        <v>0.61548000000000003</v>
      </c>
      <c r="I1486">
        <v>0.33523999999999998</v>
      </c>
      <c r="J1486">
        <v>1.4800000000000001E-2</v>
      </c>
      <c r="K1486">
        <v>0.12053</v>
      </c>
      <c r="L1486">
        <v>1.413E-2</v>
      </c>
      <c r="M1486">
        <v>1.575E-2</v>
      </c>
      <c r="N1486">
        <v>9.5198999999999998</v>
      </c>
      <c r="O1486">
        <v>9.3850000000000003E-2</v>
      </c>
      <c r="P1486">
        <v>1.125E-2</v>
      </c>
      <c r="Q1486">
        <v>0.13061</v>
      </c>
      <c r="R1486">
        <v>-2.5149999999999999E-2</v>
      </c>
      <c r="S1486">
        <v>0.11393</v>
      </c>
      <c r="T1486">
        <v>-7.6406499999999999</v>
      </c>
      <c r="U1486">
        <v>0.13858999999999999</v>
      </c>
    </row>
    <row r="1487" spans="1:21" x14ac:dyDescent="0.3">
      <c r="A1487" s="1">
        <v>43867.861840277779</v>
      </c>
      <c r="B1487">
        <v>1.197E-2</v>
      </c>
      <c r="C1487">
        <v>7.7490000000000003E-2</v>
      </c>
      <c r="D1487" s="5">
        <v>8.63856</v>
      </c>
      <c r="E1487">
        <v>7.0809999999999998E-2</v>
      </c>
      <c r="F1487">
        <v>0.13980000000000001</v>
      </c>
      <c r="G1487">
        <v>0.12878999999999999</v>
      </c>
      <c r="H1487">
        <v>0.49258999999999997</v>
      </c>
      <c r="I1487">
        <v>0.32346999999999998</v>
      </c>
      <c r="J1487">
        <v>-7.6219999999999996E-2</v>
      </c>
      <c r="K1487">
        <v>0.12162000000000001</v>
      </c>
      <c r="L1487">
        <v>3.0470000000000001E-2</v>
      </c>
      <c r="M1487">
        <v>1.6029999999999999E-2</v>
      </c>
      <c r="N1487">
        <v>9.5566899999999997</v>
      </c>
      <c r="O1487">
        <v>9.5060000000000006E-2</v>
      </c>
      <c r="P1487">
        <v>4.4670000000000001E-2</v>
      </c>
      <c r="Q1487">
        <v>0.13047</v>
      </c>
      <c r="R1487">
        <v>3.8240000000000003E-2</v>
      </c>
      <c r="S1487">
        <v>0.11025</v>
      </c>
      <c r="T1487">
        <v>-7.7252299999999998</v>
      </c>
      <c r="U1487">
        <v>0.13192000000000001</v>
      </c>
    </row>
    <row r="1488" spans="1:21" x14ac:dyDescent="0.3">
      <c r="A1488" s="1">
        <v>43867.861967592595</v>
      </c>
      <c r="B1488">
        <v>-2.2179999999999998E-2</v>
      </c>
      <c r="C1488">
        <v>7.9159999999999994E-2</v>
      </c>
      <c r="D1488" s="5">
        <v>8.6793099999999992</v>
      </c>
      <c r="E1488">
        <v>7.0400000000000004E-2</v>
      </c>
      <c r="F1488">
        <v>0.1076</v>
      </c>
      <c r="G1488">
        <v>0.12486999999999999</v>
      </c>
      <c r="H1488">
        <v>0.32956000000000002</v>
      </c>
      <c r="I1488">
        <v>0.32718999999999998</v>
      </c>
      <c r="J1488">
        <v>-0.21904000000000001</v>
      </c>
      <c r="K1488">
        <v>0.123</v>
      </c>
      <c r="L1488">
        <v>2.997E-2</v>
      </c>
      <c r="M1488">
        <v>1.583E-2</v>
      </c>
      <c r="N1488">
        <v>9.5580999999999996</v>
      </c>
      <c r="O1488">
        <v>9.3299999999999994E-2</v>
      </c>
      <c r="P1488">
        <v>0.17777000000000001</v>
      </c>
      <c r="Q1488">
        <v>0.1298</v>
      </c>
      <c r="R1488">
        <v>4.224E-2</v>
      </c>
      <c r="S1488">
        <v>0.11323999999999999</v>
      </c>
      <c r="T1488">
        <v>-7.5469600000000003</v>
      </c>
      <c r="U1488">
        <v>0.13550999999999999</v>
      </c>
    </row>
    <row r="1489" spans="1:21" x14ac:dyDescent="0.3">
      <c r="A1489" s="1">
        <v>43867.862083333333</v>
      </c>
      <c r="B1489">
        <v>-3.5360000000000003E-2</v>
      </c>
      <c r="C1489">
        <v>7.8170000000000003E-2</v>
      </c>
      <c r="D1489" s="5">
        <v>8.7026400000000006</v>
      </c>
      <c r="E1489">
        <v>7.1819999999999995E-2</v>
      </c>
      <c r="F1489">
        <v>0.21503</v>
      </c>
      <c r="G1489">
        <v>0.11756999999999999</v>
      </c>
      <c r="H1489">
        <v>0.45989999999999998</v>
      </c>
      <c r="I1489">
        <v>0.32338</v>
      </c>
      <c r="J1489">
        <v>-0.23830999999999999</v>
      </c>
      <c r="K1489">
        <v>0.12039</v>
      </c>
      <c r="L1489">
        <v>3.2289999999999999E-2</v>
      </c>
      <c r="M1489">
        <v>1.6E-2</v>
      </c>
      <c r="N1489">
        <v>9.5182199999999995</v>
      </c>
      <c r="O1489">
        <v>9.2840000000000006E-2</v>
      </c>
      <c r="P1489">
        <v>0.18365000000000001</v>
      </c>
      <c r="Q1489">
        <v>0.12633</v>
      </c>
      <c r="R1489">
        <v>9.4699999999999993E-3</v>
      </c>
      <c r="S1489">
        <v>0.11910999999999999</v>
      </c>
      <c r="T1489">
        <v>-7.5731700000000002</v>
      </c>
      <c r="U1489">
        <v>0.13453999999999999</v>
      </c>
    </row>
    <row r="1490" spans="1:21" x14ac:dyDescent="0.3">
      <c r="A1490" s="1">
        <v>43867.862210648149</v>
      </c>
      <c r="B1490">
        <v>6.3810000000000006E-2</v>
      </c>
      <c r="C1490">
        <v>7.9719999999999999E-2</v>
      </c>
      <c r="D1490" s="5">
        <v>8.7372599999999991</v>
      </c>
      <c r="E1490">
        <v>7.2789999999999994E-2</v>
      </c>
      <c r="F1490">
        <v>0.27029999999999998</v>
      </c>
      <c r="G1490">
        <v>0.12675</v>
      </c>
      <c r="H1490">
        <v>0.37384000000000001</v>
      </c>
      <c r="I1490">
        <v>0.31669999999999998</v>
      </c>
      <c r="J1490">
        <v>-0.32425999999999999</v>
      </c>
      <c r="K1490">
        <v>0.11751</v>
      </c>
      <c r="L1490">
        <v>3.1060000000000001E-2</v>
      </c>
      <c r="M1490">
        <v>1.585E-2</v>
      </c>
      <c r="N1490">
        <v>9.5524400000000007</v>
      </c>
      <c r="O1490">
        <v>9.0819999999999998E-2</v>
      </c>
      <c r="P1490">
        <v>0.12633</v>
      </c>
      <c r="Q1490">
        <v>0.1215</v>
      </c>
      <c r="R1490">
        <v>-8.1300000000000001E-3</v>
      </c>
      <c r="S1490">
        <v>0.12125</v>
      </c>
      <c r="T1490">
        <v>-7.51173</v>
      </c>
      <c r="U1490">
        <v>0.1386</v>
      </c>
    </row>
    <row r="1491" spans="1:21" x14ac:dyDescent="0.3">
      <c r="A1491" s="1">
        <v>43867.862337962964</v>
      </c>
      <c r="B1491">
        <v>0.20826</v>
      </c>
      <c r="C1491">
        <v>7.5020000000000003E-2</v>
      </c>
      <c r="D1491" s="5">
        <v>8.7058599999999995</v>
      </c>
      <c r="E1491">
        <v>7.5020000000000003E-2</v>
      </c>
      <c r="F1491">
        <v>0.22470999999999999</v>
      </c>
      <c r="G1491">
        <v>0.12952</v>
      </c>
      <c r="H1491">
        <v>0.32929999999999998</v>
      </c>
      <c r="I1491">
        <v>0.31817000000000001</v>
      </c>
      <c r="J1491">
        <v>-0.33341999999999999</v>
      </c>
      <c r="K1491">
        <v>0.11617</v>
      </c>
      <c r="L1491">
        <v>3.7870000000000001E-2</v>
      </c>
      <c r="M1491">
        <v>1.6049999999999998E-2</v>
      </c>
      <c r="N1491">
        <v>9.5523100000000003</v>
      </c>
      <c r="O1491">
        <v>9.1679999999999998E-2</v>
      </c>
      <c r="P1491">
        <v>4.965E-2</v>
      </c>
      <c r="Q1491">
        <v>0.12046</v>
      </c>
      <c r="R1491">
        <v>1.086E-2</v>
      </c>
      <c r="S1491">
        <v>0.11570999999999999</v>
      </c>
      <c r="T1491">
        <v>-7.5979599999999996</v>
      </c>
      <c r="U1491">
        <v>0.14419999999999999</v>
      </c>
    </row>
    <row r="1492" spans="1:21" x14ac:dyDescent="0.3">
      <c r="A1492" s="1">
        <v>43867.862453703703</v>
      </c>
      <c r="B1492">
        <v>7.6539999999999997E-2</v>
      </c>
      <c r="C1492">
        <v>7.1429999999999993E-2</v>
      </c>
      <c r="D1492" s="5">
        <v>8.6823700000000006</v>
      </c>
      <c r="E1492">
        <v>7.6670000000000002E-2</v>
      </c>
      <c r="F1492">
        <v>0.14446000000000001</v>
      </c>
      <c r="G1492">
        <v>0.12581000000000001</v>
      </c>
      <c r="H1492">
        <v>0.17093</v>
      </c>
      <c r="I1492">
        <v>0.30492999999999998</v>
      </c>
      <c r="J1492">
        <v>-0.25098999999999999</v>
      </c>
      <c r="K1492">
        <v>0.11443</v>
      </c>
      <c r="L1492">
        <v>5.3929999999999999E-2</v>
      </c>
      <c r="M1492">
        <v>1.584E-2</v>
      </c>
      <c r="N1492">
        <v>9.6599900000000005</v>
      </c>
      <c r="O1492">
        <v>9.0399999999999994E-2</v>
      </c>
      <c r="P1492">
        <v>0.12603</v>
      </c>
      <c r="Q1492">
        <v>0.11796</v>
      </c>
      <c r="R1492">
        <v>-8.6239999999999997E-2</v>
      </c>
      <c r="S1492">
        <v>0.11074000000000001</v>
      </c>
      <c r="T1492">
        <v>-7.5254099999999999</v>
      </c>
      <c r="U1492">
        <v>0.14538999999999999</v>
      </c>
    </row>
    <row r="1493" spans="1:21" x14ac:dyDescent="0.3">
      <c r="A1493" s="1">
        <v>43867.862581018519</v>
      </c>
      <c r="B1493">
        <v>-0.14022999999999999</v>
      </c>
      <c r="C1493">
        <v>7.2650000000000006E-2</v>
      </c>
      <c r="D1493" s="5">
        <v>8.6567699999999999</v>
      </c>
      <c r="E1493">
        <v>7.5319999999999998E-2</v>
      </c>
      <c r="F1493">
        <v>3.2340000000000001E-2</v>
      </c>
      <c r="G1493">
        <v>0.12944</v>
      </c>
      <c r="H1493">
        <v>5.3350000000000002E-2</v>
      </c>
      <c r="I1493">
        <v>0.30071999999999999</v>
      </c>
      <c r="J1493">
        <v>-0.20332</v>
      </c>
      <c r="K1493">
        <v>0.11187</v>
      </c>
      <c r="L1493">
        <v>5.806E-2</v>
      </c>
      <c r="M1493">
        <v>1.5599999999999999E-2</v>
      </c>
      <c r="N1493">
        <v>9.7467799999999993</v>
      </c>
      <c r="O1493">
        <v>8.5769999999999999E-2</v>
      </c>
      <c r="P1493">
        <v>9.1139999999999999E-2</v>
      </c>
      <c r="Q1493">
        <v>0.11561</v>
      </c>
      <c r="R1493">
        <v>-5.117E-2</v>
      </c>
      <c r="S1493">
        <v>0.11255</v>
      </c>
      <c r="T1493">
        <v>-7.7150100000000004</v>
      </c>
      <c r="U1493">
        <v>0.14305000000000001</v>
      </c>
    </row>
    <row r="1494" spans="1:21" x14ac:dyDescent="0.3">
      <c r="A1494" s="1">
        <v>43867.862708333334</v>
      </c>
      <c r="B1494">
        <v>-0.20119999999999999</v>
      </c>
      <c r="C1494">
        <v>7.3499999999999996E-2</v>
      </c>
      <c r="D1494" s="5">
        <v>8.6673399999999994</v>
      </c>
      <c r="E1494">
        <v>7.3910000000000003E-2</v>
      </c>
      <c r="F1494">
        <v>-3.2030000000000003E-2</v>
      </c>
      <c r="G1494">
        <v>0.12981000000000001</v>
      </c>
      <c r="H1494">
        <v>0.13661000000000001</v>
      </c>
      <c r="I1494">
        <v>0.30425000000000002</v>
      </c>
      <c r="J1494">
        <v>-0.29008</v>
      </c>
      <c r="K1494">
        <v>0.11476</v>
      </c>
      <c r="L1494">
        <v>5.466E-2</v>
      </c>
      <c r="M1494">
        <v>1.549E-2</v>
      </c>
      <c r="N1494">
        <v>9.6448599999999995</v>
      </c>
      <c r="O1494">
        <v>8.4959999999999994E-2</v>
      </c>
      <c r="P1494">
        <v>2.5610000000000001E-2</v>
      </c>
      <c r="Q1494">
        <v>0.11806</v>
      </c>
      <c r="R1494">
        <v>-7.9530000000000003E-2</v>
      </c>
      <c r="S1494">
        <v>0.10741000000000001</v>
      </c>
      <c r="T1494">
        <v>-7.6753400000000003</v>
      </c>
      <c r="U1494">
        <v>0.1394</v>
      </c>
    </row>
    <row r="1495" spans="1:21" x14ac:dyDescent="0.3">
      <c r="A1495" s="1">
        <v>43867.862824074073</v>
      </c>
      <c r="B1495">
        <v>-0.24509</v>
      </c>
      <c r="C1495">
        <v>7.5630000000000003E-2</v>
      </c>
      <c r="D1495" s="5">
        <v>8.6795399999999994</v>
      </c>
      <c r="E1495">
        <v>7.392E-2</v>
      </c>
      <c r="F1495">
        <v>-4.6859999999999999E-2</v>
      </c>
      <c r="G1495">
        <v>0.13235</v>
      </c>
      <c r="H1495">
        <v>0.12039</v>
      </c>
      <c r="I1495">
        <v>0.29848999999999998</v>
      </c>
      <c r="J1495">
        <v>-0.25335999999999997</v>
      </c>
      <c r="K1495">
        <v>0.11355</v>
      </c>
      <c r="L1495">
        <v>4.4679999999999997E-2</v>
      </c>
      <c r="M1495">
        <v>1.542E-2</v>
      </c>
      <c r="N1495">
        <v>9.5974699999999995</v>
      </c>
      <c r="O1495">
        <v>8.4390000000000007E-2</v>
      </c>
      <c r="P1495">
        <v>0.10854999999999999</v>
      </c>
      <c r="Q1495">
        <v>0.11605</v>
      </c>
      <c r="R1495">
        <v>-6.1850000000000002E-2</v>
      </c>
      <c r="S1495">
        <v>0.11115</v>
      </c>
      <c r="T1495">
        <v>-7.6691799999999999</v>
      </c>
      <c r="U1495">
        <v>0.1411</v>
      </c>
    </row>
    <row r="1496" spans="1:21" x14ac:dyDescent="0.3">
      <c r="A1496" s="1">
        <v>43867.862951388888</v>
      </c>
      <c r="B1496">
        <v>-0.20315</v>
      </c>
      <c r="C1496">
        <v>7.7259999999999995E-2</v>
      </c>
      <c r="D1496" s="5">
        <v>8.7044700000000006</v>
      </c>
      <c r="E1496">
        <v>7.1910000000000002E-2</v>
      </c>
      <c r="F1496">
        <v>8.8489999999999999E-2</v>
      </c>
      <c r="G1496">
        <v>0.12895000000000001</v>
      </c>
      <c r="H1496">
        <v>0.49121999999999999</v>
      </c>
      <c r="I1496">
        <v>0.31296000000000002</v>
      </c>
      <c r="J1496">
        <v>-0.27323999999999998</v>
      </c>
      <c r="K1496">
        <v>0.11799</v>
      </c>
      <c r="L1496">
        <v>2.776E-2</v>
      </c>
      <c r="M1496">
        <v>1.584E-2</v>
      </c>
      <c r="N1496">
        <v>9.5479599999999998</v>
      </c>
      <c r="O1496">
        <v>8.6940000000000003E-2</v>
      </c>
      <c r="P1496">
        <v>2.997E-2</v>
      </c>
      <c r="Q1496">
        <v>0.12157</v>
      </c>
      <c r="R1496">
        <v>2.6700000000000001E-3</v>
      </c>
      <c r="S1496">
        <v>0.10587000000000001</v>
      </c>
      <c r="T1496">
        <v>-7.7919299999999998</v>
      </c>
      <c r="U1496">
        <v>0.14494000000000001</v>
      </c>
    </row>
    <row r="1497" spans="1:21" x14ac:dyDescent="0.3">
      <c r="A1497" s="1">
        <v>43867.863078703704</v>
      </c>
      <c r="B1497">
        <v>-0.18890000000000001</v>
      </c>
      <c r="C1497">
        <v>7.5609999999999997E-2</v>
      </c>
      <c r="D1497" s="5">
        <v>8.7157599999999995</v>
      </c>
      <c r="E1497">
        <v>6.9290000000000004E-2</v>
      </c>
      <c r="F1497">
        <v>0.1</v>
      </c>
      <c r="G1497">
        <v>0.12508</v>
      </c>
      <c r="H1497">
        <v>0.53195999999999999</v>
      </c>
      <c r="I1497">
        <v>0.31503999999999999</v>
      </c>
      <c r="J1497">
        <v>-0.34142</v>
      </c>
      <c r="K1497">
        <v>0.12085</v>
      </c>
      <c r="L1497">
        <v>1.8780000000000002E-2</v>
      </c>
      <c r="M1497">
        <v>1.567E-2</v>
      </c>
      <c r="N1497">
        <v>9.4065499999999993</v>
      </c>
      <c r="O1497">
        <v>8.7940000000000004E-2</v>
      </c>
      <c r="P1497">
        <v>8.5940000000000003E-2</v>
      </c>
      <c r="Q1497">
        <v>0.12375</v>
      </c>
      <c r="R1497">
        <v>-5.1229999999999998E-2</v>
      </c>
      <c r="S1497">
        <v>0.10525</v>
      </c>
      <c r="T1497">
        <v>-7.7063600000000001</v>
      </c>
      <c r="U1497">
        <v>0.14271</v>
      </c>
    </row>
    <row r="1498" spans="1:21" x14ac:dyDescent="0.3">
      <c r="A1498" s="1">
        <v>43867.863206018519</v>
      </c>
      <c r="B1498">
        <v>-7.2900000000000006E-2</v>
      </c>
      <c r="C1498">
        <v>7.5740000000000002E-2</v>
      </c>
      <c r="D1498" s="5">
        <v>8.6936800000000005</v>
      </c>
      <c r="E1498">
        <v>6.9169999999999995E-2</v>
      </c>
      <c r="F1498">
        <v>6.7640000000000006E-2</v>
      </c>
      <c r="G1498">
        <v>0.11627</v>
      </c>
      <c r="H1498">
        <v>0.26397999999999999</v>
      </c>
      <c r="I1498">
        <v>0.32079000000000002</v>
      </c>
      <c r="J1498">
        <v>-0.25675999999999999</v>
      </c>
      <c r="K1498">
        <v>0.12032</v>
      </c>
      <c r="L1498">
        <v>1.159E-2</v>
      </c>
      <c r="M1498">
        <v>1.6E-2</v>
      </c>
      <c r="N1498">
        <v>9.3782800000000002</v>
      </c>
      <c r="O1498">
        <v>8.9709999999999998E-2</v>
      </c>
      <c r="P1498">
        <v>0.16719000000000001</v>
      </c>
      <c r="Q1498">
        <v>0.12284</v>
      </c>
      <c r="R1498">
        <v>3.1040000000000002E-2</v>
      </c>
      <c r="S1498">
        <v>0.11448999999999999</v>
      </c>
      <c r="T1498">
        <v>-7.6103300000000003</v>
      </c>
      <c r="U1498">
        <v>0.14194999999999999</v>
      </c>
    </row>
    <row r="1499" spans="1:21" x14ac:dyDescent="0.3">
      <c r="A1499" s="1">
        <v>43867.863321759258</v>
      </c>
      <c r="B1499">
        <v>-2.504E-2</v>
      </c>
      <c r="C1499">
        <v>8.133E-2</v>
      </c>
      <c r="D1499" s="5">
        <v>8.6778999999999993</v>
      </c>
      <c r="E1499">
        <v>6.7140000000000005E-2</v>
      </c>
      <c r="F1499">
        <v>4.7600000000000003E-2</v>
      </c>
      <c r="G1499">
        <v>0.11655</v>
      </c>
      <c r="H1499">
        <v>0.37146000000000001</v>
      </c>
      <c r="I1499">
        <v>0.31509999999999999</v>
      </c>
      <c r="J1499">
        <v>-0.21909000000000001</v>
      </c>
      <c r="K1499">
        <v>0.11801</v>
      </c>
      <c r="L1499">
        <v>9.5300000000000003E-3</v>
      </c>
      <c r="M1499">
        <v>1.5599999999999999E-2</v>
      </c>
      <c r="N1499">
        <v>9.47804</v>
      </c>
      <c r="O1499">
        <v>8.8880000000000001E-2</v>
      </c>
      <c r="P1499">
        <v>4.3679999999999997E-2</v>
      </c>
      <c r="Q1499">
        <v>0.12086</v>
      </c>
      <c r="R1499">
        <v>-6.3270000000000007E-2</v>
      </c>
      <c r="S1499">
        <v>0.10845</v>
      </c>
      <c r="T1499">
        <v>-7.5793200000000001</v>
      </c>
      <c r="U1499">
        <v>0.13933999999999999</v>
      </c>
    </row>
    <row r="1500" spans="1:21" x14ac:dyDescent="0.3">
      <c r="A1500" s="1">
        <v>43867.863449074073</v>
      </c>
      <c r="B1500">
        <v>1.103E-2</v>
      </c>
      <c r="C1500">
        <v>7.6399999999999996E-2</v>
      </c>
      <c r="D1500" s="5">
        <v>8.6470199999999995</v>
      </c>
      <c r="E1500">
        <v>6.9489999999999996E-2</v>
      </c>
      <c r="F1500">
        <v>-2.8029999999999999E-2</v>
      </c>
      <c r="G1500">
        <v>0.12670000000000001</v>
      </c>
      <c r="H1500">
        <v>0.19900999999999999</v>
      </c>
      <c r="I1500">
        <v>0.31463000000000002</v>
      </c>
      <c r="J1500">
        <v>-0.1394</v>
      </c>
      <c r="K1500">
        <v>0.1172</v>
      </c>
      <c r="L1500">
        <v>1.546E-2</v>
      </c>
      <c r="M1500">
        <v>1.5599999999999999E-2</v>
      </c>
      <c r="N1500">
        <v>9.4062300000000008</v>
      </c>
      <c r="O1500">
        <v>8.9630000000000001E-2</v>
      </c>
      <c r="P1500">
        <v>7.7499999999999999E-3</v>
      </c>
      <c r="Q1500">
        <v>0.12023</v>
      </c>
      <c r="R1500">
        <v>-1.1429999999999999E-2</v>
      </c>
      <c r="S1500">
        <v>0.11264</v>
      </c>
      <c r="T1500">
        <v>-7.64595</v>
      </c>
      <c r="U1500">
        <v>0.13739000000000001</v>
      </c>
    </row>
    <row r="1501" spans="1:21" x14ac:dyDescent="0.3">
      <c r="A1501" s="1">
        <v>43867.863576388889</v>
      </c>
      <c r="B1501">
        <v>2.954E-2</v>
      </c>
      <c r="C1501">
        <v>7.0169999999999996E-2</v>
      </c>
      <c r="D1501" s="5">
        <v>8.6392699999999998</v>
      </c>
      <c r="E1501">
        <v>6.7640000000000006E-2</v>
      </c>
      <c r="F1501">
        <v>2.962E-2</v>
      </c>
      <c r="G1501">
        <v>0.13292999999999999</v>
      </c>
      <c r="H1501">
        <v>0.13289999999999999</v>
      </c>
      <c r="I1501">
        <v>0.31084000000000001</v>
      </c>
      <c r="J1501">
        <v>-0.12725</v>
      </c>
      <c r="K1501">
        <v>0.11428000000000001</v>
      </c>
      <c r="L1501">
        <v>1.9740000000000001E-2</v>
      </c>
      <c r="M1501">
        <v>1.5709999999999998E-2</v>
      </c>
      <c r="N1501">
        <v>9.5205199999999994</v>
      </c>
      <c r="O1501">
        <v>9.0980000000000005E-2</v>
      </c>
      <c r="P1501">
        <v>-2.9219999999999999E-2</v>
      </c>
      <c r="Q1501">
        <v>0.12016</v>
      </c>
      <c r="R1501">
        <v>1.4149999999999999E-2</v>
      </c>
      <c r="S1501">
        <v>9.8739999999999994E-2</v>
      </c>
      <c r="T1501">
        <v>-7.6512099999999998</v>
      </c>
      <c r="U1501">
        <v>0.13300999999999999</v>
      </c>
    </row>
    <row r="1502" spans="1:21" x14ac:dyDescent="0.3">
      <c r="A1502" s="1">
        <v>43867.863692129627</v>
      </c>
      <c r="B1502">
        <v>0.11791</v>
      </c>
      <c r="C1502">
        <v>7.6679999999999998E-2</v>
      </c>
      <c r="D1502" s="5">
        <v>8.6722300000000008</v>
      </c>
      <c r="E1502">
        <v>6.9940000000000002E-2</v>
      </c>
      <c r="F1502">
        <v>-1.5769999999999999E-2</v>
      </c>
      <c r="G1502">
        <v>0.13558999999999999</v>
      </c>
      <c r="H1502">
        <v>0.30070000000000002</v>
      </c>
      <c r="I1502">
        <v>0.31111</v>
      </c>
      <c r="J1502">
        <v>-0.19558</v>
      </c>
      <c r="K1502">
        <v>0.11536</v>
      </c>
      <c r="L1502">
        <v>1.4959999999999999E-2</v>
      </c>
      <c r="M1502">
        <v>1.5630000000000002E-2</v>
      </c>
      <c r="N1502">
        <v>9.6083800000000004</v>
      </c>
      <c r="O1502">
        <v>9.2880000000000004E-2</v>
      </c>
      <c r="P1502">
        <v>7.4480000000000005E-2</v>
      </c>
      <c r="Q1502">
        <v>0.12121999999999999</v>
      </c>
      <c r="R1502">
        <v>-3.322E-2</v>
      </c>
      <c r="S1502">
        <v>9.4909999999999994E-2</v>
      </c>
      <c r="T1502">
        <v>-7.9679000000000002</v>
      </c>
      <c r="U1502">
        <v>0.13550999999999999</v>
      </c>
    </row>
    <row r="1503" spans="1:21" x14ac:dyDescent="0.3">
      <c r="A1503" s="1">
        <v>43867.863819444443</v>
      </c>
      <c r="B1503">
        <v>0.2369</v>
      </c>
      <c r="C1503">
        <v>7.2749999999999995E-2</v>
      </c>
      <c r="D1503" s="5">
        <v>8.6809399999999997</v>
      </c>
      <c r="E1503">
        <v>7.213E-2</v>
      </c>
      <c r="F1503">
        <v>1.321E-2</v>
      </c>
      <c r="G1503">
        <v>0.13145000000000001</v>
      </c>
      <c r="H1503">
        <v>0.1885</v>
      </c>
      <c r="I1503">
        <v>0.32007000000000002</v>
      </c>
      <c r="J1503">
        <v>-0.29716999999999999</v>
      </c>
      <c r="K1503">
        <v>0.11649</v>
      </c>
      <c r="L1503">
        <v>1.959E-2</v>
      </c>
      <c r="M1503">
        <v>1.541E-2</v>
      </c>
      <c r="N1503">
        <v>9.5040800000000001</v>
      </c>
      <c r="O1503">
        <v>9.1850000000000001E-2</v>
      </c>
      <c r="P1503">
        <v>0.14731</v>
      </c>
      <c r="Q1503">
        <v>0.12454</v>
      </c>
      <c r="R1503">
        <v>-8.6040000000000005E-2</v>
      </c>
      <c r="S1503">
        <v>9.6829999999999999E-2</v>
      </c>
      <c r="T1503">
        <v>-8.0123300000000004</v>
      </c>
      <c r="U1503">
        <v>0.13444999999999999</v>
      </c>
    </row>
    <row r="1504" spans="1:21" x14ac:dyDescent="0.3">
      <c r="A1504" s="1">
        <v>43867.863946759258</v>
      </c>
      <c r="B1504">
        <v>0.17118</v>
      </c>
      <c r="C1504">
        <v>7.6410000000000006E-2</v>
      </c>
      <c r="D1504" s="5">
        <v>8.6698699999999995</v>
      </c>
      <c r="E1504">
        <v>7.0190000000000002E-2</v>
      </c>
      <c r="F1504">
        <v>8.7609999999999993E-2</v>
      </c>
      <c r="G1504">
        <v>0.12590000000000001</v>
      </c>
      <c r="H1504">
        <v>-9.1200000000000003E-2</v>
      </c>
      <c r="I1504">
        <v>0.31696999999999997</v>
      </c>
      <c r="J1504">
        <v>-0.35881000000000002</v>
      </c>
      <c r="K1504">
        <v>0.11253000000000001</v>
      </c>
      <c r="L1504">
        <v>2.2960000000000001E-2</v>
      </c>
      <c r="M1504">
        <v>1.54E-2</v>
      </c>
      <c r="N1504">
        <v>9.5514200000000002</v>
      </c>
      <c r="O1504">
        <v>8.949E-2</v>
      </c>
      <c r="P1504">
        <v>0.11506</v>
      </c>
      <c r="Q1504">
        <v>0.12141</v>
      </c>
      <c r="R1504">
        <v>-4.095E-2</v>
      </c>
      <c r="S1504">
        <v>9.7960000000000005E-2</v>
      </c>
      <c r="T1504">
        <v>-7.95181</v>
      </c>
      <c r="U1504">
        <v>0.13450999999999999</v>
      </c>
    </row>
    <row r="1505" spans="1:21" x14ac:dyDescent="0.3">
      <c r="A1505" s="1">
        <v>43867.864062499997</v>
      </c>
      <c r="B1505">
        <v>0.26262000000000002</v>
      </c>
      <c r="C1505">
        <v>8.1680000000000003E-2</v>
      </c>
      <c r="D1505" s="5">
        <v>8.6719100000000005</v>
      </c>
      <c r="E1505">
        <v>7.1279999999999996E-2</v>
      </c>
      <c r="F1505">
        <v>3.6119999999999999E-2</v>
      </c>
      <c r="G1505">
        <v>0.12045</v>
      </c>
      <c r="H1505">
        <v>-4.6499999999999996E-3</v>
      </c>
      <c r="I1505">
        <v>0.32007000000000002</v>
      </c>
      <c r="J1505">
        <v>-0.39376</v>
      </c>
      <c r="K1505">
        <v>0.11283</v>
      </c>
      <c r="L1505">
        <v>2.2239999999999999E-2</v>
      </c>
      <c r="M1505">
        <v>1.5869999999999999E-2</v>
      </c>
      <c r="N1505">
        <v>9.4913799999999995</v>
      </c>
      <c r="O1505">
        <v>8.9950000000000002E-2</v>
      </c>
      <c r="P1505">
        <v>0.10061</v>
      </c>
      <c r="Q1505">
        <v>0.12163</v>
      </c>
      <c r="R1505">
        <v>-4.1799999999999997E-2</v>
      </c>
      <c r="S1505">
        <v>9.7850000000000006E-2</v>
      </c>
      <c r="T1505">
        <v>-7.7271599999999996</v>
      </c>
      <c r="U1505">
        <v>0.13608999999999999</v>
      </c>
    </row>
    <row r="1506" spans="1:21" x14ac:dyDescent="0.3">
      <c r="A1506" s="1">
        <v>43867.864189814813</v>
      </c>
      <c r="B1506">
        <v>-6.0060000000000002E-2</v>
      </c>
      <c r="C1506">
        <v>7.5249999999999997E-2</v>
      </c>
      <c r="D1506" s="5">
        <v>8.6348900000000004</v>
      </c>
      <c r="E1506">
        <v>7.2520000000000001E-2</v>
      </c>
      <c r="F1506">
        <v>0.16438</v>
      </c>
      <c r="G1506">
        <v>0.12454</v>
      </c>
      <c r="H1506">
        <v>0.16836999999999999</v>
      </c>
      <c r="I1506">
        <v>0.33348</v>
      </c>
      <c r="J1506">
        <v>-0.30853999999999998</v>
      </c>
      <c r="K1506">
        <v>0.1163</v>
      </c>
      <c r="L1506">
        <v>2.3779999999999999E-2</v>
      </c>
      <c r="M1506">
        <v>1.5949999999999999E-2</v>
      </c>
      <c r="N1506">
        <v>9.3785699999999999</v>
      </c>
      <c r="O1506">
        <v>9.0450000000000003E-2</v>
      </c>
      <c r="P1506">
        <v>-6.6600000000000001E-3</v>
      </c>
      <c r="Q1506">
        <v>0.12397</v>
      </c>
      <c r="R1506">
        <v>-4.999E-2</v>
      </c>
      <c r="S1506">
        <v>0.10176</v>
      </c>
      <c r="T1506">
        <v>-7.6741799999999998</v>
      </c>
      <c r="U1506">
        <v>0.14099</v>
      </c>
    </row>
    <row r="1507" spans="1:21" x14ac:dyDescent="0.3">
      <c r="A1507" s="1">
        <v>43867.864293981482</v>
      </c>
      <c r="B1507">
        <v>-0.21734000000000001</v>
      </c>
      <c r="C1507">
        <v>8.3610000000000004E-2</v>
      </c>
      <c r="D1507" s="5">
        <v>8.3262599999999996</v>
      </c>
      <c r="E1507">
        <v>6.8989999999999996E-2</v>
      </c>
      <c r="F1507">
        <v>5.024E-2</v>
      </c>
      <c r="G1507">
        <v>0.11534999999999999</v>
      </c>
      <c r="H1507">
        <v>0.39722000000000002</v>
      </c>
      <c r="I1507">
        <v>0.32839000000000002</v>
      </c>
      <c r="J1507">
        <v>-0.37648999999999999</v>
      </c>
      <c r="K1507">
        <v>0.11722</v>
      </c>
      <c r="L1507">
        <v>2.0109999999999999E-2</v>
      </c>
      <c r="M1507">
        <v>1.6080000000000001E-2</v>
      </c>
      <c r="N1507">
        <v>9.07958</v>
      </c>
      <c r="O1507">
        <v>8.7970000000000007E-2</v>
      </c>
      <c r="P1507">
        <v>-6.1760000000000002E-2</v>
      </c>
      <c r="Q1507">
        <v>0.12087000000000001</v>
      </c>
      <c r="R1507">
        <v>-2.5500000000000002E-3</v>
      </c>
      <c r="S1507">
        <v>9.7199999999999995E-2</v>
      </c>
      <c r="T1507">
        <v>-7.6147400000000003</v>
      </c>
      <c r="U1507">
        <v>0.14716000000000001</v>
      </c>
    </row>
    <row r="1508" spans="1:21" x14ac:dyDescent="0.3">
      <c r="A1508" s="1">
        <v>43867.864444444444</v>
      </c>
      <c r="B1508">
        <v>-8.0250000000000002E-2</v>
      </c>
      <c r="C1508">
        <v>8.6459999999999995E-2</v>
      </c>
      <c r="D1508" s="5">
        <v>7.4675700000000003</v>
      </c>
      <c r="E1508">
        <v>6.5699999999999995E-2</v>
      </c>
      <c r="F1508">
        <v>-5.0720000000000001E-2</v>
      </c>
      <c r="G1508">
        <v>0.12191</v>
      </c>
      <c r="H1508">
        <v>0.51200000000000001</v>
      </c>
      <c r="I1508">
        <v>0.31807999999999997</v>
      </c>
      <c r="J1508">
        <v>-0.36618000000000001</v>
      </c>
      <c r="K1508">
        <v>0.11391</v>
      </c>
      <c r="L1508">
        <v>1.8030000000000001E-2</v>
      </c>
      <c r="M1508">
        <v>1.5990000000000001E-2</v>
      </c>
      <c r="N1508">
        <v>8.0350199999999994</v>
      </c>
      <c r="O1508">
        <v>8.5220000000000004E-2</v>
      </c>
      <c r="P1508">
        <v>3.9899999999999996E-3</v>
      </c>
      <c r="Q1508">
        <v>0.11456</v>
      </c>
      <c r="R1508">
        <v>-8.9130000000000001E-2</v>
      </c>
      <c r="S1508">
        <v>9.579E-2</v>
      </c>
      <c r="T1508">
        <v>-7.6950099999999999</v>
      </c>
      <c r="U1508">
        <v>0.14827000000000001</v>
      </c>
    </row>
    <row r="1509" spans="1:21" x14ac:dyDescent="0.3">
      <c r="A1509" s="1">
        <v>43867.864571759259</v>
      </c>
      <c r="B1509">
        <v>-8.6749999999999994E-2</v>
      </c>
      <c r="C1509">
        <v>8.5089999999999999E-2</v>
      </c>
      <c r="D1509" s="5">
        <v>6.3770800000000003</v>
      </c>
      <c r="E1509">
        <v>6.234E-2</v>
      </c>
      <c r="F1509">
        <v>2.9389999999999999E-2</v>
      </c>
      <c r="G1509">
        <v>0.12164</v>
      </c>
      <c r="H1509">
        <v>0.15029999999999999</v>
      </c>
      <c r="I1509">
        <v>0.30795</v>
      </c>
      <c r="J1509">
        <v>-0.32743</v>
      </c>
      <c r="K1509">
        <v>0.10833</v>
      </c>
      <c r="L1509">
        <v>2.2880000000000001E-2</v>
      </c>
      <c r="M1509">
        <v>1.52E-2</v>
      </c>
      <c r="N1509">
        <v>6.9213899999999997</v>
      </c>
      <c r="O1509">
        <v>7.8979999999999995E-2</v>
      </c>
      <c r="P1509">
        <v>0.15812000000000001</v>
      </c>
      <c r="Q1509">
        <v>0.10494000000000001</v>
      </c>
      <c r="R1509">
        <v>-0.14102000000000001</v>
      </c>
      <c r="S1509">
        <v>9.2799999999999994E-2</v>
      </c>
      <c r="T1509">
        <v>-7.9127999999999998</v>
      </c>
      <c r="U1509">
        <v>0.15162999999999999</v>
      </c>
    </row>
    <row r="1510" spans="1:21" x14ac:dyDescent="0.3">
      <c r="A1510" s="1">
        <v>43867.864664351851</v>
      </c>
      <c r="B1510">
        <v>8.0329999999999999E-2</v>
      </c>
      <c r="C1510">
        <v>8.3960000000000007E-2</v>
      </c>
      <c r="D1510" s="5">
        <v>5.2335700000000003</v>
      </c>
      <c r="E1510">
        <v>5.7259999999999998E-2</v>
      </c>
      <c r="F1510">
        <v>-2.929E-2</v>
      </c>
      <c r="G1510">
        <v>0.1268</v>
      </c>
      <c r="H1510">
        <v>2.496E-2</v>
      </c>
      <c r="I1510">
        <v>0.28262999999999999</v>
      </c>
      <c r="J1510">
        <v>-0.27316000000000001</v>
      </c>
      <c r="K1510">
        <v>0.10326</v>
      </c>
      <c r="L1510">
        <v>1.04E-2</v>
      </c>
      <c r="M1510">
        <v>1.452E-2</v>
      </c>
      <c r="N1510">
        <v>5.8407200000000001</v>
      </c>
      <c r="O1510">
        <v>7.1800000000000003E-2</v>
      </c>
      <c r="P1510">
        <v>0.15110999999999999</v>
      </c>
      <c r="Q1510">
        <v>9.4600000000000004E-2</v>
      </c>
      <c r="R1510">
        <v>-7.8119999999999995E-2</v>
      </c>
      <c r="S1510">
        <v>8.659E-2</v>
      </c>
      <c r="T1510">
        <v>-7.8101599999999998</v>
      </c>
      <c r="U1510">
        <v>0.14853</v>
      </c>
    </row>
    <row r="1511" spans="1:21" x14ac:dyDescent="0.3">
      <c r="A1511" s="1">
        <v>43867.864814814813</v>
      </c>
      <c r="B1511">
        <v>-2.9139999999999999E-2</v>
      </c>
      <c r="C1511">
        <v>8.0250000000000002E-2</v>
      </c>
      <c r="D1511" s="5">
        <v>4.4603299999999999</v>
      </c>
      <c r="E1511">
        <v>5.5829999999999998E-2</v>
      </c>
      <c r="F1511">
        <v>-5.28E-3</v>
      </c>
      <c r="G1511">
        <v>0.12877</v>
      </c>
      <c r="H1511">
        <v>-0.17222999999999999</v>
      </c>
      <c r="I1511">
        <v>0.26822000000000001</v>
      </c>
      <c r="J1511">
        <v>-0.22309000000000001</v>
      </c>
      <c r="K1511">
        <v>9.9000000000000005E-2</v>
      </c>
      <c r="L1511">
        <v>1.933E-2</v>
      </c>
      <c r="M1511">
        <v>1.4030000000000001E-2</v>
      </c>
      <c r="N1511">
        <v>4.9771400000000003</v>
      </c>
      <c r="O1511">
        <v>6.8629999999999997E-2</v>
      </c>
      <c r="P1511">
        <v>0.18581</v>
      </c>
      <c r="Q1511">
        <v>9.0889999999999999E-2</v>
      </c>
      <c r="R1511">
        <v>-8.7620000000000003E-2</v>
      </c>
      <c r="S1511">
        <v>8.6559999999999998E-2</v>
      </c>
      <c r="T1511">
        <v>-7.8884499999999997</v>
      </c>
      <c r="U1511">
        <v>0.14388000000000001</v>
      </c>
    </row>
    <row r="1512" spans="1:21" x14ac:dyDescent="0.3">
      <c r="A1512" s="1">
        <v>43867.864942129629</v>
      </c>
      <c r="B1512">
        <v>-0.10056</v>
      </c>
      <c r="C1512">
        <v>8.0560000000000007E-2</v>
      </c>
      <c r="D1512" s="5">
        <v>4.2012900000000002</v>
      </c>
      <c r="E1512">
        <v>5.1450000000000003E-2</v>
      </c>
      <c r="F1512">
        <v>7.0860000000000006E-2</v>
      </c>
      <c r="G1512">
        <v>0.13328999999999999</v>
      </c>
      <c r="H1512">
        <v>-0.10496999999999999</v>
      </c>
      <c r="I1512">
        <v>0.27883000000000002</v>
      </c>
      <c r="J1512">
        <v>-0.30608000000000002</v>
      </c>
      <c r="K1512">
        <v>9.7210000000000005E-2</v>
      </c>
      <c r="L1512">
        <v>1.4710000000000001E-2</v>
      </c>
      <c r="M1512">
        <v>1.4370000000000001E-2</v>
      </c>
      <c r="N1512">
        <v>4.8315700000000001</v>
      </c>
      <c r="O1512">
        <v>6.8890000000000007E-2</v>
      </c>
      <c r="P1512">
        <v>8.7540000000000007E-2</v>
      </c>
      <c r="Q1512">
        <v>9.0709999999999999E-2</v>
      </c>
      <c r="R1512">
        <v>5.0200000000000002E-3</v>
      </c>
      <c r="S1512">
        <v>8.659E-2</v>
      </c>
      <c r="T1512">
        <v>-8.1449400000000001</v>
      </c>
      <c r="U1512">
        <v>0.14352999999999999</v>
      </c>
    </row>
    <row r="1513" spans="1:21" x14ac:dyDescent="0.3">
      <c r="A1513" s="1">
        <v>43867.865057870367</v>
      </c>
      <c r="B1513">
        <v>-0.11003</v>
      </c>
      <c r="C1513">
        <v>8.5110000000000005E-2</v>
      </c>
      <c r="D1513" s="5">
        <v>4.1850300000000002</v>
      </c>
      <c r="E1513">
        <v>4.9869999999999998E-2</v>
      </c>
      <c r="F1513">
        <v>0.13245000000000001</v>
      </c>
      <c r="G1513">
        <v>0.13463</v>
      </c>
      <c r="H1513">
        <v>0.16775000000000001</v>
      </c>
      <c r="I1513">
        <v>0.26924999999999999</v>
      </c>
      <c r="J1513">
        <v>-0.21803</v>
      </c>
      <c r="K1513">
        <v>9.7519999999999996E-2</v>
      </c>
      <c r="L1513">
        <v>1.1599999999999999E-2</v>
      </c>
      <c r="M1513">
        <v>1.456E-2</v>
      </c>
      <c r="N1513">
        <v>4.8158300000000001</v>
      </c>
      <c r="O1513">
        <v>6.8220000000000003E-2</v>
      </c>
      <c r="P1513">
        <v>-9.4960000000000003E-2</v>
      </c>
      <c r="Q1513">
        <v>8.9399999999999993E-2</v>
      </c>
      <c r="R1513">
        <v>0.18626999999999999</v>
      </c>
      <c r="S1513">
        <v>8.9929999999999996E-2</v>
      </c>
      <c r="T1513">
        <v>-8.2743400000000005</v>
      </c>
      <c r="U1513">
        <v>0.14188999999999999</v>
      </c>
    </row>
    <row r="1514" spans="1:21" x14ac:dyDescent="0.3">
      <c r="A1514" s="1">
        <v>43867.865162037036</v>
      </c>
      <c r="B1514">
        <v>-3.576E-2</v>
      </c>
      <c r="C1514">
        <v>8.2780000000000006E-2</v>
      </c>
      <c r="D1514" s="5">
        <v>4.2027099999999997</v>
      </c>
      <c r="E1514">
        <v>4.8959999999999997E-2</v>
      </c>
      <c r="F1514">
        <v>0.1832</v>
      </c>
      <c r="G1514">
        <v>0.13358999999999999</v>
      </c>
      <c r="H1514">
        <v>0.15895000000000001</v>
      </c>
      <c r="I1514">
        <v>0.25758999999999999</v>
      </c>
      <c r="J1514">
        <v>-0.14157</v>
      </c>
      <c r="K1514">
        <v>9.2840000000000006E-2</v>
      </c>
      <c r="L1514">
        <v>2.5080000000000002E-2</v>
      </c>
      <c r="M1514">
        <v>1.4449999999999999E-2</v>
      </c>
      <c r="N1514">
        <v>4.8677400000000004</v>
      </c>
      <c r="O1514">
        <v>6.8970000000000004E-2</v>
      </c>
      <c r="P1514">
        <v>-4.9250000000000002E-2</v>
      </c>
      <c r="Q1514">
        <v>8.6099999999999996E-2</v>
      </c>
      <c r="R1514">
        <v>0.19605</v>
      </c>
      <c r="S1514">
        <v>8.9679999999999996E-2</v>
      </c>
      <c r="T1514">
        <v>-8.3887400000000003</v>
      </c>
      <c r="U1514">
        <v>0.13972000000000001</v>
      </c>
    </row>
    <row r="1515" spans="1:21" x14ac:dyDescent="0.3">
      <c r="A1515" s="1">
        <v>43867.865312499998</v>
      </c>
      <c r="B1515">
        <v>0.22120000000000001</v>
      </c>
      <c r="C1515">
        <v>8.5000000000000006E-2</v>
      </c>
      <c r="D1515" s="5">
        <v>4.1592900000000004</v>
      </c>
      <c r="E1515">
        <v>4.6550000000000001E-2</v>
      </c>
      <c r="F1515">
        <v>0.17877999999999999</v>
      </c>
      <c r="G1515">
        <v>0.13428999999999999</v>
      </c>
      <c r="H1515">
        <v>0.2147</v>
      </c>
      <c r="I1515">
        <v>0.24912999999999999</v>
      </c>
      <c r="J1515">
        <v>-6.3519999999999993E-2</v>
      </c>
      <c r="K1515">
        <v>9.4219999999999998E-2</v>
      </c>
      <c r="L1515">
        <v>2.069E-2</v>
      </c>
      <c r="M1515">
        <v>1.447E-2</v>
      </c>
      <c r="N1515">
        <v>4.85785</v>
      </c>
      <c r="O1515">
        <v>6.8390000000000006E-2</v>
      </c>
      <c r="P1515">
        <v>-7.9920000000000005E-2</v>
      </c>
      <c r="Q1515">
        <v>8.4370000000000001E-2</v>
      </c>
      <c r="R1515">
        <v>0.24368999999999999</v>
      </c>
      <c r="S1515">
        <v>9.6149999999999999E-2</v>
      </c>
      <c r="T1515">
        <v>-8.2402899999999999</v>
      </c>
      <c r="U1515">
        <v>0.13988999999999999</v>
      </c>
    </row>
    <row r="1516" spans="1:21" x14ac:dyDescent="0.3">
      <c r="A1516" s="1">
        <v>43867.865428240744</v>
      </c>
      <c r="B1516">
        <v>0.24071000000000001</v>
      </c>
      <c r="C1516">
        <v>7.9229999999999995E-2</v>
      </c>
      <c r="D1516" s="5">
        <v>4.1529600000000002</v>
      </c>
      <c r="E1516">
        <v>4.8910000000000002E-2</v>
      </c>
      <c r="F1516">
        <v>2.5229999999999999E-2</v>
      </c>
      <c r="G1516">
        <v>0.12651999999999999</v>
      </c>
      <c r="H1516">
        <v>0.25857999999999998</v>
      </c>
      <c r="I1516">
        <v>0.24534</v>
      </c>
      <c r="J1516">
        <v>-7.5179999999999997E-2</v>
      </c>
      <c r="K1516">
        <v>9.35E-2</v>
      </c>
      <c r="L1516">
        <v>2.4830000000000001E-2</v>
      </c>
      <c r="M1516">
        <v>1.431E-2</v>
      </c>
      <c r="N1516">
        <v>4.8458500000000004</v>
      </c>
      <c r="O1516">
        <v>6.8629999999999997E-2</v>
      </c>
      <c r="P1516">
        <v>-2.5669999999999998E-2</v>
      </c>
      <c r="Q1516">
        <v>8.3570000000000005E-2</v>
      </c>
      <c r="R1516">
        <v>0.22536999999999999</v>
      </c>
      <c r="S1516">
        <v>9.4920000000000004E-2</v>
      </c>
      <c r="T1516">
        <v>-8.1958400000000005</v>
      </c>
      <c r="U1516">
        <v>0.13471</v>
      </c>
    </row>
    <row r="1517" spans="1:21" x14ac:dyDescent="0.3">
      <c r="A1517" s="1">
        <v>43867.865555555552</v>
      </c>
      <c r="B1517">
        <v>0.12764</v>
      </c>
      <c r="C1517">
        <v>7.6780000000000001E-2</v>
      </c>
      <c r="D1517" s="5">
        <v>4.13903</v>
      </c>
      <c r="E1517">
        <v>4.9549999999999997E-2</v>
      </c>
      <c r="F1517">
        <v>8.2960000000000006E-2</v>
      </c>
      <c r="G1517">
        <v>0.13303000000000001</v>
      </c>
      <c r="H1517">
        <v>0.40218999999999999</v>
      </c>
      <c r="I1517">
        <v>0.24837000000000001</v>
      </c>
      <c r="J1517">
        <v>-0.19169</v>
      </c>
      <c r="K1517">
        <v>9.9010000000000001E-2</v>
      </c>
      <c r="L1517">
        <v>2.7220000000000001E-2</v>
      </c>
      <c r="M1517">
        <v>1.4120000000000001E-2</v>
      </c>
      <c r="N1517">
        <v>4.7401200000000001</v>
      </c>
      <c r="O1517">
        <v>6.6659999999999997E-2</v>
      </c>
      <c r="P1517">
        <v>3.1E-4</v>
      </c>
      <c r="Q1517">
        <v>8.5860000000000006E-2</v>
      </c>
      <c r="R1517">
        <v>9.0609999999999996E-2</v>
      </c>
      <c r="S1517">
        <v>9.2590000000000006E-2</v>
      </c>
      <c r="T1517">
        <v>-7.9014100000000003</v>
      </c>
      <c r="U1517">
        <v>0.13564000000000001</v>
      </c>
    </row>
    <row r="1518" spans="1:21" x14ac:dyDescent="0.3">
      <c r="A1518" s="1">
        <v>43867.865682870368</v>
      </c>
      <c r="B1518">
        <v>-6.2E-4</v>
      </c>
      <c r="C1518">
        <v>7.5029999999999999E-2</v>
      </c>
      <c r="D1518" s="5">
        <v>4.1769699999999998</v>
      </c>
      <c r="E1518">
        <v>5.1389999999999998E-2</v>
      </c>
      <c r="F1518">
        <v>1.6469999999999999E-2</v>
      </c>
      <c r="G1518">
        <v>0.12841</v>
      </c>
      <c r="H1518">
        <v>0.25599</v>
      </c>
      <c r="I1518">
        <v>0.24367</v>
      </c>
      <c r="J1518">
        <v>-0.19847999999999999</v>
      </c>
      <c r="K1518">
        <v>0.10151</v>
      </c>
      <c r="L1518">
        <v>3.422E-2</v>
      </c>
      <c r="M1518">
        <v>1.46E-2</v>
      </c>
      <c r="N1518">
        <v>4.71814</v>
      </c>
      <c r="O1518">
        <v>6.9239999999999996E-2</v>
      </c>
      <c r="P1518">
        <v>-6.9099999999999995E-2</v>
      </c>
      <c r="Q1518">
        <v>8.6279999999999996E-2</v>
      </c>
      <c r="R1518">
        <v>1.9980000000000001E-2</v>
      </c>
      <c r="S1518">
        <v>9.1829999999999995E-2</v>
      </c>
      <c r="T1518">
        <v>-7.8391900000000003</v>
      </c>
      <c r="U1518">
        <v>0.13541</v>
      </c>
    </row>
    <row r="1519" spans="1:21" x14ac:dyDescent="0.3">
      <c r="A1519" s="1">
        <v>43867.865787037037</v>
      </c>
      <c r="B1519">
        <v>-0.14885999999999999</v>
      </c>
      <c r="C1519">
        <v>7.4800000000000005E-2</v>
      </c>
      <c r="D1519" s="5">
        <v>4.2228700000000003</v>
      </c>
      <c r="E1519">
        <v>5.1200000000000002E-2</v>
      </c>
      <c r="F1519">
        <v>-3.4200000000000001E-2</v>
      </c>
      <c r="G1519">
        <v>0.12934999999999999</v>
      </c>
      <c r="H1519">
        <v>9.5589999999999994E-2</v>
      </c>
      <c r="I1519">
        <v>0.25185999999999997</v>
      </c>
      <c r="J1519">
        <v>-0.14002000000000001</v>
      </c>
      <c r="K1519">
        <v>0.10131</v>
      </c>
      <c r="L1519">
        <v>2.8760000000000001E-2</v>
      </c>
      <c r="M1519">
        <v>1.521E-2</v>
      </c>
      <c r="N1519">
        <v>4.7860399999999998</v>
      </c>
      <c r="O1519">
        <v>7.331E-2</v>
      </c>
      <c r="P1519">
        <v>-1.5559999999999999E-2</v>
      </c>
      <c r="Q1519">
        <v>8.7400000000000005E-2</v>
      </c>
      <c r="R1519">
        <v>1.9449999999999999E-2</v>
      </c>
      <c r="S1519">
        <v>8.4260000000000002E-2</v>
      </c>
      <c r="T1519">
        <v>-7.8885500000000004</v>
      </c>
      <c r="U1519">
        <v>0.13865</v>
      </c>
    </row>
    <row r="1520" spans="1:21" x14ac:dyDescent="0.3">
      <c r="A1520" s="1">
        <v>43867.865925925929</v>
      </c>
      <c r="B1520">
        <v>-0.12477000000000001</v>
      </c>
      <c r="C1520">
        <v>6.9980000000000001E-2</v>
      </c>
      <c r="D1520" s="5">
        <v>4.2518000000000002</v>
      </c>
      <c r="E1520">
        <v>5.178E-2</v>
      </c>
      <c r="F1520">
        <v>4.0500000000000001E-2</v>
      </c>
      <c r="G1520">
        <v>0.13283</v>
      </c>
      <c r="H1520">
        <v>0.20469000000000001</v>
      </c>
      <c r="I1520">
        <v>0.24814</v>
      </c>
      <c r="J1520">
        <v>6.5820000000000004E-2</v>
      </c>
      <c r="K1520">
        <v>9.9940000000000001E-2</v>
      </c>
      <c r="L1520">
        <v>4.3249999999999997E-2</v>
      </c>
      <c r="M1520">
        <v>1.46E-2</v>
      </c>
      <c r="N1520">
        <v>4.8491099999999996</v>
      </c>
      <c r="O1520">
        <v>6.8330000000000002E-2</v>
      </c>
      <c r="P1520">
        <v>-3.9759999999999997E-2</v>
      </c>
      <c r="Q1520">
        <v>8.6929999999999993E-2</v>
      </c>
      <c r="R1520">
        <v>-5.6910000000000002E-2</v>
      </c>
      <c r="S1520">
        <v>8.0829999999999999E-2</v>
      </c>
      <c r="T1520">
        <v>-7.46218</v>
      </c>
      <c r="U1520">
        <v>0.13722000000000001</v>
      </c>
    </row>
    <row r="1521" spans="1:21" x14ac:dyDescent="0.3">
      <c r="A1521" s="1">
        <v>43867.866053240738</v>
      </c>
      <c r="B1521">
        <v>-3.449E-2</v>
      </c>
      <c r="C1521">
        <v>6.9650000000000004E-2</v>
      </c>
      <c r="D1521" s="5">
        <v>4.2458799999999997</v>
      </c>
      <c r="E1521">
        <v>5.2299999999999999E-2</v>
      </c>
      <c r="F1521">
        <v>-5.2470000000000003E-2</v>
      </c>
      <c r="G1521">
        <v>0.13056000000000001</v>
      </c>
      <c r="H1521">
        <v>0.10764</v>
      </c>
      <c r="I1521">
        <v>0.25387999999999999</v>
      </c>
      <c r="J1521">
        <v>7.8100000000000003E-2</v>
      </c>
      <c r="K1521">
        <v>0.10083</v>
      </c>
      <c r="L1521">
        <v>4.2439999999999999E-2</v>
      </c>
      <c r="M1521">
        <v>1.443E-2</v>
      </c>
      <c r="N1521">
        <v>4.9699400000000002</v>
      </c>
      <c r="O1521">
        <v>6.9529999999999995E-2</v>
      </c>
      <c r="P1521">
        <v>7.1399999999999996E-3</v>
      </c>
      <c r="Q1521">
        <v>9.1700000000000004E-2</v>
      </c>
      <c r="R1521">
        <v>5.4999999999999997E-3</v>
      </c>
      <c r="S1521">
        <v>8.1100000000000005E-2</v>
      </c>
      <c r="T1521">
        <v>-7.3293499999999998</v>
      </c>
      <c r="U1521">
        <v>0.13628999999999999</v>
      </c>
    </row>
    <row r="1522" spans="1:21" x14ac:dyDescent="0.3">
      <c r="A1522" s="1">
        <v>43867.866180555553</v>
      </c>
      <c r="B1522">
        <v>5.8740000000000001E-2</v>
      </c>
      <c r="C1522">
        <v>7.2260000000000005E-2</v>
      </c>
      <c r="D1522" s="5">
        <v>4.21061</v>
      </c>
      <c r="E1522">
        <v>5.042E-2</v>
      </c>
      <c r="F1522">
        <v>-6.615E-2</v>
      </c>
      <c r="G1522">
        <v>0.13738</v>
      </c>
      <c r="H1522">
        <v>0.19131999999999999</v>
      </c>
      <c r="I1522">
        <v>0.25237999999999999</v>
      </c>
      <c r="J1522">
        <v>-0.11362</v>
      </c>
      <c r="K1522">
        <v>0.10109</v>
      </c>
      <c r="L1522">
        <v>4.3619999999999999E-2</v>
      </c>
      <c r="M1522">
        <v>1.3939999999999999E-2</v>
      </c>
      <c r="N1522">
        <v>4.8992399999999998</v>
      </c>
      <c r="O1522">
        <v>6.4949999999999994E-2</v>
      </c>
      <c r="P1522">
        <v>2.562E-2</v>
      </c>
      <c r="Q1522">
        <v>8.9560000000000001E-2</v>
      </c>
      <c r="R1522">
        <v>3.5899999999999999E-3</v>
      </c>
      <c r="S1522">
        <v>7.8060000000000004E-2</v>
      </c>
      <c r="T1522">
        <v>-7.36897</v>
      </c>
      <c r="U1522">
        <v>0.13780000000000001</v>
      </c>
    </row>
    <row r="1523" spans="1:21" x14ac:dyDescent="0.3">
      <c r="A1523" s="1">
        <v>43867.866296296299</v>
      </c>
      <c r="B1523">
        <v>0.18204999999999999</v>
      </c>
      <c r="C1523">
        <v>6.8320000000000006E-2</v>
      </c>
      <c r="D1523" s="5">
        <v>4.2129300000000001</v>
      </c>
      <c r="E1523">
        <v>4.9149999999999999E-2</v>
      </c>
      <c r="F1523">
        <v>-3.0450000000000001E-2</v>
      </c>
      <c r="G1523">
        <v>0.13700999999999999</v>
      </c>
      <c r="H1523">
        <v>0.20855000000000001</v>
      </c>
      <c r="I1523">
        <v>0.25430000000000003</v>
      </c>
      <c r="J1523">
        <v>-0.18068000000000001</v>
      </c>
      <c r="K1523">
        <v>9.8169999999999993E-2</v>
      </c>
      <c r="L1523">
        <v>3.7449999999999997E-2</v>
      </c>
      <c r="M1523">
        <v>1.4030000000000001E-2</v>
      </c>
      <c r="N1523">
        <v>4.9122700000000004</v>
      </c>
      <c r="O1523">
        <v>6.5909999999999996E-2</v>
      </c>
      <c r="P1523">
        <v>5.8900000000000003E-3</v>
      </c>
      <c r="Q1523">
        <v>8.745E-2</v>
      </c>
      <c r="R1523">
        <v>-4.6940000000000003E-2</v>
      </c>
      <c r="S1523">
        <v>8.7379999999999999E-2</v>
      </c>
      <c r="T1523">
        <v>-7.3152100000000004</v>
      </c>
      <c r="U1523">
        <v>0.13417000000000001</v>
      </c>
    </row>
    <row r="1524" spans="1:21" x14ac:dyDescent="0.3">
      <c r="A1524" s="1">
        <v>43867.866423611114</v>
      </c>
      <c r="B1524">
        <v>0.17224999999999999</v>
      </c>
      <c r="C1524">
        <v>6.9419999999999996E-2</v>
      </c>
      <c r="D1524" s="5">
        <v>4.19482</v>
      </c>
      <c r="E1524">
        <v>4.929E-2</v>
      </c>
      <c r="F1524">
        <v>3.5900000000000001E-2</v>
      </c>
      <c r="G1524">
        <v>0.13192000000000001</v>
      </c>
      <c r="H1524">
        <v>0.19905</v>
      </c>
      <c r="I1524">
        <v>0.25827</v>
      </c>
      <c r="J1524">
        <v>-0.21038999999999999</v>
      </c>
      <c r="K1524">
        <v>9.8799999999999999E-2</v>
      </c>
      <c r="L1524">
        <v>1.5219999999999999E-2</v>
      </c>
      <c r="M1524">
        <v>1.4409999999999999E-2</v>
      </c>
      <c r="N1524">
        <v>4.8621600000000003</v>
      </c>
      <c r="O1524">
        <v>6.9680000000000006E-2</v>
      </c>
      <c r="P1524">
        <v>3.8920000000000003E-2</v>
      </c>
      <c r="Q1524">
        <v>9.0690000000000007E-2</v>
      </c>
      <c r="R1524">
        <v>3.4499999999999999E-3</v>
      </c>
      <c r="S1524">
        <v>9.7140000000000004E-2</v>
      </c>
      <c r="T1524">
        <v>-7.5424899999999999</v>
      </c>
      <c r="U1524">
        <v>0.13683000000000001</v>
      </c>
    </row>
    <row r="1525" spans="1:21" x14ac:dyDescent="0.3">
      <c r="A1525" s="1">
        <v>43867.866550925923</v>
      </c>
      <c r="B1525">
        <v>5.5559999999999998E-2</v>
      </c>
      <c r="C1525">
        <v>7.1190000000000003E-2</v>
      </c>
      <c r="D1525" s="5">
        <v>4.2466200000000001</v>
      </c>
      <c r="E1525">
        <v>5.1679999999999997E-2</v>
      </c>
      <c r="F1525">
        <v>3.8670000000000003E-2</v>
      </c>
      <c r="G1525">
        <v>0.13608999999999999</v>
      </c>
      <c r="H1525">
        <v>0.1157</v>
      </c>
      <c r="I1525">
        <v>0.25697999999999999</v>
      </c>
      <c r="J1525">
        <v>-9.6170000000000005E-2</v>
      </c>
      <c r="K1525">
        <v>0.10068000000000001</v>
      </c>
      <c r="L1525">
        <v>2.2630000000000001E-2</v>
      </c>
      <c r="M1525">
        <v>1.4630000000000001E-2</v>
      </c>
      <c r="N1525">
        <v>4.82294</v>
      </c>
      <c r="O1525">
        <v>7.2650000000000006E-2</v>
      </c>
      <c r="P1525">
        <v>-4.9399999999999999E-2</v>
      </c>
      <c r="Q1525">
        <v>9.3329999999999996E-2</v>
      </c>
      <c r="R1525">
        <v>-2.9319999999999999E-2</v>
      </c>
      <c r="S1525">
        <v>9.2410000000000006E-2</v>
      </c>
      <c r="T1525">
        <v>-7.7470100000000004</v>
      </c>
      <c r="U1525">
        <v>0.13943</v>
      </c>
    </row>
    <row r="1526" spans="1:21" x14ac:dyDescent="0.3">
      <c r="A1526" s="1">
        <v>43867.866666666669</v>
      </c>
      <c r="B1526">
        <v>-3.4259999999999999E-2</v>
      </c>
      <c r="C1526">
        <v>7.2550000000000003E-2</v>
      </c>
      <c r="D1526" s="5">
        <v>4.24587</v>
      </c>
      <c r="E1526">
        <v>5.3190000000000001E-2</v>
      </c>
      <c r="F1526">
        <v>-7.7149999999999996E-2</v>
      </c>
      <c r="G1526">
        <v>0.11978999999999999</v>
      </c>
      <c r="H1526">
        <v>0.27261000000000002</v>
      </c>
      <c r="I1526">
        <v>0.25616</v>
      </c>
      <c r="J1526">
        <v>-9.5049999999999996E-2</v>
      </c>
      <c r="K1526">
        <v>9.8979999999999999E-2</v>
      </c>
      <c r="L1526">
        <v>1.1599999999999999E-2</v>
      </c>
      <c r="M1526">
        <v>1.4189999999999999E-2</v>
      </c>
      <c r="N1526">
        <v>5.0090500000000002</v>
      </c>
      <c r="O1526">
        <v>7.1059999999999998E-2</v>
      </c>
      <c r="P1526">
        <v>-8.2680000000000003E-2</v>
      </c>
      <c r="Q1526">
        <v>9.2759999999999995E-2</v>
      </c>
      <c r="R1526">
        <v>-3.0360000000000002E-2</v>
      </c>
      <c r="S1526">
        <v>9.0109999999999996E-2</v>
      </c>
      <c r="T1526">
        <v>-7.7447499999999998</v>
      </c>
      <c r="U1526">
        <v>0.13907</v>
      </c>
    </row>
    <row r="1527" spans="1:21" x14ac:dyDescent="0.3">
      <c r="A1527" s="1">
        <v>43867.866793981484</v>
      </c>
      <c r="B1527">
        <v>-8.4820000000000007E-2</v>
      </c>
      <c r="C1527">
        <v>7.596E-2</v>
      </c>
      <c r="D1527" s="5">
        <v>4.2096799999999996</v>
      </c>
      <c r="E1527">
        <v>5.16E-2</v>
      </c>
      <c r="F1527">
        <v>-0.11624</v>
      </c>
      <c r="G1527">
        <v>0.13033</v>
      </c>
      <c r="H1527">
        <v>0.36508000000000002</v>
      </c>
      <c r="I1527">
        <v>0.26522000000000001</v>
      </c>
      <c r="J1527">
        <v>-0.1026</v>
      </c>
      <c r="K1527">
        <v>0.10242</v>
      </c>
      <c r="L1527">
        <v>1.259E-2</v>
      </c>
      <c r="M1527">
        <v>1.427E-2</v>
      </c>
      <c r="N1527">
        <v>5.0162100000000001</v>
      </c>
      <c r="O1527">
        <v>7.2529999999999997E-2</v>
      </c>
      <c r="P1527">
        <v>-5.4820000000000001E-2</v>
      </c>
      <c r="Q1527">
        <v>9.8180000000000003E-2</v>
      </c>
      <c r="R1527">
        <v>4.3400000000000001E-2</v>
      </c>
      <c r="S1527">
        <v>8.4659999999999999E-2</v>
      </c>
      <c r="T1527">
        <v>-7.8938699999999997</v>
      </c>
      <c r="U1527">
        <v>0.14057</v>
      </c>
    </row>
    <row r="1528" spans="1:21" x14ac:dyDescent="0.3">
      <c r="A1528" s="1">
        <v>43867.866898148146</v>
      </c>
      <c r="B1528">
        <v>-2.6540000000000001E-2</v>
      </c>
      <c r="C1528">
        <v>7.2859999999999994E-2</v>
      </c>
      <c r="D1528" s="5">
        <v>4.2250100000000002</v>
      </c>
      <c r="E1528">
        <v>5.117E-2</v>
      </c>
      <c r="F1528">
        <v>-0.14917</v>
      </c>
      <c r="G1528">
        <v>0.13294</v>
      </c>
      <c r="H1528">
        <v>0.15687000000000001</v>
      </c>
      <c r="I1528">
        <v>0.25596000000000002</v>
      </c>
      <c r="J1528">
        <v>-0.29677999999999999</v>
      </c>
      <c r="K1528">
        <v>0.10029</v>
      </c>
      <c r="L1528">
        <v>1.5339999999999999E-2</v>
      </c>
      <c r="M1528">
        <v>1.417E-2</v>
      </c>
      <c r="N1528">
        <v>5.0756600000000001</v>
      </c>
      <c r="O1528">
        <v>6.6960000000000006E-2</v>
      </c>
      <c r="P1528">
        <v>-5.8319999999999997E-2</v>
      </c>
      <c r="Q1528">
        <v>9.0149999999999994E-2</v>
      </c>
      <c r="R1528">
        <v>3.9980000000000002E-2</v>
      </c>
      <c r="S1528">
        <v>8.7989999999999999E-2</v>
      </c>
      <c r="T1528">
        <v>-7.7667099999999998</v>
      </c>
      <c r="U1528">
        <v>0.14319999999999999</v>
      </c>
    </row>
    <row r="1529" spans="1:21" x14ac:dyDescent="0.3">
      <c r="A1529" s="1">
        <v>43867.867048611108</v>
      </c>
      <c r="B1529">
        <v>0.17166000000000001</v>
      </c>
      <c r="C1529">
        <v>7.2520000000000001E-2</v>
      </c>
      <c r="D1529" s="5">
        <v>4.15069</v>
      </c>
      <c r="E1529">
        <v>4.6870000000000002E-2</v>
      </c>
      <c r="F1529">
        <v>-0.17458000000000001</v>
      </c>
      <c r="G1529">
        <v>0.12831000000000001</v>
      </c>
      <c r="H1529">
        <v>0.12206</v>
      </c>
      <c r="I1529">
        <v>0.25272</v>
      </c>
      <c r="J1529">
        <v>-0.30043999999999998</v>
      </c>
      <c r="K1529">
        <v>9.9260000000000001E-2</v>
      </c>
      <c r="L1529">
        <v>1.21E-2</v>
      </c>
      <c r="M1529">
        <v>1.409E-2</v>
      </c>
      <c r="N1529">
        <v>4.9926700000000004</v>
      </c>
      <c r="O1529">
        <v>6.5790000000000001E-2</v>
      </c>
      <c r="P1529">
        <v>3.8089999999999999E-2</v>
      </c>
      <c r="Q1529">
        <v>8.5489999999999997E-2</v>
      </c>
      <c r="R1529">
        <v>5.3589999999999999E-2</v>
      </c>
      <c r="S1529">
        <v>9.7489999999999993E-2</v>
      </c>
      <c r="T1529">
        <v>-7.9597600000000002</v>
      </c>
      <c r="U1529">
        <v>0.13924</v>
      </c>
    </row>
    <row r="1530" spans="1:21" x14ac:dyDescent="0.3">
      <c r="A1530" s="1">
        <v>43867.867164351854</v>
      </c>
      <c r="B1530">
        <v>0.23005</v>
      </c>
      <c r="C1530">
        <v>7.2489999999999999E-2</v>
      </c>
      <c r="D1530" s="5">
        <v>4.1620799999999996</v>
      </c>
      <c r="E1530">
        <v>4.6339999999999999E-2</v>
      </c>
      <c r="F1530">
        <v>-0.18567</v>
      </c>
      <c r="G1530">
        <v>0.12542</v>
      </c>
      <c r="H1530">
        <v>-0.11523</v>
      </c>
      <c r="I1530">
        <v>0.25424999999999998</v>
      </c>
      <c r="J1530">
        <v>-0.31929000000000002</v>
      </c>
      <c r="K1530">
        <v>9.8220000000000002E-2</v>
      </c>
      <c r="L1530">
        <v>2.392E-2</v>
      </c>
      <c r="M1530">
        <v>1.3950000000000001E-2</v>
      </c>
      <c r="N1530">
        <v>4.8535700000000004</v>
      </c>
      <c r="O1530">
        <v>6.5629999999999994E-2</v>
      </c>
      <c r="P1530">
        <v>0.13461999999999999</v>
      </c>
      <c r="Q1530">
        <v>8.5300000000000001E-2</v>
      </c>
      <c r="R1530">
        <v>0.12444</v>
      </c>
      <c r="S1530">
        <v>9.9729999999999999E-2</v>
      </c>
      <c r="T1530">
        <v>-8.0660799999999995</v>
      </c>
      <c r="U1530">
        <v>0.13525000000000001</v>
      </c>
    </row>
    <row r="1531" spans="1:21" x14ac:dyDescent="0.3">
      <c r="A1531" s="1">
        <v>43867.867291666669</v>
      </c>
      <c r="B1531">
        <v>0.12134</v>
      </c>
      <c r="C1531">
        <v>7.6600000000000001E-2</v>
      </c>
      <c r="D1531" s="5">
        <v>4.1862199999999996</v>
      </c>
      <c r="E1531">
        <v>4.743E-2</v>
      </c>
      <c r="F1531">
        <v>-1.1169999999999999E-2</v>
      </c>
      <c r="G1531">
        <v>0.13395000000000001</v>
      </c>
      <c r="H1531">
        <v>-0.34600999999999998</v>
      </c>
      <c r="I1531">
        <v>0.26228000000000001</v>
      </c>
      <c r="J1531">
        <v>-0.26685999999999999</v>
      </c>
      <c r="K1531">
        <v>0.10181</v>
      </c>
      <c r="L1531">
        <v>3.202E-2</v>
      </c>
      <c r="M1531">
        <v>1.4579999999999999E-2</v>
      </c>
      <c r="N1531">
        <v>4.8565199999999997</v>
      </c>
      <c r="O1531">
        <v>6.966E-2</v>
      </c>
      <c r="P1531">
        <v>0.25589000000000001</v>
      </c>
      <c r="Q1531">
        <v>8.9749999999999996E-2</v>
      </c>
      <c r="R1531">
        <v>6.5890000000000004E-2</v>
      </c>
      <c r="S1531">
        <v>0.10746</v>
      </c>
      <c r="T1531">
        <v>-7.8757700000000002</v>
      </c>
      <c r="U1531">
        <v>0.13816000000000001</v>
      </c>
    </row>
    <row r="1532" spans="1:21" x14ac:dyDescent="0.3">
      <c r="A1532" s="1">
        <v>43867.867407407408</v>
      </c>
      <c r="B1532">
        <v>-9.4599999999999997E-3</v>
      </c>
      <c r="C1532">
        <v>7.7090000000000006E-2</v>
      </c>
      <c r="D1532" s="5">
        <v>4.1935599999999997</v>
      </c>
      <c r="E1532">
        <v>5.1040000000000002E-2</v>
      </c>
      <c r="F1532">
        <v>1.7099999999999999E-3</v>
      </c>
      <c r="G1532">
        <v>0.12659999999999999</v>
      </c>
      <c r="H1532">
        <v>-0.22242999999999999</v>
      </c>
      <c r="I1532">
        <v>0.26584999999999998</v>
      </c>
      <c r="J1532">
        <v>-0.13183</v>
      </c>
      <c r="K1532">
        <v>0.10163</v>
      </c>
      <c r="L1532">
        <v>3.372E-2</v>
      </c>
      <c r="M1532">
        <v>1.472E-2</v>
      </c>
      <c r="N1532">
        <v>4.81229</v>
      </c>
      <c r="O1532">
        <v>7.1050000000000002E-2</v>
      </c>
      <c r="P1532">
        <v>0.24360999999999999</v>
      </c>
      <c r="Q1532">
        <v>8.9289999999999994E-2</v>
      </c>
      <c r="R1532">
        <v>6.1559999999999997E-2</v>
      </c>
      <c r="S1532">
        <v>0.10865</v>
      </c>
      <c r="T1532">
        <v>-8.0982099999999999</v>
      </c>
      <c r="U1532">
        <v>0.14391999999999999</v>
      </c>
    </row>
    <row r="1533" spans="1:21" x14ac:dyDescent="0.3">
      <c r="A1533" s="1">
        <v>43867.867546296293</v>
      </c>
      <c r="B1533">
        <v>-0.14035</v>
      </c>
      <c r="C1533">
        <v>7.5079999999999994E-2</v>
      </c>
      <c r="D1533" s="5">
        <v>4.2278700000000002</v>
      </c>
      <c r="E1533">
        <v>5.4179999999999999E-2</v>
      </c>
      <c r="F1533">
        <v>3.764E-2</v>
      </c>
      <c r="G1533">
        <v>0.11837</v>
      </c>
      <c r="H1533">
        <v>4.1090000000000002E-2</v>
      </c>
      <c r="I1533">
        <v>0.26884999999999998</v>
      </c>
      <c r="J1533">
        <v>-0.10911</v>
      </c>
      <c r="K1533">
        <v>0.10088999999999999</v>
      </c>
      <c r="L1533">
        <v>3.0329999999999999E-2</v>
      </c>
      <c r="M1533">
        <v>1.435E-2</v>
      </c>
      <c r="N1533">
        <v>4.92605</v>
      </c>
      <c r="O1533">
        <v>7.2289999999999993E-2</v>
      </c>
      <c r="P1533">
        <v>0.24986</v>
      </c>
      <c r="Q1533">
        <v>9.1679999999999998E-2</v>
      </c>
      <c r="R1533">
        <v>2.4299999999999999E-2</v>
      </c>
      <c r="S1533">
        <v>0.10118000000000001</v>
      </c>
      <c r="T1533">
        <v>-7.9767000000000001</v>
      </c>
      <c r="U1533">
        <v>0.14519000000000001</v>
      </c>
    </row>
    <row r="1534" spans="1:21" x14ac:dyDescent="0.3">
      <c r="A1534" s="1">
        <v>43867.867662037039</v>
      </c>
      <c r="B1534">
        <v>-0.17432</v>
      </c>
      <c r="C1534">
        <v>7.2319999999999995E-2</v>
      </c>
      <c r="D1534" s="5">
        <v>4.2159899999999997</v>
      </c>
      <c r="E1534">
        <v>5.4469999999999998E-2</v>
      </c>
      <c r="F1534">
        <v>0.21554999999999999</v>
      </c>
      <c r="G1534">
        <v>0.12737000000000001</v>
      </c>
      <c r="H1534">
        <v>-2.129E-2</v>
      </c>
      <c r="I1534">
        <v>0.26476</v>
      </c>
      <c r="J1534">
        <v>-5.9200000000000003E-2</v>
      </c>
      <c r="K1534">
        <v>9.8780000000000007E-2</v>
      </c>
      <c r="L1534">
        <v>3.175E-2</v>
      </c>
      <c r="M1534">
        <v>1.4449999999999999E-2</v>
      </c>
      <c r="N1534">
        <v>4.8678900000000001</v>
      </c>
      <c r="O1534">
        <v>7.1300000000000002E-2</v>
      </c>
      <c r="P1534">
        <v>0.12298000000000001</v>
      </c>
      <c r="Q1534">
        <v>8.9569999999999997E-2</v>
      </c>
      <c r="R1534">
        <v>-0.1065</v>
      </c>
      <c r="S1534">
        <v>9.5880000000000007E-2</v>
      </c>
      <c r="T1534">
        <v>-7.8636400000000002</v>
      </c>
      <c r="U1534">
        <v>0.14444000000000001</v>
      </c>
    </row>
    <row r="1535" spans="1:21" x14ac:dyDescent="0.3">
      <c r="A1535" s="1">
        <v>43867.867789351854</v>
      </c>
      <c r="B1535">
        <v>-0.17044999999999999</v>
      </c>
      <c r="C1535">
        <v>7.2599999999999998E-2</v>
      </c>
      <c r="D1535" s="5">
        <v>4.2124899999999998</v>
      </c>
      <c r="E1535">
        <v>5.3969999999999997E-2</v>
      </c>
      <c r="F1535">
        <v>0.24612999999999999</v>
      </c>
      <c r="G1535">
        <v>0.13389000000000001</v>
      </c>
      <c r="H1535">
        <v>0.11942</v>
      </c>
      <c r="I1535">
        <v>0.26578000000000002</v>
      </c>
      <c r="J1535">
        <v>-0.20655000000000001</v>
      </c>
      <c r="K1535">
        <v>0.10065</v>
      </c>
      <c r="L1535">
        <v>2.3890000000000002E-2</v>
      </c>
      <c r="M1535">
        <v>1.457E-2</v>
      </c>
      <c r="N1535">
        <v>4.9064699999999997</v>
      </c>
      <c r="O1535">
        <v>7.1179999999999993E-2</v>
      </c>
      <c r="P1535">
        <v>1.059E-2</v>
      </c>
      <c r="Q1535">
        <v>9.0980000000000005E-2</v>
      </c>
      <c r="R1535">
        <v>-3.7379999999999997E-2</v>
      </c>
      <c r="S1535">
        <v>9.2789999999999997E-2</v>
      </c>
      <c r="T1535">
        <v>-8.1862499999999994</v>
      </c>
      <c r="U1535">
        <v>0.14274000000000001</v>
      </c>
    </row>
    <row r="1536" spans="1:21" x14ac:dyDescent="0.3">
      <c r="A1536" s="1">
        <v>43867.86791666667</v>
      </c>
      <c r="B1536">
        <v>-0.13808999999999999</v>
      </c>
      <c r="C1536">
        <v>7.009E-2</v>
      </c>
      <c r="D1536" s="5">
        <v>4.1882299999999999</v>
      </c>
      <c r="E1536">
        <v>5.4609999999999999E-2</v>
      </c>
      <c r="F1536">
        <v>0.30221999999999999</v>
      </c>
      <c r="G1536">
        <v>0.12953000000000001</v>
      </c>
      <c r="H1536">
        <v>-0.14004</v>
      </c>
      <c r="I1536">
        <v>0.25880999999999998</v>
      </c>
      <c r="J1536">
        <v>-0.14215</v>
      </c>
      <c r="K1536">
        <v>9.8119999999999999E-2</v>
      </c>
      <c r="L1536">
        <v>2.529E-2</v>
      </c>
      <c r="M1536">
        <v>1.502E-2</v>
      </c>
      <c r="N1536">
        <v>4.8026799999999996</v>
      </c>
      <c r="O1536">
        <v>7.2679999999999995E-2</v>
      </c>
      <c r="P1536">
        <v>-2.921E-2</v>
      </c>
      <c r="Q1536">
        <v>8.9569999999999997E-2</v>
      </c>
      <c r="R1536">
        <v>-0.11027000000000001</v>
      </c>
      <c r="S1536">
        <v>9.3490000000000004E-2</v>
      </c>
      <c r="T1536">
        <v>-7.9245000000000001</v>
      </c>
      <c r="U1536">
        <v>0.14105000000000001</v>
      </c>
    </row>
    <row r="1537" spans="1:21" x14ac:dyDescent="0.3">
      <c r="A1537" s="1">
        <v>43867.868009259262</v>
      </c>
      <c r="B1537">
        <v>-0.12543000000000001</v>
      </c>
      <c r="C1537">
        <v>7.0650000000000004E-2</v>
      </c>
      <c r="D1537" s="5">
        <v>4.2017199999999999</v>
      </c>
      <c r="E1537">
        <v>5.3499999999999999E-2</v>
      </c>
      <c r="F1537">
        <v>0.27789999999999998</v>
      </c>
      <c r="G1537">
        <v>0.13053999999999999</v>
      </c>
      <c r="H1537">
        <v>-0.43324000000000001</v>
      </c>
      <c r="I1537">
        <v>0.25774999999999998</v>
      </c>
      <c r="J1537">
        <v>-0.27811000000000002</v>
      </c>
      <c r="K1537">
        <v>0.10306999999999999</v>
      </c>
      <c r="L1537">
        <v>2.5780000000000001E-2</v>
      </c>
      <c r="M1537">
        <v>1.54E-2</v>
      </c>
      <c r="N1537">
        <v>4.8641100000000002</v>
      </c>
      <c r="O1537">
        <v>7.3340000000000002E-2</v>
      </c>
      <c r="P1537">
        <v>-1.8020000000000001E-2</v>
      </c>
      <c r="Q1537">
        <v>9.0399999999999994E-2</v>
      </c>
      <c r="R1537">
        <v>-0.11259</v>
      </c>
      <c r="S1537">
        <v>9.7239999999999993E-2</v>
      </c>
      <c r="T1537">
        <v>-7.7344600000000003</v>
      </c>
      <c r="U1537">
        <v>0.14360999999999999</v>
      </c>
    </row>
    <row r="1538" spans="1:21" x14ac:dyDescent="0.3">
      <c r="A1538" s="1">
        <v>43867.868159722224</v>
      </c>
      <c r="B1538">
        <v>-0.14441000000000001</v>
      </c>
      <c r="C1538">
        <v>6.9620000000000001E-2</v>
      </c>
      <c r="D1538" s="5">
        <v>4.2056899999999997</v>
      </c>
      <c r="E1538">
        <v>5.3100000000000001E-2</v>
      </c>
      <c r="F1538">
        <v>9.5740000000000006E-2</v>
      </c>
      <c r="G1538">
        <v>0.12809000000000001</v>
      </c>
      <c r="H1538">
        <v>-0.34867999999999999</v>
      </c>
      <c r="I1538">
        <v>0.25496000000000002</v>
      </c>
      <c r="J1538">
        <v>-0.31141000000000002</v>
      </c>
      <c r="K1538">
        <v>0.10134</v>
      </c>
      <c r="L1538">
        <v>2.5440000000000001E-2</v>
      </c>
      <c r="M1538">
        <v>1.533E-2</v>
      </c>
      <c r="N1538">
        <v>4.9528600000000003</v>
      </c>
      <c r="O1538">
        <v>7.5459999999999999E-2</v>
      </c>
      <c r="P1538">
        <v>7.2029999999999997E-2</v>
      </c>
      <c r="Q1538">
        <v>9.2179999999999998E-2</v>
      </c>
      <c r="R1538">
        <v>1.367E-2</v>
      </c>
      <c r="S1538">
        <v>9.4509999999999997E-2</v>
      </c>
      <c r="T1538">
        <v>-7.9826499999999996</v>
      </c>
      <c r="U1538">
        <v>0.14376</v>
      </c>
    </row>
    <row r="1539" spans="1:21" x14ac:dyDescent="0.3">
      <c r="A1539" s="1">
        <v>43867.868287037039</v>
      </c>
      <c r="B1539">
        <v>-0.11404</v>
      </c>
      <c r="C1539">
        <v>7.5190000000000007E-2</v>
      </c>
      <c r="D1539" s="5">
        <v>4.1623000000000001</v>
      </c>
      <c r="E1539">
        <v>5.219E-2</v>
      </c>
      <c r="F1539">
        <v>-7.918E-2</v>
      </c>
      <c r="G1539">
        <v>0.11513</v>
      </c>
      <c r="H1539">
        <v>-8.4790000000000004E-2</v>
      </c>
      <c r="I1539">
        <v>0.25329000000000002</v>
      </c>
      <c r="J1539">
        <v>-8.3460000000000006E-2</v>
      </c>
      <c r="K1539">
        <v>9.9699999999999997E-2</v>
      </c>
      <c r="L1539">
        <v>3.3309999999999999E-2</v>
      </c>
      <c r="M1539">
        <v>1.515E-2</v>
      </c>
      <c r="N1539">
        <v>4.9569700000000001</v>
      </c>
      <c r="O1539">
        <v>7.4730000000000005E-2</v>
      </c>
      <c r="P1539">
        <v>1.8630000000000001E-2</v>
      </c>
      <c r="Q1539">
        <v>9.0899999999999995E-2</v>
      </c>
      <c r="R1539">
        <v>-4.3360000000000003E-2</v>
      </c>
      <c r="S1539">
        <v>9.5549999999999996E-2</v>
      </c>
      <c r="T1539">
        <v>-7.8045200000000001</v>
      </c>
      <c r="U1539">
        <v>0.14493</v>
      </c>
    </row>
    <row r="1540" spans="1:21" x14ac:dyDescent="0.3">
      <c r="A1540" s="1">
        <v>43867.868402777778</v>
      </c>
      <c r="B1540">
        <v>-1.1480000000000001E-2</v>
      </c>
      <c r="C1540">
        <v>7.6170000000000002E-2</v>
      </c>
      <c r="D1540" s="5">
        <v>4.19726</v>
      </c>
      <c r="E1540">
        <v>5.024E-2</v>
      </c>
      <c r="F1540">
        <v>-1.5399999999999999E-3</v>
      </c>
      <c r="G1540">
        <v>0.11890000000000001</v>
      </c>
      <c r="H1540">
        <v>0.31252999999999997</v>
      </c>
      <c r="I1540">
        <v>0.25557999999999997</v>
      </c>
      <c r="J1540">
        <v>-0.14207</v>
      </c>
      <c r="K1540">
        <v>0.10026</v>
      </c>
      <c r="L1540">
        <v>3.15E-2</v>
      </c>
      <c r="M1540">
        <v>1.4710000000000001E-2</v>
      </c>
      <c r="N1540">
        <v>4.9940800000000003</v>
      </c>
      <c r="O1540">
        <v>7.1910000000000002E-2</v>
      </c>
      <c r="P1540">
        <v>-3.0630000000000001E-2</v>
      </c>
      <c r="Q1540">
        <v>9.1130000000000003E-2</v>
      </c>
      <c r="R1540">
        <v>8.6190000000000003E-2</v>
      </c>
      <c r="S1540">
        <v>0.10109</v>
      </c>
      <c r="T1540">
        <v>-8.0990699999999993</v>
      </c>
      <c r="U1540">
        <v>0.14438000000000001</v>
      </c>
    </row>
    <row r="1541" spans="1:21" x14ac:dyDescent="0.3">
      <c r="A1541" s="1">
        <v>43867.868530092594</v>
      </c>
      <c r="B1541">
        <v>-3.0400000000000002E-3</v>
      </c>
      <c r="C1541">
        <v>7.3940000000000006E-2</v>
      </c>
      <c r="D1541" s="5">
        <v>4.1786599999999998</v>
      </c>
      <c r="E1541">
        <v>4.9759999999999999E-2</v>
      </c>
      <c r="F1541">
        <v>3.4020000000000002E-2</v>
      </c>
      <c r="G1541">
        <v>0.12952</v>
      </c>
      <c r="H1541">
        <v>0.42675000000000002</v>
      </c>
      <c r="I1541">
        <v>0.24796000000000001</v>
      </c>
      <c r="J1541">
        <v>-0.1366</v>
      </c>
      <c r="K1541">
        <v>9.5769999999999994E-2</v>
      </c>
      <c r="L1541">
        <v>3.8490000000000003E-2</v>
      </c>
      <c r="M1541">
        <v>1.389E-2</v>
      </c>
      <c r="N1541">
        <v>4.8552499999999998</v>
      </c>
      <c r="O1541">
        <v>6.8690000000000001E-2</v>
      </c>
      <c r="P1541">
        <v>-5.3589999999999999E-2</v>
      </c>
      <c r="Q1541">
        <v>8.8760000000000006E-2</v>
      </c>
      <c r="R1541">
        <v>0.10993</v>
      </c>
      <c r="S1541">
        <v>9.5869999999999997E-2</v>
      </c>
      <c r="T1541">
        <v>-8.3474599999999999</v>
      </c>
      <c r="U1541">
        <v>0.13963</v>
      </c>
    </row>
    <row r="1542" spans="1:21" x14ac:dyDescent="0.3">
      <c r="A1542" s="1">
        <v>43867.868634259263</v>
      </c>
      <c r="B1542">
        <v>-8.1000000000000003E-2</v>
      </c>
      <c r="C1542">
        <v>7.5850000000000001E-2</v>
      </c>
      <c r="D1542" s="5">
        <v>4.1791700000000001</v>
      </c>
      <c r="E1542">
        <v>4.9489999999999999E-2</v>
      </c>
      <c r="F1542">
        <v>0.24471000000000001</v>
      </c>
      <c r="G1542">
        <v>0.12827</v>
      </c>
      <c r="H1542">
        <v>0.36204999999999998</v>
      </c>
      <c r="I1542">
        <v>0.25419000000000003</v>
      </c>
      <c r="J1542">
        <v>-0.18548000000000001</v>
      </c>
      <c r="K1542">
        <v>9.6519999999999995E-2</v>
      </c>
      <c r="L1542">
        <v>3.8789999999999998E-2</v>
      </c>
      <c r="M1542">
        <v>1.438E-2</v>
      </c>
      <c r="N1542">
        <v>4.7986300000000002</v>
      </c>
      <c r="O1542">
        <v>6.8769999999999998E-2</v>
      </c>
      <c r="P1542">
        <v>-0.13902</v>
      </c>
      <c r="Q1542">
        <v>9.1560000000000002E-2</v>
      </c>
      <c r="R1542">
        <v>0.16086</v>
      </c>
      <c r="S1542">
        <v>9.7659999999999997E-2</v>
      </c>
      <c r="T1542">
        <v>-8.2593899999999998</v>
      </c>
      <c r="U1542">
        <v>0.13775999999999999</v>
      </c>
    </row>
    <row r="1543" spans="1:21" x14ac:dyDescent="0.3">
      <c r="A1543" s="1">
        <v>43867.868784722225</v>
      </c>
      <c r="B1543">
        <v>-5.0709999999999998E-2</v>
      </c>
      <c r="C1543">
        <v>7.7810000000000004E-2</v>
      </c>
      <c r="D1543" s="5">
        <v>4.1962999999999999</v>
      </c>
      <c r="E1543">
        <v>4.8129999999999999E-2</v>
      </c>
      <c r="F1543">
        <v>0.26773000000000002</v>
      </c>
      <c r="G1543">
        <v>0.12350999999999999</v>
      </c>
      <c r="H1543">
        <v>0.23411000000000001</v>
      </c>
      <c r="I1543">
        <v>0.25557000000000002</v>
      </c>
      <c r="J1543">
        <v>-0.26097999999999999</v>
      </c>
      <c r="K1543">
        <v>9.6970000000000001E-2</v>
      </c>
      <c r="L1543">
        <v>3.279E-2</v>
      </c>
      <c r="M1543">
        <v>1.5389999999999999E-2</v>
      </c>
      <c r="N1543">
        <v>4.7057700000000002</v>
      </c>
      <c r="O1543">
        <v>7.3690000000000005E-2</v>
      </c>
      <c r="P1543">
        <v>-8.6940000000000003E-2</v>
      </c>
      <c r="Q1543">
        <v>9.1819999999999999E-2</v>
      </c>
      <c r="R1543">
        <v>0.17804</v>
      </c>
      <c r="S1543">
        <v>8.974E-2</v>
      </c>
      <c r="T1543">
        <v>-8.2066400000000002</v>
      </c>
      <c r="U1543">
        <v>0.13572000000000001</v>
      </c>
    </row>
    <row r="1544" spans="1:21" x14ac:dyDescent="0.3">
      <c r="A1544" s="1">
        <v>43867.868900462963</v>
      </c>
      <c r="B1544">
        <v>-0.17299999999999999</v>
      </c>
      <c r="C1544">
        <v>7.7020000000000005E-2</v>
      </c>
      <c r="D1544" s="5">
        <v>4.1677999999999997</v>
      </c>
      <c r="E1544">
        <v>4.9439999999999998E-2</v>
      </c>
      <c r="F1544">
        <v>0.17408000000000001</v>
      </c>
      <c r="G1544">
        <v>0.11455</v>
      </c>
      <c r="H1544">
        <v>-6.9120000000000001E-2</v>
      </c>
      <c r="I1544">
        <v>0.25516</v>
      </c>
      <c r="J1544">
        <v>-0.19608999999999999</v>
      </c>
      <c r="K1544">
        <v>9.5009999999999997E-2</v>
      </c>
      <c r="L1544">
        <v>4.4810000000000003E-2</v>
      </c>
      <c r="M1544">
        <v>1.4710000000000001E-2</v>
      </c>
      <c r="N1544">
        <v>4.7476599999999998</v>
      </c>
      <c r="O1544">
        <v>7.1260000000000004E-2</v>
      </c>
      <c r="P1544">
        <v>2.4250000000000001E-2</v>
      </c>
      <c r="Q1544">
        <v>9.2039999999999997E-2</v>
      </c>
      <c r="R1544">
        <v>6.8989999999999996E-2</v>
      </c>
      <c r="S1544">
        <v>8.8279999999999997E-2</v>
      </c>
      <c r="T1544">
        <v>-8.1587399999999999</v>
      </c>
      <c r="U1544">
        <v>0.1358</v>
      </c>
    </row>
    <row r="1545" spans="1:21" x14ac:dyDescent="0.3">
      <c r="A1545" s="1">
        <v>43867.869027777779</v>
      </c>
      <c r="B1545">
        <v>-0.11101999999999999</v>
      </c>
      <c r="C1545">
        <v>8.3159999999999998E-2</v>
      </c>
      <c r="D1545" s="5">
        <v>4.1816000000000004</v>
      </c>
      <c r="E1545">
        <v>5.1839999999999997E-2</v>
      </c>
      <c r="F1545">
        <v>4.7500000000000001E-2</v>
      </c>
      <c r="G1545">
        <v>0.11076999999999999</v>
      </c>
      <c r="H1545">
        <v>-1.6400000000000001E-2</v>
      </c>
      <c r="I1545">
        <v>0.25638</v>
      </c>
      <c r="J1545">
        <v>-0.14940999999999999</v>
      </c>
      <c r="K1545">
        <v>9.4270000000000007E-2</v>
      </c>
      <c r="L1545">
        <v>4.0969999999999999E-2</v>
      </c>
      <c r="M1545">
        <v>1.46E-2</v>
      </c>
      <c r="N1545">
        <v>4.6815600000000002</v>
      </c>
      <c r="O1545">
        <v>6.9970000000000004E-2</v>
      </c>
      <c r="P1545">
        <v>9.3600000000000003E-3</v>
      </c>
      <c r="Q1545">
        <v>9.2609999999999998E-2</v>
      </c>
      <c r="R1545">
        <v>3.6700000000000003E-2</v>
      </c>
      <c r="S1545">
        <v>9.0310000000000001E-2</v>
      </c>
      <c r="T1545">
        <v>-8.2583300000000008</v>
      </c>
      <c r="U1545">
        <v>0.13544999999999999</v>
      </c>
    </row>
    <row r="1546" spans="1:21" x14ac:dyDescent="0.3">
      <c r="A1546" s="1">
        <v>43867.869155092594</v>
      </c>
      <c r="B1546">
        <v>-2.3349999999999999E-2</v>
      </c>
      <c r="C1546">
        <v>8.2350000000000007E-2</v>
      </c>
      <c r="D1546" s="5">
        <v>4.1859599999999997</v>
      </c>
      <c r="E1546">
        <v>5.178E-2</v>
      </c>
      <c r="F1546">
        <v>-6.9870000000000002E-2</v>
      </c>
      <c r="G1546">
        <v>0.11434</v>
      </c>
      <c r="H1546">
        <v>1.0019999999999999E-2</v>
      </c>
      <c r="I1546">
        <v>0.24829999999999999</v>
      </c>
      <c r="J1546">
        <v>-0.12235</v>
      </c>
      <c r="K1546">
        <v>9.3770000000000006E-2</v>
      </c>
      <c r="L1546">
        <v>2.9680000000000002E-2</v>
      </c>
      <c r="M1546">
        <v>1.372E-2</v>
      </c>
      <c r="N1546">
        <v>4.6986299999999996</v>
      </c>
      <c r="O1546">
        <v>6.5610000000000002E-2</v>
      </c>
      <c r="P1546">
        <v>5.5640000000000002E-2</v>
      </c>
      <c r="Q1546">
        <v>8.6029999999999995E-2</v>
      </c>
      <c r="R1546">
        <v>-5.8299999999999998E-2</v>
      </c>
      <c r="S1546">
        <v>8.448E-2</v>
      </c>
      <c r="T1546">
        <v>-8.0873699999999999</v>
      </c>
      <c r="U1546">
        <v>0.14013999999999999</v>
      </c>
    </row>
    <row r="1547" spans="1:21" x14ac:dyDescent="0.3">
      <c r="A1547" s="1">
        <v>43867.869270833333</v>
      </c>
      <c r="B1547">
        <v>6.2990000000000004E-2</v>
      </c>
      <c r="C1547">
        <v>8.1960000000000005E-2</v>
      </c>
      <c r="D1547" s="5">
        <v>4.18689</v>
      </c>
      <c r="E1547">
        <v>5.475E-2</v>
      </c>
      <c r="F1547">
        <v>4.5240000000000002E-2</v>
      </c>
      <c r="G1547">
        <v>0.12281</v>
      </c>
      <c r="H1547">
        <v>-3.7699999999999999E-3</v>
      </c>
      <c r="I1547">
        <v>0.25079000000000001</v>
      </c>
      <c r="J1547">
        <v>-0.10675999999999999</v>
      </c>
      <c r="K1547">
        <v>9.819E-2</v>
      </c>
      <c r="L1547">
        <v>1.6809999999999999E-2</v>
      </c>
      <c r="M1547">
        <v>1.431E-2</v>
      </c>
      <c r="N1547">
        <v>4.7363999999999997</v>
      </c>
      <c r="O1547">
        <v>6.9739999999999996E-2</v>
      </c>
      <c r="P1547">
        <v>-6.7419999999999994E-2</v>
      </c>
      <c r="Q1547">
        <v>8.8910000000000003E-2</v>
      </c>
      <c r="R1547">
        <v>-1.5129999999999999E-2</v>
      </c>
      <c r="S1547">
        <v>9.3100000000000002E-2</v>
      </c>
      <c r="T1547">
        <v>-7.9540699999999998</v>
      </c>
      <c r="U1547">
        <v>0.14544000000000001</v>
      </c>
    </row>
    <row r="1548" spans="1:21" x14ac:dyDescent="0.3">
      <c r="A1548" s="1">
        <v>43867.869398148148</v>
      </c>
      <c r="B1548">
        <v>-8.1129999999999994E-2</v>
      </c>
      <c r="C1548">
        <v>0.10675999999999999</v>
      </c>
      <c r="D1548" s="5">
        <v>4.2349100000000002</v>
      </c>
      <c r="E1548">
        <v>6.4509999999999998E-2</v>
      </c>
      <c r="F1548">
        <v>-4.6299999999999996E-3</v>
      </c>
      <c r="G1548">
        <v>0.16397</v>
      </c>
      <c r="H1548">
        <v>0.10743999999999999</v>
      </c>
      <c r="I1548">
        <v>0.34332000000000001</v>
      </c>
      <c r="J1548">
        <v>-0.41793000000000002</v>
      </c>
      <c r="K1548">
        <v>0.12295</v>
      </c>
      <c r="L1548">
        <v>-1.1039999999999999E-2</v>
      </c>
      <c r="M1548">
        <v>1.7909999999999999E-2</v>
      </c>
      <c r="N1548">
        <v>4.6504099999999999</v>
      </c>
      <c r="O1548">
        <v>8.7739999999999999E-2</v>
      </c>
      <c r="P1548">
        <v>-6.8959999999999994E-2</v>
      </c>
      <c r="Q1548">
        <v>0.12234</v>
      </c>
      <c r="R1548">
        <v>-0.12658</v>
      </c>
      <c r="S1548">
        <v>0.11996</v>
      </c>
      <c r="T1548">
        <v>-8.2573299999999996</v>
      </c>
      <c r="U1548">
        <v>0.18842</v>
      </c>
    </row>
    <row r="1549" spans="1:21" x14ac:dyDescent="0.3">
      <c r="A1549" s="1">
        <v>43867.869525462964</v>
      </c>
      <c r="B1549">
        <v>-0.18439</v>
      </c>
      <c r="C1549">
        <v>0.10314</v>
      </c>
      <c r="D1549" s="5">
        <v>4.21068</v>
      </c>
      <c r="E1549">
        <v>6.2899999999999998E-2</v>
      </c>
      <c r="F1549">
        <v>0.10549</v>
      </c>
      <c r="G1549">
        <v>0.16358</v>
      </c>
      <c r="H1549">
        <v>-3.7150000000000002E-2</v>
      </c>
      <c r="I1549">
        <v>0.34453</v>
      </c>
      <c r="J1549">
        <v>-0.31447999999999998</v>
      </c>
      <c r="K1549">
        <v>0.12433</v>
      </c>
      <c r="L1549">
        <v>-1.438E-2</v>
      </c>
      <c r="M1549">
        <v>1.856E-2</v>
      </c>
      <c r="N1549">
        <v>4.7535600000000002</v>
      </c>
      <c r="O1549">
        <v>9.0039999999999995E-2</v>
      </c>
      <c r="P1549">
        <v>-5.3510000000000002E-2</v>
      </c>
      <c r="Q1549">
        <v>0.12055</v>
      </c>
      <c r="R1549">
        <v>-0.13111999999999999</v>
      </c>
      <c r="S1549">
        <v>0.12062</v>
      </c>
      <c r="T1549">
        <v>-8.1664100000000008</v>
      </c>
      <c r="U1549">
        <v>0.19103000000000001</v>
      </c>
    </row>
    <row r="1550" spans="1:21" x14ac:dyDescent="0.3">
      <c r="A1550" s="1">
        <v>43867.869641203702</v>
      </c>
      <c r="B1550">
        <v>-0.20710000000000001</v>
      </c>
      <c r="C1550">
        <v>0.10104</v>
      </c>
      <c r="D1550" s="5">
        <v>4.2015900000000004</v>
      </c>
      <c r="E1550">
        <v>6.2579999999999997E-2</v>
      </c>
      <c r="F1550">
        <v>9.9690000000000001E-2</v>
      </c>
      <c r="G1550">
        <v>0.15659000000000001</v>
      </c>
      <c r="H1550">
        <v>2.247E-2</v>
      </c>
      <c r="I1550">
        <v>0.34062999999999999</v>
      </c>
      <c r="J1550">
        <v>-0.17963000000000001</v>
      </c>
      <c r="K1550">
        <v>0.12248000000000001</v>
      </c>
      <c r="L1550">
        <v>-5.9300000000000004E-3</v>
      </c>
      <c r="M1550">
        <v>1.8120000000000001E-2</v>
      </c>
      <c r="N1550">
        <v>4.76722</v>
      </c>
      <c r="O1550">
        <v>8.7499999999999994E-2</v>
      </c>
      <c r="P1550">
        <v>-6.7549999999999999E-2</v>
      </c>
      <c r="Q1550">
        <v>0.11858</v>
      </c>
      <c r="R1550">
        <v>-0.20183000000000001</v>
      </c>
      <c r="S1550">
        <v>0.11341</v>
      </c>
      <c r="T1550">
        <v>-8.2955400000000008</v>
      </c>
      <c r="U1550">
        <v>0.18681</v>
      </c>
    </row>
    <row r="1551" spans="1:21" x14ac:dyDescent="0.3">
      <c r="A1551" s="1">
        <v>43867.869768518518</v>
      </c>
      <c r="B1551">
        <v>-0.30118</v>
      </c>
      <c r="C1551">
        <v>0.10063999999999999</v>
      </c>
      <c r="D1551" s="5">
        <v>4.1905000000000001</v>
      </c>
      <c r="E1551">
        <v>6.1929999999999999E-2</v>
      </c>
      <c r="F1551">
        <v>0.12106</v>
      </c>
      <c r="G1551">
        <v>0.14932000000000001</v>
      </c>
      <c r="H1551">
        <v>0.18440999999999999</v>
      </c>
      <c r="I1551">
        <v>0.34755999999999998</v>
      </c>
      <c r="J1551">
        <v>-0.28928999999999999</v>
      </c>
      <c r="K1551">
        <v>0.12639</v>
      </c>
      <c r="L1551">
        <v>-3.32E-3</v>
      </c>
      <c r="M1551">
        <v>1.8089999999999998E-2</v>
      </c>
      <c r="N1551">
        <v>4.7723300000000002</v>
      </c>
      <c r="O1551">
        <v>8.8220000000000007E-2</v>
      </c>
      <c r="P1551">
        <v>-1.5679999999999999E-2</v>
      </c>
      <c r="Q1551">
        <v>0.12465</v>
      </c>
      <c r="R1551">
        <v>-0.21815000000000001</v>
      </c>
      <c r="S1551">
        <v>0.10408000000000001</v>
      </c>
      <c r="T1551">
        <v>-8.3954000000000004</v>
      </c>
      <c r="U1551">
        <v>0.18872</v>
      </c>
    </row>
    <row r="1552" spans="1:21" x14ac:dyDescent="0.3">
      <c r="A1552" s="1">
        <v>43867.869895833333</v>
      </c>
      <c r="B1552">
        <v>-7.79E-3</v>
      </c>
      <c r="C1552">
        <v>7.2270000000000001E-2</v>
      </c>
      <c r="D1552" s="5">
        <v>4.1535200000000003</v>
      </c>
      <c r="E1552">
        <v>5.151E-2</v>
      </c>
      <c r="F1552">
        <v>3.1050000000000001E-2</v>
      </c>
      <c r="G1552">
        <v>0.12726999999999999</v>
      </c>
      <c r="H1552">
        <v>0.38058999999999998</v>
      </c>
      <c r="I1552">
        <v>0.26684000000000002</v>
      </c>
      <c r="J1552">
        <v>-3.3059999999999999E-2</v>
      </c>
      <c r="K1552">
        <v>0.10191</v>
      </c>
      <c r="L1552">
        <v>1.6109999999999999E-2</v>
      </c>
      <c r="M1552">
        <v>1.4999999999999999E-2</v>
      </c>
      <c r="N1552">
        <v>4.90015</v>
      </c>
      <c r="O1552">
        <v>7.3660000000000003E-2</v>
      </c>
      <c r="P1552">
        <v>-4.3279999999999999E-2</v>
      </c>
      <c r="Q1552">
        <v>9.6049999999999996E-2</v>
      </c>
      <c r="R1552">
        <v>-3.7350000000000001E-2</v>
      </c>
      <c r="S1552">
        <v>9.9110000000000004E-2</v>
      </c>
      <c r="T1552">
        <v>-8.1654199999999992</v>
      </c>
      <c r="U1552">
        <v>0.14688999999999999</v>
      </c>
    </row>
    <row r="1553" spans="1:21" x14ac:dyDescent="0.3">
      <c r="A1553" s="1">
        <v>43867.870011574072</v>
      </c>
      <c r="B1553">
        <v>-2.4680000000000001E-2</v>
      </c>
      <c r="C1553">
        <v>7.4690000000000006E-2</v>
      </c>
      <c r="D1553" s="5">
        <v>4.1569799999999999</v>
      </c>
      <c r="E1553">
        <v>5.1830000000000001E-2</v>
      </c>
      <c r="F1553">
        <v>4.6699999999999997E-3</v>
      </c>
      <c r="G1553">
        <v>0.12983</v>
      </c>
      <c r="H1553">
        <v>0.49318000000000001</v>
      </c>
      <c r="I1553">
        <v>0.26529000000000003</v>
      </c>
      <c r="J1553">
        <v>-9.6990000000000007E-2</v>
      </c>
      <c r="K1553">
        <v>0.10364</v>
      </c>
      <c r="L1553">
        <v>2.4920000000000001E-2</v>
      </c>
      <c r="M1553">
        <v>1.464E-2</v>
      </c>
      <c r="N1553">
        <v>4.8882099999999999</v>
      </c>
      <c r="O1553">
        <v>7.2539999999999993E-2</v>
      </c>
      <c r="P1553">
        <v>-0.11477</v>
      </c>
      <c r="Q1553">
        <v>9.8540000000000003E-2</v>
      </c>
      <c r="R1553">
        <v>4.4150000000000002E-2</v>
      </c>
      <c r="S1553">
        <v>8.9779999999999999E-2</v>
      </c>
      <c r="T1553">
        <v>-8.2369400000000006</v>
      </c>
      <c r="U1553">
        <v>0.14792</v>
      </c>
    </row>
    <row r="1554" spans="1:21" x14ac:dyDescent="0.3">
      <c r="A1554" s="1">
        <v>43867.870138888888</v>
      </c>
      <c r="B1554">
        <v>-1.2500000000000001E-2</v>
      </c>
      <c r="C1554">
        <v>7.9850000000000004E-2</v>
      </c>
      <c r="D1554" s="5">
        <v>4.1667899999999998</v>
      </c>
      <c r="E1554">
        <v>5.1959999999999999E-2</v>
      </c>
      <c r="F1554">
        <v>-4.759E-2</v>
      </c>
      <c r="G1554">
        <v>0.13649</v>
      </c>
      <c r="H1554">
        <v>0.56538999999999995</v>
      </c>
      <c r="I1554">
        <v>0.24923999999999999</v>
      </c>
      <c r="J1554">
        <v>-0.16016</v>
      </c>
      <c r="K1554">
        <v>9.6640000000000004E-2</v>
      </c>
      <c r="L1554">
        <v>2.6749999999999999E-2</v>
      </c>
      <c r="M1554">
        <v>1.4160000000000001E-2</v>
      </c>
      <c r="N1554">
        <v>4.8489800000000001</v>
      </c>
      <c r="O1554">
        <v>6.7809999999999995E-2</v>
      </c>
      <c r="P1554">
        <v>-4.9869999999999998E-2</v>
      </c>
      <c r="Q1554">
        <v>9.0029999999999999E-2</v>
      </c>
      <c r="R1554">
        <v>0.16880999999999999</v>
      </c>
      <c r="S1554">
        <v>8.9940000000000006E-2</v>
      </c>
      <c r="T1554">
        <v>-8.0827000000000009</v>
      </c>
      <c r="U1554">
        <v>0.14291000000000001</v>
      </c>
    </row>
    <row r="1555" spans="1:21" x14ac:dyDescent="0.3">
      <c r="A1555" s="1">
        <v>43867.870266203703</v>
      </c>
      <c r="B1555">
        <v>-3.8989999999999997E-2</v>
      </c>
      <c r="C1555">
        <v>7.8609999999999999E-2</v>
      </c>
      <c r="D1555" s="5">
        <v>4.1522300000000003</v>
      </c>
      <c r="E1555">
        <v>5.2740000000000002E-2</v>
      </c>
      <c r="F1555">
        <v>-0.20205999999999999</v>
      </c>
      <c r="G1555">
        <v>0.13506000000000001</v>
      </c>
      <c r="H1555">
        <v>0.43758999999999998</v>
      </c>
      <c r="I1555">
        <v>0.23926</v>
      </c>
      <c r="J1555">
        <v>-4.5960000000000001E-2</v>
      </c>
      <c r="K1555">
        <v>9.5930000000000001E-2</v>
      </c>
      <c r="L1555">
        <v>3.5680000000000003E-2</v>
      </c>
      <c r="M1555">
        <v>1.379E-2</v>
      </c>
      <c r="N1555">
        <v>4.7971700000000004</v>
      </c>
      <c r="O1555">
        <v>6.5280000000000005E-2</v>
      </c>
      <c r="P1555">
        <v>-6.6100000000000006E-2</v>
      </c>
      <c r="Q1555">
        <v>8.3460000000000006E-2</v>
      </c>
      <c r="R1555">
        <v>0.11921</v>
      </c>
      <c r="S1555">
        <v>8.8959999999999997E-2</v>
      </c>
      <c r="T1555">
        <v>-8.2855100000000004</v>
      </c>
      <c r="U1555">
        <v>0.14577999999999999</v>
      </c>
    </row>
    <row r="1556" spans="1:21" x14ac:dyDescent="0.3">
      <c r="A1556" s="1">
        <v>43867.870393518519</v>
      </c>
      <c r="B1556">
        <v>-0.13272</v>
      </c>
      <c r="C1556">
        <v>7.9990000000000006E-2</v>
      </c>
      <c r="D1556" s="5">
        <v>4.1210899999999997</v>
      </c>
      <c r="E1556">
        <v>5.1810000000000002E-2</v>
      </c>
      <c r="F1556">
        <v>-4.0059999999999998E-2</v>
      </c>
      <c r="G1556">
        <v>0.12831999999999999</v>
      </c>
      <c r="H1556">
        <v>0.16164000000000001</v>
      </c>
      <c r="I1556">
        <v>0.23713999999999999</v>
      </c>
      <c r="J1556">
        <v>-0.16855000000000001</v>
      </c>
      <c r="K1556">
        <v>9.3030000000000002E-2</v>
      </c>
      <c r="L1556">
        <v>1.813E-2</v>
      </c>
      <c r="M1556">
        <v>1.376E-2</v>
      </c>
      <c r="N1556">
        <v>4.8380400000000003</v>
      </c>
      <c r="O1556">
        <v>6.4229999999999995E-2</v>
      </c>
      <c r="P1556">
        <v>-3.56E-2</v>
      </c>
      <c r="Q1556">
        <v>7.9719999999999999E-2</v>
      </c>
      <c r="R1556">
        <v>0.15403</v>
      </c>
      <c r="S1556">
        <v>9.1249999999999998E-2</v>
      </c>
      <c r="T1556">
        <v>-8.1182700000000008</v>
      </c>
      <c r="U1556">
        <v>0.14607999999999999</v>
      </c>
    </row>
    <row r="1557" spans="1:21" x14ac:dyDescent="0.3">
      <c r="A1557" s="1">
        <v>43867.870520833334</v>
      </c>
      <c r="B1557">
        <v>-7.553E-2</v>
      </c>
      <c r="C1557">
        <v>7.3660000000000003E-2</v>
      </c>
      <c r="D1557" s="5">
        <v>4.1319699999999999</v>
      </c>
      <c r="E1557">
        <v>5.4170000000000003E-2</v>
      </c>
      <c r="F1557">
        <v>0.11529</v>
      </c>
      <c r="G1557">
        <v>0.1246</v>
      </c>
      <c r="H1557">
        <v>-8.8599999999999998E-3</v>
      </c>
      <c r="I1557">
        <v>0.24759999999999999</v>
      </c>
      <c r="J1557">
        <v>-0.18409</v>
      </c>
      <c r="K1557">
        <v>9.171E-2</v>
      </c>
      <c r="L1557">
        <v>6.5300000000000002E-3</v>
      </c>
      <c r="M1557">
        <v>1.477E-2</v>
      </c>
      <c r="N1557">
        <v>4.8432500000000003</v>
      </c>
      <c r="O1557">
        <v>6.8390000000000006E-2</v>
      </c>
      <c r="P1557">
        <v>-7.3600000000000002E-3</v>
      </c>
      <c r="Q1557">
        <v>8.1920000000000007E-2</v>
      </c>
      <c r="R1557">
        <v>1.2149999999999999E-2</v>
      </c>
      <c r="S1557">
        <v>9.9830000000000002E-2</v>
      </c>
      <c r="T1557">
        <v>-7.9684799999999996</v>
      </c>
      <c r="U1557">
        <v>0.14466000000000001</v>
      </c>
    </row>
    <row r="1558" spans="1:21" x14ac:dyDescent="0.3">
      <c r="A1558" s="1">
        <v>43867.870636574073</v>
      </c>
      <c r="B1558">
        <v>-0.14718000000000001</v>
      </c>
      <c r="C1558">
        <v>7.4329999999999993E-2</v>
      </c>
      <c r="D1558" s="5">
        <v>4.0881400000000001</v>
      </c>
      <c r="E1558">
        <v>5.3670000000000002E-2</v>
      </c>
      <c r="F1558">
        <v>0.27976000000000001</v>
      </c>
      <c r="G1558">
        <v>0.12314</v>
      </c>
      <c r="H1558">
        <v>-0.20116999999999999</v>
      </c>
      <c r="I1558">
        <v>0.25742999999999999</v>
      </c>
      <c r="J1558">
        <v>-0.21132999999999999</v>
      </c>
      <c r="K1558">
        <v>9.4969999999999999E-2</v>
      </c>
      <c r="L1558">
        <v>6.7299999999999999E-3</v>
      </c>
      <c r="M1558">
        <v>1.4630000000000001E-2</v>
      </c>
      <c r="N1558">
        <v>4.8328199999999999</v>
      </c>
      <c r="O1558">
        <v>6.8070000000000006E-2</v>
      </c>
      <c r="P1558">
        <v>4.6739999999999997E-2</v>
      </c>
      <c r="Q1558">
        <v>8.2729999999999998E-2</v>
      </c>
      <c r="R1558">
        <v>2.0760000000000001E-2</v>
      </c>
      <c r="S1558">
        <v>9.9229999999999999E-2</v>
      </c>
      <c r="T1558">
        <v>-8.0841999999999992</v>
      </c>
      <c r="U1558">
        <v>0.14563000000000001</v>
      </c>
    </row>
    <row r="1559" spans="1:21" x14ac:dyDescent="0.3">
      <c r="A1559" s="1">
        <v>43867.870763888888</v>
      </c>
      <c r="B1559">
        <v>-0.19306000000000001</v>
      </c>
      <c r="C1559">
        <v>7.5550000000000006E-2</v>
      </c>
      <c r="D1559" s="5">
        <v>4.1379599999999996</v>
      </c>
      <c r="E1559">
        <v>5.305E-2</v>
      </c>
      <c r="F1559">
        <v>0.41425000000000001</v>
      </c>
      <c r="G1559">
        <v>0.11695999999999999</v>
      </c>
      <c r="H1559">
        <v>-0.29219000000000001</v>
      </c>
      <c r="I1559">
        <v>0.25658999999999998</v>
      </c>
      <c r="J1559">
        <v>-0.27489999999999998</v>
      </c>
      <c r="K1559">
        <v>9.5100000000000004E-2</v>
      </c>
      <c r="L1559">
        <v>1.2959999999999999E-2</v>
      </c>
      <c r="M1559">
        <v>1.472E-2</v>
      </c>
      <c r="N1559">
        <v>4.8846100000000003</v>
      </c>
      <c r="O1559">
        <v>6.7710000000000006E-2</v>
      </c>
      <c r="P1559">
        <v>0.14135</v>
      </c>
      <c r="Q1559">
        <v>8.5750000000000007E-2</v>
      </c>
      <c r="R1559">
        <v>2.3519999999999999E-2</v>
      </c>
      <c r="S1559">
        <v>9.7519999999999996E-2</v>
      </c>
      <c r="T1559">
        <v>-8.1231200000000001</v>
      </c>
      <c r="U1559">
        <v>0.13915</v>
      </c>
    </row>
    <row r="1560" spans="1:21" x14ac:dyDescent="0.3">
      <c r="A1560" s="1">
        <v>43867.870891203704</v>
      </c>
      <c r="B1560">
        <v>-0.16497000000000001</v>
      </c>
      <c r="C1560">
        <v>7.3620000000000005E-2</v>
      </c>
      <c r="D1560" s="5">
        <v>4.1286899999999997</v>
      </c>
      <c r="E1560">
        <v>5.3100000000000001E-2</v>
      </c>
      <c r="F1560">
        <v>0.48202</v>
      </c>
      <c r="G1560">
        <v>0.11407</v>
      </c>
      <c r="H1560">
        <v>-0.27745999999999998</v>
      </c>
      <c r="I1560">
        <v>0.25939000000000001</v>
      </c>
      <c r="J1560">
        <v>-0.27511999999999998</v>
      </c>
      <c r="K1560">
        <v>9.3460000000000001E-2</v>
      </c>
      <c r="L1560">
        <v>1.8429999999999998E-2</v>
      </c>
      <c r="M1560">
        <v>1.3939999999999999E-2</v>
      </c>
      <c r="N1560">
        <v>4.8255299999999997</v>
      </c>
      <c r="O1560">
        <v>6.7330000000000001E-2</v>
      </c>
      <c r="P1560">
        <v>0.12927</v>
      </c>
      <c r="Q1560">
        <v>8.8569999999999996E-2</v>
      </c>
      <c r="R1560">
        <v>-2.215E-2</v>
      </c>
      <c r="S1560">
        <v>9.3270000000000006E-2</v>
      </c>
      <c r="T1560">
        <v>-8.2577200000000008</v>
      </c>
      <c r="U1560">
        <v>0.13675999999999999</v>
      </c>
    </row>
    <row r="1561" spans="1:21" x14ac:dyDescent="0.3">
      <c r="A1561" s="1">
        <v>43867.871006944442</v>
      </c>
      <c r="B1561">
        <v>-0.21862999999999999</v>
      </c>
      <c r="C1561">
        <v>7.7100000000000002E-2</v>
      </c>
      <c r="D1561" s="5">
        <v>4.1273999999999997</v>
      </c>
      <c r="E1561">
        <v>5.45E-2</v>
      </c>
      <c r="F1561">
        <v>0.34544999999999998</v>
      </c>
      <c r="G1561">
        <v>0.1237</v>
      </c>
      <c r="H1561">
        <v>-0.32507999999999998</v>
      </c>
      <c r="I1561">
        <v>0.25535999999999998</v>
      </c>
      <c r="J1561">
        <v>-0.27677000000000002</v>
      </c>
      <c r="K1561">
        <v>9.7449999999999995E-2</v>
      </c>
      <c r="L1561">
        <v>2.3439999999999999E-2</v>
      </c>
      <c r="M1561">
        <v>1.363E-2</v>
      </c>
      <c r="N1561">
        <v>4.76891</v>
      </c>
      <c r="O1561">
        <v>6.7820000000000005E-2</v>
      </c>
      <c r="P1561">
        <v>0.13471</v>
      </c>
      <c r="Q1561">
        <v>8.9630000000000001E-2</v>
      </c>
      <c r="R1561">
        <v>2.078E-2</v>
      </c>
      <c r="S1561">
        <v>9.3880000000000005E-2</v>
      </c>
      <c r="T1561">
        <v>-8.3528500000000001</v>
      </c>
      <c r="U1561">
        <v>0.14244000000000001</v>
      </c>
    </row>
    <row r="1562" spans="1:21" x14ac:dyDescent="0.3">
      <c r="A1562" s="1">
        <v>43867.871134259258</v>
      </c>
      <c r="B1562">
        <v>-8.3019999999999997E-2</v>
      </c>
      <c r="C1562">
        <v>7.6009999999999994E-2</v>
      </c>
      <c r="D1562" s="5">
        <v>4.1712800000000003</v>
      </c>
      <c r="E1562">
        <v>5.287E-2</v>
      </c>
      <c r="F1562">
        <v>0.28223999999999999</v>
      </c>
      <c r="G1562">
        <v>0.13234000000000001</v>
      </c>
      <c r="H1562">
        <v>-0.12916</v>
      </c>
      <c r="I1562">
        <v>0.25508999999999998</v>
      </c>
      <c r="J1562">
        <v>-0.30447000000000002</v>
      </c>
      <c r="K1562">
        <v>0.10109</v>
      </c>
      <c r="L1562">
        <v>2.962E-2</v>
      </c>
      <c r="M1562">
        <v>1.4250000000000001E-2</v>
      </c>
      <c r="N1562">
        <v>4.8139500000000002</v>
      </c>
      <c r="O1562">
        <v>6.9550000000000001E-2</v>
      </c>
      <c r="P1562">
        <v>2.6509999999999999E-2</v>
      </c>
      <c r="Q1562">
        <v>9.1249999999999998E-2</v>
      </c>
      <c r="R1562">
        <v>-7.6439999999999994E-2</v>
      </c>
      <c r="S1562">
        <v>9.5920000000000005E-2</v>
      </c>
      <c r="T1562">
        <v>-8.3158600000000007</v>
      </c>
      <c r="U1562">
        <v>0.14016000000000001</v>
      </c>
    </row>
    <row r="1563" spans="1:21" x14ac:dyDescent="0.3">
      <c r="A1563" s="1">
        <v>43867.871261574073</v>
      </c>
      <c r="B1563">
        <v>-4.9009999999999998E-2</v>
      </c>
      <c r="C1563">
        <v>8.1049999999999997E-2</v>
      </c>
      <c r="D1563" s="5">
        <v>4.0941000000000001</v>
      </c>
      <c r="E1563">
        <v>5.4550000000000001E-2</v>
      </c>
      <c r="F1563">
        <v>0.17262</v>
      </c>
      <c r="G1563">
        <v>0.12962000000000001</v>
      </c>
      <c r="H1563">
        <v>-7.3080000000000006E-2</v>
      </c>
      <c r="I1563">
        <v>0.25402999999999998</v>
      </c>
      <c r="J1563">
        <v>-0.30379</v>
      </c>
      <c r="K1563">
        <v>9.8400000000000001E-2</v>
      </c>
      <c r="L1563">
        <v>1.9740000000000001E-2</v>
      </c>
      <c r="M1563">
        <v>1.439E-2</v>
      </c>
      <c r="N1563">
        <v>4.7225400000000004</v>
      </c>
      <c r="O1563">
        <v>7.0540000000000005E-2</v>
      </c>
      <c r="P1563">
        <v>-5.076E-2</v>
      </c>
      <c r="Q1563">
        <v>8.9749999999999996E-2</v>
      </c>
      <c r="R1563">
        <v>-8.6999999999999994E-2</v>
      </c>
      <c r="S1563">
        <v>8.48E-2</v>
      </c>
      <c r="T1563">
        <v>-8.1048399999999994</v>
      </c>
      <c r="U1563">
        <v>0.1414</v>
      </c>
    </row>
    <row r="1564" spans="1:21" x14ac:dyDescent="0.3">
      <c r="A1564" s="1">
        <v>43867.871377314812</v>
      </c>
      <c r="B1564">
        <v>1.349E-2</v>
      </c>
      <c r="C1564">
        <v>8.1229999999999997E-2</v>
      </c>
      <c r="D1564" s="5">
        <v>3.9373499999999999</v>
      </c>
      <c r="E1564">
        <v>5.466E-2</v>
      </c>
      <c r="F1564">
        <v>6.2260000000000003E-2</v>
      </c>
      <c r="G1564">
        <v>0.12670000000000001</v>
      </c>
      <c r="H1564">
        <v>-8.8389999999999996E-2</v>
      </c>
      <c r="I1564">
        <v>0.24742</v>
      </c>
      <c r="J1564">
        <v>-0.22866</v>
      </c>
      <c r="K1564">
        <v>9.9629999999999996E-2</v>
      </c>
      <c r="L1564">
        <v>4.0939999999999997E-2</v>
      </c>
      <c r="M1564">
        <v>1.4489999999999999E-2</v>
      </c>
      <c r="N1564">
        <v>4.56379</v>
      </c>
      <c r="O1564">
        <v>7.0080000000000003E-2</v>
      </c>
      <c r="P1564">
        <v>-1.592E-2</v>
      </c>
      <c r="Q1564">
        <v>9.0810000000000002E-2</v>
      </c>
      <c r="R1564">
        <v>-6.1519999999999998E-2</v>
      </c>
      <c r="S1564">
        <v>8.201E-2</v>
      </c>
      <c r="T1564">
        <v>-8.1043699999999994</v>
      </c>
      <c r="U1564">
        <v>0.14116999999999999</v>
      </c>
    </row>
    <row r="1565" spans="1:21" x14ac:dyDescent="0.3">
      <c r="A1565" s="1">
        <v>43867.871504629627</v>
      </c>
      <c r="B1565">
        <v>-9.0200000000000002E-2</v>
      </c>
      <c r="C1565">
        <v>7.7789999999999998E-2</v>
      </c>
      <c r="D1565" s="5">
        <v>3.7112699999999998</v>
      </c>
      <c r="E1565">
        <v>5.203E-2</v>
      </c>
      <c r="F1565">
        <v>5.1959999999999999E-2</v>
      </c>
      <c r="G1565">
        <v>0.11781</v>
      </c>
      <c r="H1565">
        <v>0.10653</v>
      </c>
      <c r="I1565">
        <v>0.23993</v>
      </c>
      <c r="J1565">
        <v>-0.12484000000000001</v>
      </c>
      <c r="K1565">
        <v>9.6070000000000003E-2</v>
      </c>
      <c r="L1565">
        <v>3.7960000000000001E-2</v>
      </c>
      <c r="M1565">
        <v>1.443E-2</v>
      </c>
      <c r="N1565">
        <v>4.4618000000000002</v>
      </c>
      <c r="O1565">
        <v>6.6799999999999998E-2</v>
      </c>
      <c r="P1565">
        <v>-4.9529999999999998E-2</v>
      </c>
      <c r="Q1565">
        <v>8.6720000000000005E-2</v>
      </c>
      <c r="R1565">
        <v>-4.8129999999999999E-2</v>
      </c>
      <c r="S1565">
        <v>8.0460000000000004E-2</v>
      </c>
      <c r="T1565">
        <v>-8.2159800000000001</v>
      </c>
      <c r="U1565">
        <v>0.14171</v>
      </c>
    </row>
    <row r="1566" spans="1:21" x14ac:dyDescent="0.3">
      <c r="A1566" s="1">
        <v>43867.871631944443</v>
      </c>
      <c r="B1566">
        <v>-0.13730000000000001</v>
      </c>
      <c r="C1566">
        <v>7.6840000000000006E-2</v>
      </c>
      <c r="D1566" s="5">
        <v>3.4803299999999999</v>
      </c>
      <c r="E1566">
        <v>5.0349999999999999E-2</v>
      </c>
      <c r="F1566">
        <v>3.9989999999999998E-2</v>
      </c>
      <c r="G1566">
        <v>0.12039999999999999</v>
      </c>
      <c r="H1566">
        <v>-0.11028</v>
      </c>
      <c r="I1566">
        <v>0.23732</v>
      </c>
      <c r="J1566">
        <v>5.7660000000000003E-2</v>
      </c>
      <c r="K1566">
        <v>9.4570000000000001E-2</v>
      </c>
      <c r="L1566">
        <v>2.8809999999999999E-2</v>
      </c>
      <c r="M1566">
        <v>1.4189999999999999E-2</v>
      </c>
      <c r="N1566">
        <v>4.2766299999999999</v>
      </c>
      <c r="O1566">
        <v>6.7510000000000001E-2</v>
      </c>
      <c r="P1566">
        <v>3.2169999999999997E-2</v>
      </c>
      <c r="Q1566">
        <v>8.5120000000000001E-2</v>
      </c>
      <c r="R1566">
        <v>2.5389999999999999E-2</v>
      </c>
      <c r="S1566">
        <v>8.1299999999999997E-2</v>
      </c>
      <c r="T1566">
        <v>-8.2475699999999996</v>
      </c>
      <c r="U1566">
        <v>0.13944000000000001</v>
      </c>
    </row>
    <row r="1567" spans="1:21" x14ac:dyDescent="0.3">
      <c r="A1567" s="1">
        <v>43867.871747685182</v>
      </c>
      <c r="B1567">
        <v>-2.7779999999999999E-2</v>
      </c>
      <c r="C1567">
        <v>7.6810000000000003E-2</v>
      </c>
      <c r="D1567" s="5">
        <v>3.3038400000000001</v>
      </c>
      <c r="E1567">
        <v>4.931E-2</v>
      </c>
      <c r="F1567">
        <v>0.11380999999999999</v>
      </c>
      <c r="G1567">
        <v>0.12275999999999999</v>
      </c>
      <c r="H1567">
        <v>-6.8650000000000003E-2</v>
      </c>
      <c r="I1567">
        <v>0.24113999999999999</v>
      </c>
      <c r="J1567">
        <v>7.8439999999999996E-2</v>
      </c>
      <c r="K1567">
        <v>9.2399999999999996E-2</v>
      </c>
      <c r="L1567">
        <v>3.2210000000000003E-2</v>
      </c>
      <c r="M1567">
        <v>1.384E-2</v>
      </c>
      <c r="N1567">
        <v>4.1438199999999998</v>
      </c>
      <c r="O1567">
        <v>6.6369999999999998E-2</v>
      </c>
      <c r="P1567">
        <v>7.1040000000000006E-2</v>
      </c>
      <c r="Q1567">
        <v>8.0399999999999999E-2</v>
      </c>
      <c r="R1567">
        <v>6.5350000000000005E-2</v>
      </c>
      <c r="S1567">
        <v>8.0549999999999997E-2</v>
      </c>
      <c r="T1567">
        <v>-8.6051900000000003</v>
      </c>
      <c r="U1567">
        <v>0.14409</v>
      </c>
    </row>
    <row r="1568" spans="1:21" x14ac:dyDescent="0.3">
      <c r="A1568" s="1">
        <v>43867.871874999997</v>
      </c>
      <c r="B1568">
        <v>-0.12278</v>
      </c>
      <c r="C1568">
        <v>7.6619999999999994E-2</v>
      </c>
      <c r="D1568" s="5">
        <v>3.2834699999999999</v>
      </c>
      <c r="E1568">
        <v>4.6769999999999999E-2</v>
      </c>
      <c r="F1568">
        <v>6.7320000000000005E-2</v>
      </c>
      <c r="G1568">
        <v>0.13081000000000001</v>
      </c>
      <c r="H1568">
        <v>-0.12274</v>
      </c>
      <c r="I1568">
        <v>0.23693</v>
      </c>
      <c r="J1568">
        <v>-5.9760000000000001E-2</v>
      </c>
      <c r="K1568">
        <v>9.5880000000000007E-2</v>
      </c>
      <c r="L1568">
        <v>1.2370000000000001E-2</v>
      </c>
      <c r="M1568">
        <v>1.387E-2</v>
      </c>
      <c r="N1568">
        <v>4.0972999999999997</v>
      </c>
      <c r="O1568">
        <v>6.6439999999999999E-2</v>
      </c>
      <c r="P1568">
        <v>5.987E-2</v>
      </c>
      <c r="Q1568">
        <v>8.0629999999999993E-2</v>
      </c>
      <c r="R1568">
        <v>-1.0279999999999999E-2</v>
      </c>
      <c r="S1568">
        <v>8.0549999999999997E-2</v>
      </c>
      <c r="T1568">
        <v>-8.6726299999999998</v>
      </c>
      <c r="U1568">
        <v>0.14352999999999999</v>
      </c>
    </row>
    <row r="1569" spans="1:21" x14ac:dyDescent="0.3">
      <c r="A1569" s="1">
        <v>43867.872002314813</v>
      </c>
      <c r="B1569">
        <v>4.2200000000000001E-2</v>
      </c>
      <c r="C1569">
        <v>7.4529999999999999E-2</v>
      </c>
      <c r="D1569" s="5">
        <v>3.2843</v>
      </c>
      <c r="E1569">
        <v>4.3369999999999999E-2</v>
      </c>
      <c r="F1569">
        <v>0.19156000000000001</v>
      </c>
      <c r="G1569">
        <v>0.13758999999999999</v>
      </c>
      <c r="H1569">
        <v>-0.33968999999999999</v>
      </c>
      <c r="I1569">
        <v>0.24501999999999999</v>
      </c>
      <c r="J1569">
        <v>-2.8850000000000001E-2</v>
      </c>
      <c r="K1569">
        <v>9.7040000000000001E-2</v>
      </c>
      <c r="L1569">
        <v>2.9360000000000001E-2</v>
      </c>
      <c r="M1569">
        <v>1.417E-2</v>
      </c>
      <c r="N1569">
        <v>4.0444000000000004</v>
      </c>
      <c r="O1569">
        <v>6.7360000000000003E-2</v>
      </c>
      <c r="P1569">
        <v>0.13943</v>
      </c>
      <c r="Q1569">
        <v>8.1140000000000004E-2</v>
      </c>
      <c r="R1569">
        <v>4.0230000000000002E-2</v>
      </c>
      <c r="S1569">
        <v>8.3799999999999999E-2</v>
      </c>
      <c r="T1569">
        <v>-8.6305899999999998</v>
      </c>
      <c r="U1569">
        <v>0.13976</v>
      </c>
    </row>
    <row r="1570" spans="1:21" x14ac:dyDescent="0.3">
      <c r="A1570" s="1">
        <v>43867.872118055559</v>
      </c>
      <c r="B1570">
        <v>5.144E-2</v>
      </c>
      <c r="C1570">
        <v>7.6499999999999999E-2</v>
      </c>
      <c r="D1570" s="5">
        <v>3.2982999999999998</v>
      </c>
      <c r="E1570">
        <v>4.1910000000000003E-2</v>
      </c>
      <c r="F1570">
        <v>0.15633</v>
      </c>
      <c r="G1570">
        <v>0.13788</v>
      </c>
      <c r="H1570">
        <v>-0.13636999999999999</v>
      </c>
      <c r="I1570">
        <v>0.24110999999999999</v>
      </c>
      <c r="J1570">
        <v>-7.0309999999999997E-2</v>
      </c>
      <c r="K1570">
        <v>9.6320000000000003E-2</v>
      </c>
      <c r="L1570">
        <v>1.653E-2</v>
      </c>
      <c r="M1570">
        <v>1.4160000000000001E-2</v>
      </c>
      <c r="N1570">
        <v>4.0745100000000001</v>
      </c>
      <c r="O1570">
        <v>6.5199999999999994E-2</v>
      </c>
      <c r="P1570">
        <v>0.12151000000000001</v>
      </c>
      <c r="Q1570">
        <v>8.0439999999999998E-2</v>
      </c>
      <c r="R1570">
        <v>4.3580000000000001E-2</v>
      </c>
      <c r="S1570">
        <v>8.5959999999999995E-2</v>
      </c>
      <c r="T1570">
        <v>-8.4525000000000006</v>
      </c>
      <c r="U1570">
        <v>0.13778000000000001</v>
      </c>
    </row>
    <row r="1571" spans="1:21" x14ac:dyDescent="0.3">
      <c r="A1571" s="1">
        <v>43867.872245370374</v>
      </c>
      <c r="B1571">
        <v>-8.8730000000000003E-2</v>
      </c>
      <c r="C1571">
        <v>7.5329999999999994E-2</v>
      </c>
      <c r="D1571" s="5">
        <v>3.3186399999999998</v>
      </c>
      <c r="E1571">
        <v>4.5940000000000002E-2</v>
      </c>
      <c r="F1571">
        <v>0.18062</v>
      </c>
      <c r="G1571">
        <v>0.13008</v>
      </c>
      <c r="H1571">
        <v>-0.2576</v>
      </c>
      <c r="I1571">
        <v>0.25141999999999998</v>
      </c>
      <c r="J1571">
        <v>-0.21112</v>
      </c>
      <c r="K1571">
        <v>9.9890000000000007E-2</v>
      </c>
      <c r="L1571">
        <v>2.0070000000000001E-2</v>
      </c>
      <c r="M1571">
        <v>1.448E-2</v>
      </c>
      <c r="N1571">
        <v>4.0636099999999997</v>
      </c>
      <c r="O1571">
        <v>6.6820000000000004E-2</v>
      </c>
      <c r="P1571">
        <v>0.16949</v>
      </c>
      <c r="Q1571">
        <v>8.4580000000000002E-2</v>
      </c>
      <c r="R1571">
        <v>5.13E-3</v>
      </c>
      <c r="S1571">
        <v>9.1319999999999998E-2</v>
      </c>
      <c r="T1571">
        <v>-8.19815</v>
      </c>
      <c r="U1571">
        <v>0.14396</v>
      </c>
    </row>
    <row r="1572" spans="1:21" x14ac:dyDescent="0.3">
      <c r="A1572" s="1">
        <v>43867.872372685182</v>
      </c>
      <c r="B1572">
        <v>-0.17058999999999999</v>
      </c>
      <c r="C1572">
        <v>7.0580000000000004E-2</v>
      </c>
      <c r="D1572" s="5">
        <v>3.3252299999999999</v>
      </c>
      <c r="E1572">
        <v>4.947E-2</v>
      </c>
      <c r="F1572">
        <v>0.21773999999999999</v>
      </c>
      <c r="G1572">
        <v>0.12016</v>
      </c>
      <c r="H1572">
        <v>-1.77E-2</v>
      </c>
      <c r="I1572">
        <v>0.26001999999999997</v>
      </c>
      <c r="J1572">
        <v>-0.12689</v>
      </c>
      <c r="K1572">
        <v>9.8100000000000007E-2</v>
      </c>
      <c r="L1572">
        <v>1.6250000000000001E-2</v>
      </c>
      <c r="M1572">
        <v>1.4319999999999999E-2</v>
      </c>
      <c r="N1572">
        <v>4.0299899999999997</v>
      </c>
      <c r="O1572">
        <v>6.8190000000000001E-2</v>
      </c>
      <c r="P1572">
        <v>9.1200000000000003E-2</v>
      </c>
      <c r="Q1572">
        <v>8.4089999999999998E-2</v>
      </c>
      <c r="R1572">
        <v>7.4950000000000003E-2</v>
      </c>
      <c r="S1572">
        <v>8.9969999999999994E-2</v>
      </c>
      <c r="T1572">
        <v>-8.3009400000000007</v>
      </c>
      <c r="U1572">
        <v>0.14495</v>
      </c>
    </row>
    <row r="1573" spans="1:21" x14ac:dyDescent="0.3">
      <c r="A1573" s="1">
        <v>43867.872499999998</v>
      </c>
      <c r="B1573">
        <v>-0.15112999999999999</v>
      </c>
      <c r="C1573">
        <v>7.6359999999999997E-2</v>
      </c>
      <c r="D1573" s="5">
        <v>3.3161299999999998</v>
      </c>
      <c r="E1573">
        <v>4.9739999999999999E-2</v>
      </c>
      <c r="F1573">
        <v>-1.473E-2</v>
      </c>
      <c r="G1573">
        <v>0.11922000000000001</v>
      </c>
      <c r="H1573">
        <v>0.14851</v>
      </c>
      <c r="I1573">
        <v>0.26107999999999998</v>
      </c>
      <c r="J1573">
        <v>-0.29533999999999999</v>
      </c>
      <c r="K1573">
        <v>9.5579999999999998E-2</v>
      </c>
      <c r="L1573">
        <v>-9.7999999999999997E-4</v>
      </c>
      <c r="M1573">
        <v>1.325E-2</v>
      </c>
      <c r="N1573">
        <v>4.03674</v>
      </c>
      <c r="O1573">
        <v>6.4460000000000003E-2</v>
      </c>
      <c r="P1573">
        <v>4.156E-2</v>
      </c>
      <c r="Q1573">
        <v>8.43E-2</v>
      </c>
      <c r="R1573">
        <v>-8.5699999999999995E-3</v>
      </c>
      <c r="S1573">
        <v>8.924E-2</v>
      </c>
      <c r="T1573">
        <v>-8.4235600000000002</v>
      </c>
      <c r="U1573">
        <v>0.14329</v>
      </c>
    </row>
    <row r="1574" spans="1:21" x14ac:dyDescent="0.3">
      <c r="A1574" s="1">
        <v>43867.872615740744</v>
      </c>
      <c r="B1574">
        <v>-0.13199</v>
      </c>
      <c r="C1574">
        <v>7.2150000000000006E-2</v>
      </c>
      <c r="D1574" s="5">
        <v>3.3296899999999998</v>
      </c>
      <c r="E1574">
        <v>4.795E-2</v>
      </c>
      <c r="F1574">
        <v>-3.8969999999999998E-2</v>
      </c>
      <c r="G1574">
        <v>0.11257</v>
      </c>
      <c r="H1574">
        <v>0.13148000000000001</v>
      </c>
      <c r="I1574">
        <v>0.26068999999999998</v>
      </c>
      <c r="J1574">
        <v>-0.39687</v>
      </c>
      <c r="K1574">
        <v>9.7909999999999997E-2</v>
      </c>
      <c r="L1574">
        <v>1.0059999999999999E-2</v>
      </c>
      <c r="M1574">
        <v>1.34E-2</v>
      </c>
      <c r="N1574">
        <v>4.0260899999999999</v>
      </c>
      <c r="O1574">
        <v>6.2969999999999998E-2</v>
      </c>
      <c r="P1574">
        <v>3.1629999999999998E-2</v>
      </c>
      <c r="Q1574">
        <v>8.6499999999999994E-2</v>
      </c>
      <c r="R1574">
        <v>3.0040000000000001E-2</v>
      </c>
      <c r="S1574">
        <v>8.6449999999999999E-2</v>
      </c>
      <c r="T1574">
        <v>-8.5703600000000009</v>
      </c>
      <c r="U1574">
        <v>0.13991999999999999</v>
      </c>
    </row>
    <row r="1575" spans="1:21" x14ac:dyDescent="0.3">
      <c r="A1575" s="1">
        <v>43867.872743055559</v>
      </c>
      <c r="B1575">
        <v>-0.10445</v>
      </c>
      <c r="C1575">
        <v>7.0870000000000002E-2</v>
      </c>
      <c r="D1575" s="5">
        <v>3.3397399999999999</v>
      </c>
      <c r="E1575">
        <v>4.6679999999999999E-2</v>
      </c>
      <c r="F1575">
        <v>1.047E-2</v>
      </c>
      <c r="G1575">
        <v>0.11831999999999999</v>
      </c>
      <c r="H1575">
        <v>0.10351</v>
      </c>
      <c r="I1575">
        <v>0.25730999999999998</v>
      </c>
      <c r="J1575">
        <v>-0.27694999999999997</v>
      </c>
      <c r="K1575">
        <v>9.758E-2</v>
      </c>
      <c r="L1575">
        <v>-1.3500000000000001E-3</v>
      </c>
      <c r="M1575">
        <v>1.341E-2</v>
      </c>
      <c r="N1575">
        <v>3.9226299999999998</v>
      </c>
      <c r="O1575">
        <v>6.343E-2</v>
      </c>
      <c r="P1575">
        <v>8.7399999999999995E-3</v>
      </c>
      <c r="Q1575">
        <v>8.8440000000000005E-2</v>
      </c>
      <c r="R1575">
        <v>3.9600000000000003E-2</v>
      </c>
      <c r="S1575">
        <v>8.5720000000000005E-2</v>
      </c>
      <c r="T1575">
        <v>-8.5508299999999995</v>
      </c>
      <c r="U1575">
        <v>0.14155000000000001</v>
      </c>
    </row>
    <row r="1576" spans="1:21" x14ac:dyDescent="0.3">
      <c r="A1576" s="1">
        <v>43867.872870370367</v>
      </c>
      <c r="B1576">
        <v>3.091E-2</v>
      </c>
      <c r="C1576">
        <v>7.2739999999999999E-2</v>
      </c>
      <c r="D1576" s="5">
        <v>3.2581500000000001</v>
      </c>
      <c r="E1576">
        <v>4.623E-2</v>
      </c>
      <c r="F1576">
        <v>7.8009999999999996E-2</v>
      </c>
      <c r="G1576">
        <v>0.11269999999999999</v>
      </c>
      <c r="H1576">
        <v>-7.0639999999999994E-2</v>
      </c>
      <c r="I1576">
        <v>0.24865999999999999</v>
      </c>
      <c r="J1576">
        <v>-0.34559000000000001</v>
      </c>
      <c r="K1576">
        <v>9.5990000000000006E-2</v>
      </c>
      <c r="L1576">
        <v>1.1769999999999999E-2</v>
      </c>
      <c r="M1576">
        <v>1.409E-2</v>
      </c>
      <c r="N1576">
        <v>3.9677500000000001</v>
      </c>
      <c r="O1576">
        <v>6.5009999999999998E-2</v>
      </c>
      <c r="P1576">
        <v>9.6560000000000007E-2</v>
      </c>
      <c r="Q1576">
        <v>8.6790000000000006E-2</v>
      </c>
      <c r="R1576">
        <v>-0.10115</v>
      </c>
      <c r="S1576">
        <v>9.0969999999999995E-2</v>
      </c>
      <c r="T1576">
        <v>-8.6177399999999995</v>
      </c>
      <c r="U1576">
        <v>0.13552</v>
      </c>
    </row>
    <row r="1577" spans="1:21" x14ac:dyDescent="0.3">
      <c r="A1577" s="1">
        <v>43867.872986111113</v>
      </c>
      <c r="B1577">
        <v>-5.3620000000000001E-2</v>
      </c>
      <c r="C1577">
        <v>7.5079999999999994E-2</v>
      </c>
      <c r="D1577" s="5">
        <v>3.3058700000000001</v>
      </c>
      <c r="E1577">
        <v>4.5920000000000002E-2</v>
      </c>
      <c r="F1577">
        <v>0.16564999999999999</v>
      </c>
      <c r="G1577">
        <v>0.11455</v>
      </c>
      <c r="H1577">
        <v>-0.22708</v>
      </c>
      <c r="I1577">
        <v>0.24934999999999999</v>
      </c>
      <c r="J1577">
        <v>-0.34688999999999998</v>
      </c>
      <c r="K1577">
        <v>9.7239999999999993E-2</v>
      </c>
      <c r="L1577">
        <v>2.1139999999999999E-2</v>
      </c>
      <c r="M1577">
        <v>1.4789999999999999E-2</v>
      </c>
      <c r="N1577">
        <v>3.9246699999999999</v>
      </c>
      <c r="O1577">
        <v>6.6930000000000003E-2</v>
      </c>
      <c r="P1577">
        <v>9.2990000000000003E-2</v>
      </c>
      <c r="Q1577">
        <v>8.5709999999999995E-2</v>
      </c>
      <c r="R1577">
        <v>-0.10147</v>
      </c>
      <c r="S1577">
        <v>9.4399999999999998E-2</v>
      </c>
      <c r="T1577">
        <v>-8.6050400000000007</v>
      </c>
      <c r="U1577">
        <v>0.13721</v>
      </c>
    </row>
    <row r="1578" spans="1:21" x14ac:dyDescent="0.3">
      <c r="A1578" s="1">
        <v>43867.873113425929</v>
      </c>
      <c r="B1578">
        <v>-0.21739</v>
      </c>
      <c r="C1578">
        <v>7.3999999999999996E-2</v>
      </c>
      <c r="D1578" s="5">
        <v>3.3398099999999999</v>
      </c>
      <c r="E1578">
        <v>4.623E-2</v>
      </c>
      <c r="F1578">
        <v>0.27690999999999999</v>
      </c>
      <c r="G1578">
        <v>0.12684999999999999</v>
      </c>
      <c r="H1578">
        <v>-0.33004</v>
      </c>
      <c r="I1578">
        <v>0.25233</v>
      </c>
      <c r="J1578">
        <v>-0.36162</v>
      </c>
      <c r="K1578">
        <v>9.6629999999999994E-2</v>
      </c>
      <c r="L1578">
        <v>3.2680000000000001E-2</v>
      </c>
      <c r="M1578">
        <v>1.4919999999999999E-2</v>
      </c>
      <c r="N1578">
        <v>3.88923</v>
      </c>
      <c r="O1578">
        <v>6.9610000000000005E-2</v>
      </c>
      <c r="P1578">
        <v>-2.6679999999999999E-2</v>
      </c>
      <c r="Q1578">
        <v>8.4760000000000002E-2</v>
      </c>
      <c r="R1578">
        <v>-0.15770999999999999</v>
      </c>
      <c r="S1578">
        <v>0.10070999999999999</v>
      </c>
      <c r="T1578">
        <v>-8.5824200000000008</v>
      </c>
      <c r="U1578">
        <v>0.13830999999999999</v>
      </c>
    </row>
    <row r="1579" spans="1:21" x14ac:dyDescent="0.3">
      <c r="A1579" s="1">
        <v>43867.873240740744</v>
      </c>
      <c r="B1579">
        <v>-9.7820000000000004E-2</v>
      </c>
      <c r="C1579">
        <v>7.6780000000000001E-2</v>
      </c>
      <c r="D1579" s="5">
        <v>3.32402</v>
      </c>
      <c r="E1579">
        <v>4.7449999999999999E-2</v>
      </c>
      <c r="F1579">
        <v>0.25117</v>
      </c>
      <c r="G1579">
        <v>0.13935</v>
      </c>
      <c r="H1579">
        <v>-0.2046</v>
      </c>
      <c r="I1579">
        <v>0.25361</v>
      </c>
      <c r="J1579">
        <v>-0.44295000000000001</v>
      </c>
      <c r="K1579">
        <v>9.8629999999999995E-2</v>
      </c>
      <c r="L1579">
        <v>4.2229999999999997E-2</v>
      </c>
      <c r="M1579">
        <v>1.4970000000000001E-2</v>
      </c>
      <c r="N1579">
        <v>3.9544700000000002</v>
      </c>
      <c r="O1579">
        <v>6.8070000000000006E-2</v>
      </c>
      <c r="P1579">
        <v>-2.5080000000000002E-2</v>
      </c>
      <c r="Q1579">
        <v>8.4599999999999995E-2</v>
      </c>
      <c r="R1579">
        <v>-0.14543</v>
      </c>
      <c r="S1579">
        <v>9.887E-2</v>
      </c>
      <c r="T1579">
        <v>-8.6779700000000002</v>
      </c>
      <c r="U1579">
        <v>0.13603999999999999</v>
      </c>
    </row>
    <row r="1580" spans="1:21" x14ac:dyDescent="0.3">
      <c r="A1580" s="1">
        <v>43867.873368055552</v>
      </c>
      <c r="B1580">
        <v>-0.14577999999999999</v>
      </c>
      <c r="C1580">
        <v>8.2140000000000005E-2</v>
      </c>
      <c r="D1580" s="5">
        <v>3.4083700000000001</v>
      </c>
      <c r="E1580">
        <v>4.897E-2</v>
      </c>
      <c r="F1580">
        <v>0.25047999999999998</v>
      </c>
      <c r="G1580">
        <v>0.14005000000000001</v>
      </c>
      <c r="H1580">
        <v>-0.15018999999999999</v>
      </c>
      <c r="I1580">
        <v>0.24797</v>
      </c>
      <c r="J1580">
        <v>-0.35227000000000003</v>
      </c>
      <c r="K1580">
        <v>9.7769999999999996E-2</v>
      </c>
      <c r="L1580">
        <v>4.4350000000000001E-2</v>
      </c>
      <c r="M1580">
        <v>1.409E-2</v>
      </c>
      <c r="N1580">
        <v>3.95451</v>
      </c>
      <c r="O1580">
        <v>6.2649999999999997E-2</v>
      </c>
      <c r="P1580">
        <v>-0.10117</v>
      </c>
      <c r="Q1580">
        <v>8.3180000000000004E-2</v>
      </c>
      <c r="R1580">
        <v>-8.4239999999999995E-2</v>
      </c>
      <c r="S1580">
        <v>8.7639999999999996E-2</v>
      </c>
      <c r="T1580">
        <v>-8.5510099999999998</v>
      </c>
      <c r="U1580">
        <v>0.14122999999999999</v>
      </c>
    </row>
    <row r="1581" spans="1:21" x14ac:dyDescent="0.3">
      <c r="A1581" s="1">
        <v>43867.873483796298</v>
      </c>
      <c r="B1581">
        <v>-5.194E-2</v>
      </c>
      <c r="C1581">
        <v>7.6369999999999993E-2</v>
      </c>
      <c r="D1581" s="5">
        <v>3.40449</v>
      </c>
      <c r="E1581">
        <v>5.4019999999999999E-2</v>
      </c>
      <c r="F1581">
        <v>0.38512999999999997</v>
      </c>
      <c r="G1581">
        <v>0.14097000000000001</v>
      </c>
      <c r="H1581">
        <v>2.852E-2</v>
      </c>
      <c r="I1581">
        <v>0.24012</v>
      </c>
      <c r="J1581">
        <v>-0.23971999999999999</v>
      </c>
      <c r="K1581">
        <v>9.4420000000000004E-2</v>
      </c>
      <c r="L1581">
        <v>4.514E-2</v>
      </c>
      <c r="M1581">
        <v>1.384E-2</v>
      </c>
      <c r="N1581">
        <v>3.9748700000000001</v>
      </c>
      <c r="O1581">
        <v>6.2010000000000003E-2</v>
      </c>
      <c r="P1581">
        <v>-8.3860000000000004E-2</v>
      </c>
      <c r="Q1581">
        <v>8.2640000000000005E-2</v>
      </c>
      <c r="R1581">
        <v>-1.1180000000000001E-2</v>
      </c>
      <c r="S1581">
        <v>9.1969999999999996E-2</v>
      </c>
      <c r="T1581">
        <v>-8.5975999999999999</v>
      </c>
      <c r="U1581">
        <v>0.14152999999999999</v>
      </c>
    </row>
    <row r="1582" spans="1:21" x14ac:dyDescent="0.3">
      <c r="A1582" s="1">
        <v>43867.873611111114</v>
      </c>
      <c r="B1582">
        <v>-4.5280000000000001E-2</v>
      </c>
      <c r="C1582">
        <v>7.8299999999999995E-2</v>
      </c>
      <c r="D1582" s="5">
        <v>3.4270299999999998</v>
      </c>
      <c r="E1582">
        <v>5.0939999999999999E-2</v>
      </c>
      <c r="F1582">
        <v>0.39760000000000001</v>
      </c>
      <c r="G1582">
        <v>0.13600999999999999</v>
      </c>
      <c r="H1582">
        <v>0.14723</v>
      </c>
      <c r="I1582">
        <v>0.23837</v>
      </c>
      <c r="J1582">
        <v>-0.20907999999999999</v>
      </c>
      <c r="K1582">
        <v>9.2469999999999997E-2</v>
      </c>
      <c r="L1582">
        <v>4.8090000000000001E-2</v>
      </c>
      <c r="M1582">
        <v>1.397E-2</v>
      </c>
      <c r="N1582">
        <v>3.9869599999999998</v>
      </c>
      <c r="O1582">
        <v>6.2810000000000005E-2</v>
      </c>
      <c r="P1582">
        <v>2.7220000000000001E-2</v>
      </c>
      <c r="Q1582">
        <v>8.1420000000000006E-2</v>
      </c>
      <c r="R1582">
        <v>-2.0699999999999998E-3</v>
      </c>
      <c r="S1582">
        <v>8.3879999999999996E-2</v>
      </c>
      <c r="T1582">
        <v>-8.3028600000000008</v>
      </c>
      <c r="U1582">
        <v>0.13908999999999999</v>
      </c>
    </row>
    <row r="1583" spans="1:21" x14ac:dyDescent="0.3">
      <c r="A1583" s="1">
        <v>43867.873738425929</v>
      </c>
      <c r="B1583">
        <v>-0.1515</v>
      </c>
      <c r="C1583">
        <v>7.46E-2</v>
      </c>
      <c r="D1583" s="5">
        <v>3.4443800000000002</v>
      </c>
      <c r="E1583">
        <v>5.067E-2</v>
      </c>
      <c r="F1583">
        <v>0.28748000000000001</v>
      </c>
      <c r="G1583">
        <v>0.13843</v>
      </c>
      <c r="H1583">
        <v>0.26089000000000001</v>
      </c>
      <c r="I1583">
        <v>0.23404</v>
      </c>
      <c r="J1583">
        <v>-0.13336999999999999</v>
      </c>
      <c r="K1583">
        <v>9.2480000000000007E-2</v>
      </c>
      <c r="L1583">
        <v>4.0460000000000003E-2</v>
      </c>
      <c r="M1583">
        <v>1.387E-2</v>
      </c>
      <c r="N1583">
        <v>4.0923699999999998</v>
      </c>
      <c r="O1583">
        <v>6.1159999999999999E-2</v>
      </c>
      <c r="P1583">
        <v>8.8599999999999998E-3</v>
      </c>
      <c r="Q1583">
        <v>8.2489999999999994E-2</v>
      </c>
      <c r="R1583">
        <v>-7.2999999999999996E-4</v>
      </c>
      <c r="S1583">
        <v>8.2600000000000007E-2</v>
      </c>
      <c r="T1583">
        <v>-8.2993600000000001</v>
      </c>
      <c r="U1583">
        <v>0.13983000000000001</v>
      </c>
    </row>
    <row r="1584" spans="1:21" x14ac:dyDescent="0.3">
      <c r="A1584" s="1">
        <v>43867.873865740738</v>
      </c>
      <c r="B1584">
        <v>-6.0990000000000003E-2</v>
      </c>
      <c r="C1584">
        <v>7.3810000000000001E-2</v>
      </c>
      <c r="D1584" s="5">
        <v>3.4507400000000001</v>
      </c>
      <c r="E1584">
        <v>4.897E-2</v>
      </c>
      <c r="F1584">
        <v>0.25683</v>
      </c>
      <c r="G1584">
        <v>0.14263000000000001</v>
      </c>
      <c r="H1584">
        <v>0.17391000000000001</v>
      </c>
      <c r="I1584">
        <v>0.23726</v>
      </c>
      <c r="J1584">
        <v>-0.13991999999999999</v>
      </c>
      <c r="K1584">
        <v>9.1179999999999997E-2</v>
      </c>
      <c r="L1584">
        <v>4.4549999999999999E-2</v>
      </c>
      <c r="M1584">
        <v>1.3480000000000001E-2</v>
      </c>
      <c r="N1584">
        <v>4.0325800000000003</v>
      </c>
      <c r="O1584">
        <v>6.2289999999999998E-2</v>
      </c>
      <c r="P1584">
        <v>6.3299999999999997E-3</v>
      </c>
      <c r="Q1584">
        <v>7.9710000000000003E-2</v>
      </c>
      <c r="R1584">
        <v>3.6920000000000001E-2</v>
      </c>
      <c r="S1584">
        <v>8.3099999999999993E-2</v>
      </c>
      <c r="T1584">
        <v>-8.2146799999999995</v>
      </c>
      <c r="U1584">
        <v>0.14213999999999999</v>
      </c>
    </row>
    <row r="1585" spans="1:21" x14ac:dyDescent="0.3">
      <c r="A1585" s="1">
        <v>43867.873981481483</v>
      </c>
      <c r="B1585">
        <v>-0.13900999999999999</v>
      </c>
      <c r="C1585">
        <v>7.6980000000000007E-2</v>
      </c>
      <c r="D1585" s="5">
        <v>3.4391500000000002</v>
      </c>
      <c r="E1585">
        <v>4.4949999999999997E-2</v>
      </c>
      <c r="F1585">
        <v>0.20787</v>
      </c>
      <c r="G1585">
        <v>0.13475999999999999</v>
      </c>
      <c r="H1585">
        <v>6.5449999999999994E-2</v>
      </c>
      <c r="I1585">
        <v>0.24041000000000001</v>
      </c>
      <c r="J1585">
        <v>-0.12359000000000001</v>
      </c>
      <c r="K1585">
        <v>9.5140000000000002E-2</v>
      </c>
      <c r="L1585">
        <v>3.5810000000000002E-2</v>
      </c>
      <c r="M1585">
        <v>1.393E-2</v>
      </c>
      <c r="N1585">
        <v>4.0856000000000003</v>
      </c>
      <c r="O1585">
        <v>6.4409999999999995E-2</v>
      </c>
      <c r="P1585">
        <v>8.4790000000000004E-2</v>
      </c>
      <c r="Q1585">
        <v>8.1739999999999993E-2</v>
      </c>
      <c r="R1585">
        <v>9.8379999999999995E-2</v>
      </c>
      <c r="S1585">
        <v>8.0920000000000006E-2</v>
      </c>
      <c r="T1585">
        <v>-8.1872799999999994</v>
      </c>
      <c r="U1585">
        <v>0.13999</v>
      </c>
    </row>
    <row r="1586" spans="1:21" x14ac:dyDescent="0.3">
      <c r="A1586" s="1">
        <v>43867.874108796299</v>
      </c>
      <c r="B1586">
        <v>-5.8169999999999999E-2</v>
      </c>
      <c r="C1586">
        <v>7.6350000000000001E-2</v>
      </c>
      <c r="D1586" s="5">
        <v>3.3658800000000002</v>
      </c>
      <c r="E1586">
        <v>4.718E-2</v>
      </c>
      <c r="F1586">
        <v>0.20652000000000001</v>
      </c>
      <c r="G1586">
        <v>0.12828999999999999</v>
      </c>
      <c r="H1586">
        <v>0.11484</v>
      </c>
      <c r="I1586">
        <v>0.24526000000000001</v>
      </c>
      <c r="J1586">
        <v>-0.10534</v>
      </c>
      <c r="K1586">
        <v>9.8150000000000001E-2</v>
      </c>
      <c r="L1586">
        <v>3.0769999999999999E-2</v>
      </c>
      <c r="M1586">
        <v>1.41E-2</v>
      </c>
      <c r="N1586">
        <v>4.15482</v>
      </c>
      <c r="O1586">
        <v>6.4399999999999999E-2</v>
      </c>
      <c r="P1586">
        <v>2.589E-2</v>
      </c>
      <c r="Q1586">
        <v>8.1629999999999994E-2</v>
      </c>
      <c r="R1586">
        <v>9.4049999999999995E-2</v>
      </c>
      <c r="S1586">
        <v>8.4820000000000007E-2</v>
      </c>
      <c r="T1586">
        <v>-8.2165400000000002</v>
      </c>
      <c r="U1586">
        <v>0.14260999999999999</v>
      </c>
    </row>
    <row r="1587" spans="1:21" x14ac:dyDescent="0.3">
      <c r="A1587" s="1">
        <v>43867.874236111114</v>
      </c>
      <c r="B1587">
        <v>-0.14963000000000001</v>
      </c>
      <c r="C1587">
        <v>7.3959999999999998E-2</v>
      </c>
      <c r="D1587" s="5">
        <v>3.34876</v>
      </c>
      <c r="E1587">
        <v>4.675E-2</v>
      </c>
      <c r="F1587">
        <v>0.17979999999999999</v>
      </c>
      <c r="G1587">
        <v>0.12962000000000001</v>
      </c>
      <c r="H1587">
        <v>9.5250000000000001E-2</v>
      </c>
      <c r="I1587">
        <v>0.25536999999999999</v>
      </c>
      <c r="J1587">
        <v>-9.1120000000000007E-2</v>
      </c>
      <c r="K1587">
        <v>0.10027999999999999</v>
      </c>
      <c r="L1587">
        <v>2.7390000000000001E-2</v>
      </c>
      <c r="M1587">
        <v>1.4489999999999999E-2</v>
      </c>
      <c r="N1587">
        <v>4.1883600000000003</v>
      </c>
      <c r="O1587">
        <v>6.6699999999999995E-2</v>
      </c>
      <c r="P1587">
        <v>-2.7959999999999999E-2</v>
      </c>
      <c r="Q1587">
        <v>8.1089999999999995E-2</v>
      </c>
      <c r="R1587">
        <v>6.8360000000000004E-2</v>
      </c>
      <c r="S1587">
        <v>9.3100000000000002E-2</v>
      </c>
      <c r="T1587">
        <v>-8.4779099999999996</v>
      </c>
      <c r="U1587">
        <v>0.14344999999999999</v>
      </c>
    </row>
    <row r="1588" spans="1:21" x14ac:dyDescent="0.3">
      <c r="A1588" s="1">
        <v>43867.874351851853</v>
      </c>
      <c r="B1588">
        <v>-7.2779999999999997E-2</v>
      </c>
      <c r="C1588">
        <v>7.3050000000000004E-2</v>
      </c>
      <c r="D1588" s="5">
        <v>3.3507199999999999</v>
      </c>
      <c r="E1588">
        <v>4.8390000000000002E-2</v>
      </c>
      <c r="F1588">
        <v>0.26906000000000002</v>
      </c>
      <c r="G1588">
        <v>0.12576999999999999</v>
      </c>
      <c r="H1588">
        <v>0.22001000000000001</v>
      </c>
      <c r="I1588">
        <v>0.25072</v>
      </c>
      <c r="J1588">
        <v>-0.12266000000000001</v>
      </c>
      <c r="K1588">
        <v>9.8100000000000007E-2</v>
      </c>
      <c r="L1588">
        <v>1.068E-2</v>
      </c>
      <c r="M1588">
        <v>1.447E-2</v>
      </c>
      <c r="N1588">
        <v>4.2646499999999996</v>
      </c>
      <c r="O1588">
        <v>6.7430000000000004E-2</v>
      </c>
      <c r="P1588">
        <v>1.24E-2</v>
      </c>
      <c r="Q1588">
        <v>7.8579999999999997E-2</v>
      </c>
      <c r="R1588">
        <v>0.14334</v>
      </c>
      <c r="S1588">
        <v>9.6100000000000005E-2</v>
      </c>
      <c r="T1588">
        <v>-8.65029</v>
      </c>
      <c r="U1588">
        <v>0.14777000000000001</v>
      </c>
    </row>
    <row r="1589" spans="1:21" x14ac:dyDescent="0.3">
      <c r="A1589" s="1">
        <v>43867.874479166669</v>
      </c>
      <c r="B1589">
        <v>9.0020000000000003E-2</v>
      </c>
      <c r="C1589">
        <v>7.4950000000000003E-2</v>
      </c>
      <c r="D1589" s="5">
        <v>3.3198300000000001</v>
      </c>
      <c r="E1589">
        <v>4.956E-2</v>
      </c>
      <c r="F1589">
        <v>0.20738000000000001</v>
      </c>
      <c r="G1589">
        <v>0.1255</v>
      </c>
      <c r="H1589">
        <v>0.22373000000000001</v>
      </c>
      <c r="I1589">
        <v>0.25272</v>
      </c>
      <c r="J1589">
        <v>-0.12703999999999999</v>
      </c>
      <c r="K1589">
        <v>9.5939999999999998E-2</v>
      </c>
      <c r="L1589">
        <v>1.017E-2</v>
      </c>
      <c r="M1589">
        <v>1.4279999999999999E-2</v>
      </c>
      <c r="N1589">
        <v>4.2818699999999996</v>
      </c>
      <c r="O1589">
        <v>6.6379999999999995E-2</v>
      </c>
      <c r="P1589">
        <v>-5.185E-2</v>
      </c>
      <c r="Q1589">
        <v>8.405E-2</v>
      </c>
      <c r="R1589">
        <v>-1.7559999999999999E-2</v>
      </c>
      <c r="S1589">
        <v>9.2979999999999993E-2</v>
      </c>
      <c r="T1589">
        <v>-8.5480199999999993</v>
      </c>
      <c r="U1589">
        <v>0.14371999999999999</v>
      </c>
    </row>
    <row r="1590" spans="1:21" x14ac:dyDescent="0.3">
      <c r="A1590" s="1">
        <v>43867.874606481484</v>
      </c>
      <c r="B1590">
        <v>2.0590000000000001E-2</v>
      </c>
      <c r="C1590">
        <v>7.5480000000000005E-2</v>
      </c>
      <c r="D1590" s="5">
        <v>3.3368099999999998</v>
      </c>
      <c r="E1590">
        <v>5.2060000000000002E-2</v>
      </c>
      <c r="F1590">
        <v>0.21568000000000001</v>
      </c>
      <c r="G1590">
        <v>0.1212</v>
      </c>
      <c r="H1590">
        <v>0.26212000000000002</v>
      </c>
      <c r="I1590">
        <v>0.24507999999999999</v>
      </c>
      <c r="J1590">
        <v>-0.10339</v>
      </c>
      <c r="K1590">
        <v>9.4619999999999996E-2</v>
      </c>
      <c r="L1590">
        <v>-7.7999999999999999E-4</v>
      </c>
      <c r="M1590">
        <v>1.418E-2</v>
      </c>
      <c r="N1590">
        <v>4.10832</v>
      </c>
      <c r="O1590">
        <v>6.5369999999999998E-2</v>
      </c>
      <c r="P1590">
        <v>-9.1380000000000003E-2</v>
      </c>
      <c r="Q1590">
        <v>7.9390000000000002E-2</v>
      </c>
      <c r="R1590">
        <v>5.6499999999999996E-3</v>
      </c>
      <c r="S1590">
        <v>9.8280000000000006E-2</v>
      </c>
      <c r="T1590">
        <v>-8.5943900000000006</v>
      </c>
      <c r="U1590">
        <v>0.14756</v>
      </c>
    </row>
    <row r="1591" spans="1:21" x14ac:dyDescent="0.3">
      <c r="A1591" s="1">
        <v>43867.874722222223</v>
      </c>
      <c r="B1591">
        <v>4.5010000000000001E-2</v>
      </c>
      <c r="C1591">
        <v>7.689E-2</v>
      </c>
      <c r="D1591" s="5">
        <v>3.3206199999999999</v>
      </c>
      <c r="E1591">
        <v>4.8390000000000002E-2</v>
      </c>
      <c r="F1591">
        <v>0.29687000000000002</v>
      </c>
      <c r="G1591">
        <v>0.11978999999999999</v>
      </c>
      <c r="H1591">
        <v>0.19639999999999999</v>
      </c>
      <c r="I1591">
        <v>0.25356000000000001</v>
      </c>
      <c r="J1591">
        <v>-0.12389</v>
      </c>
      <c r="K1591">
        <v>9.6549999999999997E-2</v>
      </c>
      <c r="L1591">
        <v>1E-3</v>
      </c>
      <c r="M1591">
        <v>1.4540000000000001E-2</v>
      </c>
      <c r="N1591">
        <v>4.0145299999999997</v>
      </c>
      <c r="O1591">
        <v>6.6409999999999997E-2</v>
      </c>
      <c r="P1591">
        <v>-4.8160000000000001E-2</v>
      </c>
      <c r="Q1591">
        <v>8.2339999999999997E-2</v>
      </c>
      <c r="R1591">
        <v>2.2120000000000001E-2</v>
      </c>
      <c r="S1591">
        <v>9.7670000000000007E-2</v>
      </c>
      <c r="T1591">
        <v>-8.3707100000000008</v>
      </c>
      <c r="U1591">
        <v>0.14923</v>
      </c>
    </row>
    <row r="1592" spans="1:21" x14ac:dyDescent="0.3">
      <c r="A1592" s="1">
        <v>43867.874826388892</v>
      </c>
      <c r="B1592">
        <v>5.4769999999999999E-2</v>
      </c>
      <c r="C1592">
        <v>7.5289999999999996E-2</v>
      </c>
      <c r="D1592" s="5">
        <v>3.2768999999999999</v>
      </c>
      <c r="E1592">
        <v>5.11E-2</v>
      </c>
      <c r="F1592">
        <v>0.19991999999999999</v>
      </c>
      <c r="G1592">
        <v>0.13039000000000001</v>
      </c>
      <c r="H1592">
        <v>0.13386999999999999</v>
      </c>
      <c r="I1592">
        <v>0.26551999999999998</v>
      </c>
      <c r="J1592">
        <v>-0.14673</v>
      </c>
      <c r="K1592">
        <v>0.10056</v>
      </c>
      <c r="L1592">
        <v>2.8889999999999999E-2</v>
      </c>
      <c r="M1592">
        <v>1.421E-2</v>
      </c>
      <c r="N1592">
        <v>3.97784</v>
      </c>
      <c r="O1592">
        <v>6.5979999999999997E-2</v>
      </c>
      <c r="P1592">
        <v>-0.11395</v>
      </c>
      <c r="Q1592">
        <v>8.8719999999999993E-2</v>
      </c>
      <c r="R1592">
        <v>-5.5210000000000002E-2</v>
      </c>
      <c r="S1592">
        <v>9.8159999999999997E-2</v>
      </c>
      <c r="T1592">
        <v>-8.1566100000000006</v>
      </c>
      <c r="U1592">
        <v>0.14927000000000001</v>
      </c>
    </row>
    <row r="1593" spans="1:21" x14ac:dyDescent="0.3">
      <c r="A1593" s="1">
        <v>43867.874976851854</v>
      </c>
      <c r="B1593">
        <v>4.4089999999999997E-2</v>
      </c>
      <c r="C1593">
        <v>7.084E-2</v>
      </c>
      <c r="D1593" s="5">
        <v>3.3040699999999998</v>
      </c>
      <c r="E1593">
        <v>4.793E-2</v>
      </c>
      <c r="F1593">
        <v>7.8409999999999994E-2</v>
      </c>
      <c r="G1593">
        <v>0.12805</v>
      </c>
      <c r="H1593">
        <v>0.49656</v>
      </c>
      <c r="I1593">
        <v>0.26458999999999999</v>
      </c>
      <c r="J1593">
        <v>-0.15135000000000001</v>
      </c>
      <c r="K1593">
        <v>0.10026</v>
      </c>
      <c r="L1593">
        <v>3.5540000000000002E-2</v>
      </c>
      <c r="M1593">
        <v>1.376E-2</v>
      </c>
      <c r="N1593">
        <v>3.9204300000000001</v>
      </c>
      <c r="O1593">
        <v>6.6839999999999997E-2</v>
      </c>
      <c r="P1593">
        <v>-0.15160999999999999</v>
      </c>
      <c r="Q1593">
        <v>8.9160000000000003E-2</v>
      </c>
      <c r="R1593">
        <v>0.11709</v>
      </c>
      <c r="S1593">
        <v>9.1569999999999999E-2</v>
      </c>
      <c r="T1593">
        <v>-8.29575</v>
      </c>
      <c r="U1593">
        <v>0.14441999999999999</v>
      </c>
    </row>
    <row r="1594" spans="1:21" x14ac:dyDescent="0.3">
      <c r="A1594" s="1">
        <v>43867.875104166669</v>
      </c>
      <c r="B1594">
        <v>-4.1169999999999998E-2</v>
      </c>
      <c r="C1594">
        <v>7.0099999999999996E-2</v>
      </c>
      <c r="D1594" s="5">
        <v>3.3113100000000002</v>
      </c>
      <c r="E1594">
        <v>5.0729999999999997E-2</v>
      </c>
      <c r="F1594">
        <v>3.5860000000000003E-2</v>
      </c>
      <c r="G1594">
        <v>0.13943</v>
      </c>
      <c r="H1594">
        <v>0.25445000000000001</v>
      </c>
      <c r="I1594">
        <v>0.26433000000000001</v>
      </c>
      <c r="J1594">
        <v>-0.18326999999999999</v>
      </c>
      <c r="K1594">
        <v>0.1012</v>
      </c>
      <c r="L1594">
        <v>2.92E-2</v>
      </c>
      <c r="M1594">
        <v>1.389E-2</v>
      </c>
      <c r="N1594">
        <v>3.9950899999999998</v>
      </c>
      <c r="O1594">
        <v>6.8099999999999994E-2</v>
      </c>
      <c r="P1594">
        <v>-2.0830000000000001E-2</v>
      </c>
      <c r="Q1594">
        <v>9.0639999999999998E-2</v>
      </c>
      <c r="R1594">
        <v>0.1111</v>
      </c>
      <c r="S1594">
        <v>9.0279999999999999E-2</v>
      </c>
      <c r="T1594">
        <v>-8.1024499999999993</v>
      </c>
      <c r="U1594">
        <v>0.14493</v>
      </c>
    </row>
    <row r="1595" spans="1:21" x14ac:dyDescent="0.3">
      <c r="A1595" s="1">
        <v>43867.875219907408</v>
      </c>
      <c r="B1595">
        <v>4.1489999999999999E-2</v>
      </c>
      <c r="C1595">
        <v>7.0180000000000006E-2</v>
      </c>
      <c r="D1595" s="5">
        <v>3.3165499999999999</v>
      </c>
      <c r="E1595">
        <v>4.9669999999999999E-2</v>
      </c>
      <c r="F1595">
        <v>2.0660000000000001E-2</v>
      </c>
      <c r="G1595">
        <v>0.13500999999999999</v>
      </c>
      <c r="H1595">
        <v>0.13925000000000001</v>
      </c>
      <c r="I1595">
        <v>0.26346999999999998</v>
      </c>
      <c r="J1595">
        <v>-0.22003</v>
      </c>
      <c r="K1595">
        <v>9.8820000000000005E-2</v>
      </c>
      <c r="L1595">
        <v>2.562E-2</v>
      </c>
      <c r="M1595">
        <v>1.444E-2</v>
      </c>
      <c r="N1595">
        <v>4.0140200000000004</v>
      </c>
      <c r="O1595">
        <v>7.1669999999999998E-2</v>
      </c>
      <c r="P1595">
        <v>2.2000000000000001E-3</v>
      </c>
      <c r="Q1595">
        <v>8.9870000000000005E-2</v>
      </c>
      <c r="R1595">
        <v>8.3390000000000006E-2</v>
      </c>
      <c r="S1595">
        <v>9.1200000000000003E-2</v>
      </c>
      <c r="T1595">
        <v>-8.2184899999999992</v>
      </c>
      <c r="U1595">
        <v>0.14185</v>
      </c>
    </row>
    <row r="1596" spans="1:21" x14ac:dyDescent="0.3">
      <c r="A1596" s="1">
        <v>43867.875347222223</v>
      </c>
      <c r="B1596">
        <v>-5.0319999999999997E-2</v>
      </c>
      <c r="C1596">
        <v>7.3859999999999995E-2</v>
      </c>
      <c r="D1596" s="5">
        <v>3.3621699999999999</v>
      </c>
      <c r="E1596">
        <v>4.8169999999999998E-2</v>
      </c>
      <c r="F1596">
        <v>0.1341</v>
      </c>
      <c r="G1596">
        <v>0.12545999999999999</v>
      </c>
      <c r="H1596">
        <v>0.13037000000000001</v>
      </c>
      <c r="I1596">
        <v>0.25912000000000002</v>
      </c>
      <c r="J1596">
        <v>-0.23813000000000001</v>
      </c>
      <c r="K1596">
        <v>9.8390000000000005E-2</v>
      </c>
      <c r="L1596">
        <v>1.89E-2</v>
      </c>
      <c r="M1596">
        <v>1.4619999999999999E-2</v>
      </c>
      <c r="N1596">
        <v>4.02027</v>
      </c>
      <c r="O1596">
        <v>6.9849999999999995E-2</v>
      </c>
      <c r="P1596">
        <v>5.6399999999999999E-2</v>
      </c>
      <c r="Q1596">
        <v>8.7389999999999995E-2</v>
      </c>
      <c r="R1596">
        <v>2.546E-2</v>
      </c>
      <c r="S1596">
        <v>9.3920000000000003E-2</v>
      </c>
      <c r="T1596">
        <v>-8.3164700000000007</v>
      </c>
      <c r="U1596">
        <v>0.14638000000000001</v>
      </c>
    </row>
    <row r="1597" spans="1:21" x14ac:dyDescent="0.3">
      <c r="A1597" s="1">
        <v>43867.875474537039</v>
      </c>
      <c r="B1597">
        <v>-0.15431</v>
      </c>
      <c r="C1597">
        <v>7.4069999999999997E-2</v>
      </c>
      <c r="D1597" s="5">
        <v>3.3466</v>
      </c>
      <c r="E1597">
        <v>4.9270000000000001E-2</v>
      </c>
      <c r="F1597">
        <v>0.17166999999999999</v>
      </c>
      <c r="G1597">
        <v>0.13438</v>
      </c>
      <c r="H1597">
        <v>-0.13741</v>
      </c>
      <c r="I1597">
        <v>0.24707000000000001</v>
      </c>
      <c r="J1597">
        <v>-0.36219000000000001</v>
      </c>
      <c r="K1597">
        <v>0.10133</v>
      </c>
      <c r="L1597">
        <v>1.235E-2</v>
      </c>
      <c r="M1597">
        <v>1.4080000000000001E-2</v>
      </c>
      <c r="N1597">
        <v>4.02536</v>
      </c>
      <c r="O1597">
        <v>6.5740000000000007E-2</v>
      </c>
      <c r="P1597">
        <v>6.9190000000000002E-2</v>
      </c>
      <c r="Q1597">
        <v>8.659E-2</v>
      </c>
      <c r="R1597">
        <v>1.5520000000000001E-2</v>
      </c>
      <c r="S1597">
        <v>9.6850000000000006E-2</v>
      </c>
      <c r="T1597">
        <v>-8.3831600000000002</v>
      </c>
      <c r="U1597">
        <v>0.15214</v>
      </c>
    </row>
    <row r="1598" spans="1:21" x14ac:dyDescent="0.3">
      <c r="A1598" s="1">
        <v>43867.875590277778</v>
      </c>
      <c r="B1598">
        <v>2.639E-2</v>
      </c>
      <c r="C1598">
        <v>7.3169999999999999E-2</v>
      </c>
      <c r="D1598" s="5">
        <v>3.35337</v>
      </c>
      <c r="E1598">
        <v>4.623E-2</v>
      </c>
      <c r="F1598">
        <v>0.15723999999999999</v>
      </c>
      <c r="G1598">
        <v>0.12637000000000001</v>
      </c>
      <c r="H1598">
        <v>-0.15128</v>
      </c>
      <c r="I1598">
        <v>0.24920999999999999</v>
      </c>
      <c r="J1598">
        <v>-0.33794999999999997</v>
      </c>
      <c r="K1598">
        <v>0.1024</v>
      </c>
      <c r="L1598">
        <v>2.4080000000000001E-2</v>
      </c>
      <c r="M1598">
        <v>1.37E-2</v>
      </c>
      <c r="N1598">
        <v>3.9970599999999998</v>
      </c>
      <c r="O1598">
        <v>6.4159999999999995E-2</v>
      </c>
      <c r="P1598">
        <v>-1.4880000000000001E-2</v>
      </c>
      <c r="Q1598">
        <v>8.9760000000000006E-2</v>
      </c>
      <c r="R1598">
        <v>-5.9929999999999997E-2</v>
      </c>
      <c r="S1598">
        <v>0.10052</v>
      </c>
      <c r="T1598">
        <v>-8.5859799999999993</v>
      </c>
      <c r="U1598">
        <v>0.14666000000000001</v>
      </c>
    </row>
    <row r="1599" spans="1:21" x14ac:dyDescent="0.3">
      <c r="A1599" s="1">
        <v>43867.875717592593</v>
      </c>
      <c r="B1599">
        <v>-9.9000000000000008E-3</v>
      </c>
      <c r="C1599">
        <v>7.5969999999999996E-2</v>
      </c>
      <c r="D1599" s="5">
        <v>3.3629199999999999</v>
      </c>
      <c r="E1599">
        <v>4.4080000000000001E-2</v>
      </c>
      <c r="F1599">
        <v>0.18429999999999999</v>
      </c>
      <c r="G1599">
        <v>0.12025</v>
      </c>
      <c r="H1599">
        <v>-7.0449999999999999E-2</v>
      </c>
      <c r="I1599">
        <v>0.2452</v>
      </c>
      <c r="J1599">
        <v>-0.33495000000000003</v>
      </c>
      <c r="K1599">
        <v>0.10100000000000001</v>
      </c>
      <c r="L1599">
        <v>1.6250000000000001E-2</v>
      </c>
      <c r="M1599">
        <v>1.4189999999999999E-2</v>
      </c>
      <c r="N1599">
        <v>3.99302</v>
      </c>
      <c r="O1599">
        <v>6.6049999999999998E-2</v>
      </c>
      <c r="P1599">
        <v>-3.8190000000000002E-2</v>
      </c>
      <c r="Q1599">
        <v>8.8789999999999994E-2</v>
      </c>
      <c r="R1599">
        <v>-4.3740000000000001E-2</v>
      </c>
      <c r="S1599">
        <v>0.10469000000000001</v>
      </c>
      <c r="T1599">
        <v>-8.5366800000000005</v>
      </c>
      <c r="U1599">
        <v>0.14560999999999999</v>
      </c>
    </row>
    <row r="1600" spans="1:21" x14ac:dyDescent="0.3">
      <c r="A1600" s="1">
        <v>43867.875844907408</v>
      </c>
      <c r="B1600">
        <v>2.5610000000000001E-2</v>
      </c>
      <c r="C1600">
        <v>7.571E-2</v>
      </c>
      <c r="D1600" s="5">
        <v>3.3753799999999998</v>
      </c>
      <c r="E1600">
        <v>4.4499999999999998E-2</v>
      </c>
      <c r="F1600">
        <v>7.5060000000000002E-2</v>
      </c>
      <c r="G1600">
        <v>0.12393</v>
      </c>
      <c r="H1600">
        <v>-0.12393</v>
      </c>
      <c r="I1600">
        <v>0.25054999999999999</v>
      </c>
      <c r="J1600">
        <v>-0.20807999999999999</v>
      </c>
      <c r="K1600">
        <v>0.10126</v>
      </c>
      <c r="L1600">
        <v>1.417E-2</v>
      </c>
      <c r="M1600">
        <v>1.4919999999999999E-2</v>
      </c>
      <c r="N1600">
        <v>4.0204599999999999</v>
      </c>
      <c r="O1600">
        <v>7.1739999999999998E-2</v>
      </c>
      <c r="P1600">
        <v>-2.0490000000000001E-2</v>
      </c>
      <c r="Q1600">
        <v>9.1679999999999998E-2</v>
      </c>
      <c r="R1600">
        <v>1.1560000000000001E-2</v>
      </c>
      <c r="S1600">
        <v>0.10592</v>
      </c>
      <c r="T1600">
        <v>-8.3891500000000008</v>
      </c>
      <c r="U1600">
        <v>0.14216999999999999</v>
      </c>
    </row>
    <row r="1601" spans="1:21" x14ac:dyDescent="0.3">
      <c r="A1601" s="1">
        <v>43867.875960648147</v>
      </c>
      <c r="B1601">
        <v>0.16195000000000001</v>
      </c>
      <c r="C1601">
        <v>7.4579999999999994E-2</v>
      </c>
      <c r="D1601" s="5">
        <v>3.4077500000000001</v>
      </c>
      <c r="E1601">
        <v>4.2220000000000001E-2</v>
      </c>
      <c r="F1601">
        <v>6.8669999999999995E-2</v>
      </c>
      <c r="G1601">
        <v>0.12681999999999999</v>
      </c>
      <c r="H1601">
        <v>-6.6610000000000003E-2</v>
      </c>
      <c r="I1601">
        <v>0.25729999999999997</v>
      </c>
      <c r="J1601">
        <v>-3.0550000000000001E-2</v>
      </c>
      <c r="K1601">
        <v>0.10348</v>
      </c>
      <c r="L1601">
        <v>1.4080000000000001E-2</v>
      </c>
      <c r="M1601">
        <v>1.4449999999999999E-2</v>
      </c>
      <c r="N1601">
        <v>3.9331200000000002</v>
      </c>
      <c r="O1601">
        <v>6.966E-2</v>
      </c>
      <c r="P1601">
        <v>-5.883E-2</v>
      </c>
      <c r="Q1601">
        <v>9.3590000000000007E-2</v>
      </c>
      <c r="R1601">
        <v>-0.13586999999999999</v>
      </c>
      <c r="S1601">
        <v>0.10403999999999999</v>
      </c>
      <c r="T1601">
        <v>-8.3111899999999999</v>
      </c>
      <c r="U1601">
        <v>0.14077999999999999</v>
      </c>
    </row>
    <row r="1602" spans="1:21" x14ac:dyDescent="0.3">
      <c r="A1602" s="1">
        <v>43867.876064814816</v>
      </c>
      <c r="B1602">
        <v>0.19370000000000001</v>
      </c>
      <c r="C1602">
        <v>7.8920000000000004E-2</v>
      </c>
      <c r="D1602" s="5">
        <v>3.4278599999999999</v>
      </c>
      <c r="E1602">
        <v>4.2430000000000002E-2</v>
      </c>
      <c r="F1602">
        <v>6.9819999999999993E-2</v>
      </c>
      <c r="G1602">
        <v>0.13314000000000001</v>
      </c>
      <c r="H1602">
        <v>0.23047000000000001</v>
      </c>
      <c r="I1602">
        <v>0.25512000000000001</v>
      </c>
      <c r="J1602">
        <v>9.2099999999999994E-3</v>
      </c>
      <c r="K1602">
        <v>9.8739999999999994E-2</v>
      </c>
      <c r="L1602">
        <v>1.355E-2</v>
      </c>
      <c r="M1602">
        <v>1.422E-2</v>
      </c>
      <c r="N1602">
        <v>3.9351500000000001</v>
      </c>
      <c r="O1602">
        <v>6.5970000000000001E-2</v>
      </c>
      <c r="P1602">
        <v>-6.268E-2</v>
      </c>
      <c r="Q1602">
        <v>8.9050000000000004E-2</v>
      </c>
      <c r="R1602">
        <v>-0.12515999999999999</v>
      </c>
      <c r="S1602">
        <v>0.10328</v>
      </c>
      <c r="T1602">
        <v>-8.4283999999999999</v>
      </c>
      <c r="U1602">
        <v>0.14416999999999999</v>
      </c>
    </row>
    <row r="1603" spans="1:21" x14ac:dyDescent="0.3">
      <c r="A1603" s="1">
        <v>43867.876215277778</v>
      </c>
      <c r="B1603">
        <v>7.4819999999999998E-2</v>
      </c>
      <c r="C1603">
        <v>7.7240000000000003E-2</v>
      </c>
      <c r="D1603" s="5">
        <v>3.4085899999999998</v>
      </c>
      <c r="E1603">
        <v>4.7260000000000003E-2</v>
      </c>
      <c r="F1603">
        <v>6.9570000000000007E-2</v>
      </c>
      <c r="G1603">
        <v>0.12878000000000001</v>
      </c>
      <c r="H1603">
        <v>0.26114999999999999</v>
      </c>
      <c r="I1603">
        <v>0.26014999999999999</v>
      </c>
      <c r="J1603">
        <v>-1.1000000000000001E-3</v>
      </c>
      <c r="K1603">
        <v>9.6699999999999994E-2</v>
      </c>
      <c r="L1603">
        <v>2.137E-2</v>
      </c>
      <c r="M1603">
        <v>1.3979999999999999E-2</v>
      </c>
      <c r="N1603">
        <v>3.91845</v>
      </c>
      <c r="O1603">
        <v>6.4869999999999997E-2</v>
      </c>
      <c r="P1603">
        <v>-5.6550000000000003E-2</v>
      </c>
      <c r="Q1603">
        <v>8.7069999999999995E-2</v>
      </c>
      <c r="R1603">
        <v>-9.1350000000000001E-2</v>
      </c>
      <c r="S1603">
        <v>0.10013</v>
      </c>
      <c r="T1603">
        <v>-8.4597300000000004</v>
      </c>
      <c r="U1603">
        <v>0.14449999999999999</v>
      </c>
    </row>
    <row r="1604" spans="1:21" x14ac:dyDescent="0.3">
      <c r="A1604" s="1">
        <v>43867.876342592594</v>
      </c>
      <c r="B1604">
        <v>9.0899999999999995E-2</v>
      </c>
      <c r="C1604">
        <v>7.911E-2</v>
      </c>
      <c r="D1604" s="5">
        <v>3.41709</v>
      </c>
      <c r="E1604">
        <v>5.0290000000000001E-2</v>
      </c>
      <c r="F1604">
        <v>0.1691</v>
      </c>
      <c r="G1604">
        <v>0.12042</v>
      </c>
      <c r="H1604">
        <v>0.35099000000000002</v>
      </c>
      <c r="I1604">
        <v>0.26618000000000003</v>
      </c>
      <c r="J1604">
        <v>-9.5880000000000007E-2</v>
      </c>
      <c r="K1604">
        <v>9.8540000000000003E-2</v>
      </c>
      <c r="L1604">
        <v>1.319E-2</v>
      </c>
      <c r="M1604">
        <v>1.4109999999999999E-2</v>
      </c>
      <c r="N1604">
        <v>3.8948999999999998</v>
      </c>
      <c r="O1604">
        <v>6.5339999999999995E-2</v>
      </c>
      <c r="P1604">
        <v>-1.6420000000000001E-2</v>
      </c>
      <c r="Q1604">
        <v>8.4659999999999999E-2</v>
      </c>
      <c r="R1604">
        <v>-1.536E-2</v>
      </c>
      <c r="S1604">
        <v>0.10324999999999999</v>
      </c>
      <c r="T1604">
        <v>-8.4109400000000001</v>
      </c>
      <c r="U1604">
        <v>0.15023</v>
      </c>
    </row>
    <row r="1605" spans="1:21" x14ac:dyDescent="0.3">
      <c r="A1605" s="1">
        <v>43867.876458333332</v>
      </c>
      <c r="B1605">
        <v>6.7080000000000001E-2</v>
      </c>
      <c r="C1605">
        <v>7.9380000000000006E-2</v>
      </c>
      <c r="D1605" s="5">
        <v>3.4327899999999998</v>
      </c>
      <c r="E1605">
        <v>5.178E-2</v>
      </c>
      <c r="F1605">
        <v>0.13550999999999999</v>
      </c>
      <c r="G1605">
        <v>0.11318</v>
      </c>
      <c r="H1605">
        <v>0.23945</v>
      </c>
      <c r="I1605">
        <v>0.25992999999999999</v>
      </c>
      <c r="J1605">
        <v>-0.21537999999999999</v>
      </c>
      <c r="K1605">
        <v>9.4979999999999995E-2</v>
      </c>
      <c r="L1605">
        <v>2.1760000000000002E-2</v>
      </c>
      <c r="M1605">
        <v>1.418E-2</v>
      </c>
      <c r="N1605">
        <v>3.9049</v>
      </c>
      <c r="O1605">
        <v>6.6439999999999999E-2</v>
      </c>
      <c r="P1605">
        <v>1.257E-2</v>
      </c>
      <c r="Q1605">
        <v>8.269E-2</v>
      </c>
      <c r="R1605">
        <v>6.7269999999999996E-2</v>
      </c>
      <c r="S1605">
        <v>9.0569999999999998E-2</v>
      </c>
      <c r="T1605">
        <v>-8.48081</v>
      </c>
      <c r="U1605">
        <v>0.1487</v>
      </c>
    </row>
    <row r="1606" spans="1:21" x14ac:dyDescent="0.3">
      <c r="A1606" s="1">
        <v>43867.876585648148</v>
      </c>
      <c r="B1606">
        <v>-1.7649999999999999E-2</v>
      </c>
      <c r="C1606">
        <v>7.9979999999999996E-2</v>
      </c>
      <c r="D1606" s="5">
        <v>3.3713099999999998</v>
      </c>
      <c r="E1606">
        <v>5.3510000000000002E-2</v>
      </c>
      <c r="F1606">
        <v>9.1139999999999999E-2</v>
      </c>
      <c r="G1606">
        <v>0.12234</v>
      </c>
      <c r="H1606">
        <v>0.27659</v>
      </c>
      <c r="I1606">
        <v>0.25363999999999998</v>
      </c>
      <c r="J1606">
        <v>-0.23869000000000001</v>
      </c>
      <c r="K1606">
        <v>9.7559999999999994E-2</v>
      </c>
      <c r="L1606">
        <v>2.3890000000000002E-2</v>
      </c>
      <c r="M1606">
        <v>1.4449999999999999E-2</v>
      </c>
      <c r="N1606">
        <v>3.8892600000000002</v>
      </c>
      <c r="O1606">
        <v>6.8250000000000005E-2</v>
      </c>
      <c r="P1606">
        <v>1.3259999999999999E-2</v>
      </c>
      <c r="Q1606">
        <v>8.3659999999999998E-2</v>
      </c>
      <c r="R1606">
        <v>3.4290000000000001E-2</v>
      </c>
      <c r="S1606">
        <v>8.8050000000000003E-2</v>
      </c>
      <c r="T1606">
        <v>-8.5969300000000004</v>
      </c>
      <c r="U1606">
        <v>0.14655000000000001</v>
      </c>
    </row>
    <row r="1607" spans="1:21" x14ac:dyDescent="0.3">
      <c r="A1607" s="1">
        <v>43867.876712962963</v>
      </c>
      <c r="B1607">
        <v>8.362E-2</v>
      </c>
      <c r="C1607">
        <v>8.0229999999999996E-2</v>
      </c>
      <c r="D1607" s="5">
        <v>3.4153699999999998</v>
      </c>
      <c r="E1607">
        <v>5.2449999999999997E-2</v>
      </c>
      <c r="F1607">
        <v>9.3689999999999996E-2</v>
      </c>
      <c r="G1607">
        <v>0.12177</v>
      </c>
      <c r="H1607">
        <v>0.26722000000000001</v>
      </c>
      <c r="I1607">
        <v>0.25391999999999998</v>
      </c>
      <c r="J1607">
        <v>-0.22586000000000001</v>
      </c>
      <c r="K1607">
        <v>9.7689999999999999E-2</v>
      </c>
      <c r="L1607">
        <v>3.2759999999999997E-2</v>
      </c>
      <c r="M1607">
        <v>1.413E-2</v>
      </c>
      <c r="N1607">
        <v>3.9316300000000002</v>
      </c>
      <c r="O1607">
        <v>6.6100000000000006E-2</v>
      </c>
      <c r="P1607">
        <v>3.0349999999999999E-2</v>
      </c>
      <c r="Q1607">
        <v>8.584E-2</v>
      </c>
      <c r="R1607">
        <v>-6.6699999999999995E-2</v>
      </c>
      <c r="S1607">
        <v>9.3740000000000004E-2</v>
      </c>
      <c r="T1607">
        <v>-8.3983500000000006</v>
      </c>
      <c r="U1607">
        <v>0.14596999999999999</v>
      </c>
    </row>
    <row r="1608" spans="1:21" x14ac:dyDescent="0.3">
      <c r="A1608" s="1">
        <v>43867.876840277779</v>
      </c>
      <c r="B1608">
        <v>-3.3340000000000002E-2</v>
      </c>
      <c r="C1608">
        <v>7.5300000000000006E-2</v>
      </c>
      <c r="D1608" s="5">
        <v>3.39324</v>
      </c>
      <c r="E1608">
        <v>5.2290000000000003E-2</v>
      </c>
      <c r="F1608">
        <v>0.20480000000000001</v>
      </c>
      <c r="G1608">
        <v>0.11658</v>
      </c>
      <c r="H1608">
        <v>0.28916999999999998</v>
      </c>
      <c r="I1608">
        <v>0.25894</v>
      </c>
      <c r="J1608">
        <v>-0.14263999999999999</v>
      </c>
      <c r="K1608">
        <v>9.9930000000000005E-2</v>
      </c>
      <c r="L1608">
        <v>4.0599999999999997E-2</v>
      </c>
      <c r="M1608">
        <v>1.4189999999999999E-2</v>
      </c>
      <c r="N1608">
        <v>3.8972500000000001</v>
      </c>
      <c r="O1608">
        <v>6.7790000000000003E-2</v>
      </c>
      <c r="P1608">
        <v>-2.664E-2</v>
      </c>
      <c r="Q1608">
        <v>8.9120000000000005E-2</v>
      </c>
      <c r="R1608">
        <v>-0.15542</v>
      </c>
      <c r="S1608">
        <v>9.9250000000000005E-2</v>
      </c>
      <c r="T1608">
        <v>-8.5724099999999996</v>
      </c>
      <c r="U1608">
        <v>0.14754999999999999</v>
      </c>
    </row>
    <row r="1609" spans="1:21" x14ac:dyDescent="0.3">
      <c r="A1609" s="1">
        <v>43867.876956018517</v>
      </c>
      <c r="B1609">
        <v>-0.19907</v>
      </c>
      <c r="C1609">
        <v>7.5950000000000004E-2</v>
      </c>
      <c r="D1609" s="5">
        <v>3.3858999999999999</v>
      </c>
      <c r="E1609">
        <v>5.1249999999999997E-2</v>
      </c>
      <c r="F1609">
        <v>0.27714</v>
      </c>
      <c r="G1609">
        <v>0.11619</v>
      </c>
      <c r="H1609">
        <v>5.1299999999999998E-2</v>
      </c>
      <c r="I1609">
        <v>0.26656999999999997</v>
      </c>
      <c r="J1609">
        <v>-0.1764</v>
      </c>
      <c r="K1609">
        <v>0.10111000000000001</v>
      </c>
      <c r="L1609">
        <v>3.6409999999999998E-2</v>
      </c>
      <c r="M1609">
        <v>1.448E-2</v>
      </c>
      <c r="N1609">
        <v>3.9441299999999999</v>
      </c>
      <c r="O1609">
        <v>7.0220000000000005E-2</v>
      </c>
      <c r="P1609">
        <v>2.6710000000000001E-2</v>
      </c>
      <c r="Q1609">
        <v>9.0069999999999997E-2</v>
      </c>
      <c r="R1609">
        <v>-0.25291000000000002</v>
      </c>
      <c r="S1609">
        <v>0.10606</v>
      </c>
      <c r="T1609">
        <v>-8.6035799999999991</v>
      </c>
      <c r="U1609">
        <v>0.15004000000000001</v>
      </c>
    </row>
    <row r="1610" spans="1:21" x14ac:dyDescent="0.3">
      <c r="A1610" s="1">
        <v>43867.877083333333</v>
      </c>
      <c r="B1610">
        <v>-0.15920999999999999</v>
      </c>
      <c r="C1610">
        <v>7.5759999999999994E-2</v>
      </c>
      <c r="D1610" s="5">
        <v>3.4335900000000001</v>
      </c>
      <c r="E1610">
        <v>4.8059999999999999E-2</v>
      </c>
      <c r="F1610">
        <v>0.29960999999999999</v>
      </c>
      <c r="G1610">
        <v>0.11663</v>
      </c>
      <c r="H1610">
        <v>-0.16117999999999999</v>
      </c>
      <c r="I1610">
        <v>0.26040999999999997</v>
      </c>
      <c r="J1610">
        <v>-8.4580000000000002E-2</v>
      </c>
      <c r="K1610">
        <v>9.7820000000000004E-2</v>
      </c>
      <c r="L1610">
        <v>3.6600000000000001E-2</v>
      </c>
      <c r="M1610">
        <v>1.456E-2</v>
      </c>
      <c r="N1610">
        <v>4.0494899999999996</v>
      </c>
      <c r="O1610">
        <v>6.9879999999999998E-2</v>
      </c>
      <c r="P1610">
        <v>8.4190000000000001E-2</v>
      </c>
      <c r="Q1610">
        <v>8.6699999999999999E-2</v>
      </c>
      <c r="R1610">
        <v>-0.19855</v>
      </c>
      <c r="S1610">
        <v>0.11257</v>
      </c>
      <c r="T1610">
        <v>-8.2120200000000008</v>
      </c>
      <c r="U1610">
        <v>0.14871000000000001</v>
      </c>
    </row>
    <row r="1611" spans="1:21" x14ac:dyDescent="0.3">
      <c r="A1611" s="1">
        <v>43867.877210648148</v>
      </c>
      <c r="B1611">
        <v>-0.20075000000000001</v>
      </c>
      <c r="C1611">
        <v>7.9469999999999999E-2</v>
      </c>
      <c r="D1611" s="5">
        <v>3.4038400000000002</v>
      </c>
      <c r="E1611">
        <v>4.6940000000000003E-2</v>
      </c>
      <c r="F1611">
        <v>0.29792000000000002</v>
      </c>
      <c r="G1611">
        <v>0.11387</v>
      </c>
      <c r="H1611">
        <v>-0.37774000000000002</v>
      </c>
      <c r="I1611">
        <v>0.25752000000000003</v>
      </c>
      <c r="J1611">
        <v>-2.358E-2</v>
      </c>
      <c r="K1611">
        <v>9.8080000000000001E-2</v>
      </c>
      <c r="L1611">
        <v>4.1910000000000003E-2</v>
      </c>
      <c r="M1611">
        <v>1.435E-2</v>
      </c>
      <c r="N1611">
        <v>4.0367800000000003</v>
      </c>
      <c r="O1611">
        <v>6.7750000000000005E-2</v>
      </c>
      <c r="P1611">
        <v>0.14333000000000001</v>
      </c>
      <c r="Q1611">
        <v>8.5190000000000002E-2</v>
      </c>
      <c r="R1611">
        <v>-0.19463</v>
      </c>
      <c r="S1611">
        <v>0.10326</v>
      </c>
      <c r="T1611">
        <v>-8.3845100000000006</v>
      </c>
      <c r="U1611">
        <v>0.1479</v>
      </c>
    </row>
    <row r="1612" spans="1:21" x14ac:dyDescent="0.3">
      <c r="A1612" s="1">
        <v>43867.877314814818</v>
      </c>
      <c r="B1612">
        <v>-0.22261</v>
      </c>
      <c r="C1612">
        <v>7.8380000000000005E-2</v>
      </c>
      <c r="D1612" s="5">
        <v>3.4037199999999999</v>
      </c>
      <c r="E1612">
        <v>4.6539999999999998E-2</v>
      </c>
      <c r="F1612">
        <v>0.23963999999999999</v>
      </c>
      <c r="G1612">
        <v>0.12461999999999999</v>
      </c>
      <c r="H1612">
        <v>-0.44797999999999999</v>
      </c>
      <c r="I1612">
        <v>0.24676000000000001</v>
      </c>
      <c r="J1612">
        <v>-6.1010000000000002E-2</v>
      </c>
      <c r="K1612">
        <v>9.5350000000000004E-2</v>
      </c>
      <c r="L1612">
        <v>3.3660000000000002E-2</v>
      </c>
      <c r="M1612">
        <v>1.4160000000000001E-2</v>
      </c>
      <c r="N1612">
        <v>4.0488499999999998</v>
      </c>
      <c r="O1612">
        <v>6.4930000000000002E-2</v>
      </c>
      <c r="P1612">
        <v>0.11688</v>
      </c>
      <c r="Q1612">
        <v>8.0369999999999997E-2</v>
      </c>
      <c r="R1612">
        <v>-0.13904</v>
      </c>
      <c r="S1612">
        <v>0.10349999999999999</v>
      </c>
      <c r="T1612">
        <v>-8.4336599999999997</v>
      </c>
      <c r="U1612">
        <v>0.14838000000000001</v>
      </c>
    </row>
    <row r="1613" spans="1:21" x14ac:dyDescent="0.3">
      <c r="A1613" s="1">
        <v>43867.877430555556</v>
      </c>
      <c r="B1613">
        <v>-0.23482</v>
      </c>
      <c r="C1613">
        <v>7.7289999999999998E-2</v>
      </c>
      <c r="D1613" s="5">
        <v>3.3519999999999999</v>
      </c>
      <c r="E1613">
        <v>4.8340000000000001E-2</v>
      </c>
      <c r="F1613">
        <v>0.26434000000000002</v>
      </c>
      <c r="G1613">
        <v>0.12322</v>
      </c>
      <c r="H1613">
        <v>-0.23801</v>
      </c>
      <c r="I1613">
        <v>0.2374</v>
      </c>
      <c r="J1613">
        <v>8.4830000000000003E-2</v>
      </c>
      <c r="K1613">
        <v>9.3090000000000006E-2</v>
      </c>
      <c r="L1613">
        <v>4.1360000000000001E-2</v>
      </c>
      <c r="M1613">
        <v>1.3979999999999999E-2</v>
      </c>
      <c r="N1613">
        <v>4.0763299999999996</v>
      </c>
      <c r="O1613">
        <v>6.429E-2</v>
      </c>
      <c r="P1613">
        <v>0.12848999999999999</v>
      </c>
      <c r="Q1613">
        <v>7.886E-2</v>
      </c>
      <c r="R1613">
        <v>-0.12687999999999999</v>
      </c>
      <c r="S1613">
        <v>9.8849999999999993E-2</v>
      </c>
      <c r="T1613">
        <v>-8.3349299999999999</v>
      </c>
      <c r="U1613">
        <v>0.14462</v>
      </c>
    </row>
    <row r="1614" spans="1:21" x14ac:dyDescent="0.3">
      <c r="A1614" s="1">
        <v>43867.877581018518</v>
      </c>
      <c r="B1614">
        <v>-0.16625000000000001</v>
      </c>
      <c r="C1614">
        <v>7.3270000000000002E-2</v>
      </c>
      <c r="D1614" s="5">
        <v>3.3511000000000002</v>
      </c>
      <c r="E1614">
        <v>4.6260000000000003E-2</v>
      </c>
      <c r="F1614">
        <v>0.36142000000000002</v>
      </c>
      <c r="G1614">
        <v>0.11865000000000001</v>
      </c>
      <c r="H1614">
        <v>-0.26007000000000002</v>
      </c>
      <c r="I1614">
        <v>0.23318</v>
      </c>
      <c r="J1614">
        <v>-7.528E-2</v>
      </c>
      <c r="K1614">
        <v>9.7489999999999993E-2</v>
      </c>
      <c r="L1614">
        <v>3.841E-2</v>
      </c>
      <c r="M1614">
        <v>1.44E-2</v>
      </c>
      <c r="N1614">
        <v>4.0092100000000004</v>
      </c>
      <c r="O1614">
        <v>6.4979999999999996E-2</v>
      </c>
      <c r="P1614">
        <v>6.8099999999999994E-2</v>
      </c>
      <c r="Q1614">
        <v>7.9979999999999996E-2</v>
      </c>
      <c r="R1614">
        <v>-6.0580000000000002E-2</v>
      </c>
      <c r="S1614">
        <v>9.597E-2</v>
      </c>
      <c r="T1614">
        <v>-8.5293399999999995</v>
      </c>
      <c r="U1614">
        <v>0.14663999999999999</v>
      </c>
    </row>
    <row r="1615" spans="1:21" x14ac:dyDescent="0.3">
      <c r="A1615" s="1">
        <v>43867.877708333333</v>
      </c>
      <c r="B1615">
        <v>1.2970000000000001E-2</v>
      </c>
      <c r="C1615">
        <v>7.1730000000000002E-2</v>
      </c>
      <c r="D1615" s="5">
        <v>3.3286699999999998</v>
      </c>
      <c r="E1615">
        <v>4.8039999999999999E-2</v>
      </c>
      <c r="F1615">
        <v>0.21651000000000001</v>
      </c>
      <c r="G1615">
        <v>0.12311</v>
      </c>
      <c r="H1615">
        <v>-4.2110000000000002E-2</v>
      </c>
      <c r="I1615">
        <v>0.22896</v>
      </c>
      <c r="J1615">
        <v>-4.1140000000000003E-2</v>
      </c>
      <c r="K1615">
        <v>9.5140000000000002E-2</v>
      </c>
      <c r="L1615">
        <v>2.615E-2</v>
      </c>
      <c r="M1615">
        <v>1.4670000000000001E-2</v>
      </c>
      <c r="N1615">
        <v>3.9433199999999999</v>
      </c>
      <c r="O1615">
        <v>6.7070000000000005E-2</v>
      </c>
      <c r="P1615">
        <v>1.9099999999999999E-2</v>
      </c>
      <c r="Q1615">
        <v>7.9200000000000007E-2</v>
      </c>
      <c r="R1615">
        <v>2.017E-2</v>
      </c>
      <c r="S1615">
        <v>9.282E-2</v>
      </c>
      <c r="T1615">
        <v>-8.3973600000000008</v>
      </c>
      <c r="U1615">
        <v>0.14129</v>
      </c>
    </row>
    <row r="1616" spans="1:21" x14ac:dyDescent="0.3">
      <c r="A1616" s="1">
        <v>43867.877824074072</v>
      </c>
      <c r="B1616">
        <v>2.4109999999999999E-2</v>
      </c>
      <c r="C1616">
        <v>6.7919999999999994E-2</v>
      </c>
      <c r="D1616" s="5">
        <v>3.3071199999999998</v>
      </c>
      <c r="E1616">
        <v>4.8340000000000001E-2</v>
      </c>
      <c r="F1616">
        <v>2.886E-2</v>
      </c>
      <c r="G1616">
        <v>0.12406</v>
      </c>
      <c r="H1616">
        <v>2.8979999999999999E-2</v>
      </c>
      <c r="I1616">
        <v>0.23555999999999999</v>
      </c>
      <c r="J1616">
        <v>-4.7600000000000003E-3</v>
      </c>
      <c r="K1616">
        <v>9.5130000000000006E-2</v>
      </c>
      <c r="L1616">
        <v>2.6210000000000001E-2</v>
      </c>
      <c r="M1616">
        <v>1.431E-2</v>
      </c>
      <c r="N1616">
        <v>3.9205800000000002</v>
      </c>
      <c r="O1616">
        <v>6.7059999999999995E-2</v>
      </c>
      <c r="P1616">
        <v>5.2240000000000002E-2</v>
      </c>
      <c r="Q1616">
        <v>8.047E-2</v>
      </c>
      <c r="R1616">
        <v>-4.9779999999999998E-2</v>
      </c>
      <c r="S1616">
        <v>9.0889999999999999E-2</v>
      </c>
      <c r="T1616">
        <v>-8.2776999999999994</v>
      </c>
      <c r="U1616">
        <v>0.14352999999999999</v>
      </c>
    </row>
    <row r="1617" spans="1:21" x14ac:dyDescent="0.3">
      <c r="A1617" s="1">
        <v>43867.877951388888</v>
      </c>
      <c r="B1617">
        <v>9.2050000000000007E-2</v>
      </c>
      <c r="C1617">
        <v>6.8430000000000005E-2</v>
      </c>
      <c r="D1617" s="5">
        <v>3.30464</v>
      </c>
      <c r="E1617">
        <v>4.854E-2</v>
      </c>
      <c r="F1617">
        <v>4.3299999999999998E-2</v>
      </c>
      <c r="G1617">
        <v>0.12068</v>
      </c>
      <c r="H1617">
        <v>0.15378</v>
      </c>
      <c r="I1617">
        <v>0.24648</v>
      </c>
      <c r="J1617">
        <v>-8.5610000000000006E-2</v>
      </c>
      <c r="K1617">
        <v>9.7699999999999995E-2</v>
      </c>
      <c r="L1617">
        <v>-2.32E-3</v>
      </c>
      <c r="M1617">
        <v>1.448E-2</v>
      </c>
      <c r="N1617">
        <v>4.0366099999999996</v>
      </c>
      <c r="O1617">
        <v>6.8540000000000004E-2</v>
      </c>
      <c r="P1617">
        <v>2.7230000000000001E-2</v>
      </c>
      <c r="Q1617">
        <v>8.4290000000000004E-2</v>
      </c>
      <c r="R1617">
        <v>6.9180000000000005E-2</v>
      </c>
      <c r="S1617">
        <v>8.6919999999999997E-2</v>
      </c>
      <c r="T1617">
        <v>-8.1959700000000009</v>
      </c>
      <c r="U1617">
        <v>0.14632000000000001</v>
      </c>
    </row>
    <row r="1618" spans="1:21" x14ac:dyDescent="0.3">
      <c r="A1618" s="1">
        <v>43867.878078703703</v>
      </c>
      <c r="B1618">
        <v>0.11506</v>
      </c>
      <c r="C1618">
        <v>6.9959999999999994E-2</v>
      </c>
      <c r="D1618" s="5">
        <v>3.3166699999999998</v>
      </c>
      <c r="E1618">
        <v>5.0939999999999999E-2</v>
      </c>
      <c r="F1618">
        <v>-0.12119000000000001</v>
      </c>
      <c r="G1618">
        <v>0.12795999999999999</v>
      </c>
      <c r="H1618">
        <v>0.12631999999999999</v>
      </c>
      <c r="I1618">
        <v>0.253</v>
      </c>
      <c r="J1618">
        <v>-0.10167</v>
      </c>
      <c r="K1618">
        <v>9.6140000000000003E-2</v>
      </c>
      <c r="L1618">
        <v>-7.7200000000000003E-3</v>
      </c>
      <c r="M1618">
        <v>1.498E-2</v>
      </c>
      <c r="N1618">
        <v>4.0683499999999997</v>
      </c>
      <c r="O1618">
        <v>7.1470000000000006E-2</v>
      </c>
      <c r="P1618">
        <v>2.2599999999999999E-2</v>
      </c>
      <c r="Q1618">
        <v>8.4409999999999999E-2</v>
      </c>
      <c r="R1618">
        <v>3.2899999999999999E-2</v>
      </c>
      <c r="S1618">
        <v>9.3899999999999997E-2</v>
      </c>
      <c r="T1618">
        <v>-8.2961899999999993</v>
      </c>
      <c r="U1618">
        <v>0.14815999999999999</v>
      </c>
    </row>
    <row r="1619" spans="1:21" x14ac:dyDescent="0.3">
      <c r="A1619" s="1">
        <v>43867.878194444442</v>
      </c>
      <c r="B1619">
        <v>-5.9369999999999999E-2</v>
      </c>
      <c r="C1619">
        <v>7.1929999999999994E-2</v>
      </c>
      <c r="D1619" s="5">
        <v>3.2815599999999998</v>
      </c>
      <c r="E1619">
        <v>4.981E-2</v>
      </c>
      <c r="F1619">
        <v>-0.14838000000000001</v>
      </c>
      <c r="G1619">
        <v>0.13442999999999999</v>
      </c>
      <c r="H1619">
        <v>0.27073000000000003</v>
      </c>
      <c r="I1619">
        <v>0.25669999999999998</v>
      </c>
      <c r="J1619">
        <v>-0.23007</v>
      </c>
      <c r="K1619">
        <v>9.9519999999999997E-2</v>
      </c>
      <c r="L1619">
        <v>-6.0000000000000002E-5</v>
      </c>
      <c r="M1619">
        <v>1.443E-2</v>
      </c>
      <c r="N1619">
        <v>4.0911499999999998</v>
      </c>
      <c r="O1619">
        <v>6.8779999999999994E-2</v>
      </c>
      <c r="P1619">
        <v>-7.8619999999999995E-2</v>
      </c>
      <c r="Q1619">
        <v>8.8200000000000001E-2</v>
      </c>
      <c r="R1619">
        <v>0.10537000000000001</v>
      </c>
      <c r="S1619">
        <v>9.4520000000000007E-2</v>
      </c>
      <c r="T1619">
        <v>-8.1898400000000002</v>
      </c>
      <c r="U1619">
        <v>0.14840999999999999</v>
      </c>
    </row>
    <row r="1620" spans="1:21" x14ac:dyDescent="0.3">
      <c r="A1620" s="1">
        <v>43867.878321759257</v>
      </c>
      <c r="B1620">
        <v>-8.3500000000000005E-2</v>
      </c>
      <c r="C1620">
        <v>7.9039999999999999E-2</v>
      </c>
      <c r="D1620" s="5">
        <v>3.1310799999999999</v>
      </c>
      <c r="E1620">
        <v>4.7329999999999997E-2</v>
      </c>
      <c r="F1620">
        <v>-0.11426</v>
      </c>
      <c r="G1620">
        <v>0.12936</v>
      </c>
      <c r="H1620">
        <v>0.16016</v>
      </c>
      <c r="I1620">
        <v>0.25944</v>
      </c>
      <c r="J1620">
        <v>-0.26224999999999998</v>
      </c>
      <c r="K1620">
        <v>9.8769999999999997E-2</v>
      </c>
      <c r="L1620">
        <v>4.13E-3</v>
      </c>
      <c r="M1620">
        <v>1.491E-2</v>
      </c>
      <c r="N1620">
        <v>3.92509</v>
      </c>
      <c r="O1620">
        <v>6.6100000000000006E-2</v>
      </c>
      <c r="P1620">
        <v>-2.7910000000000001E-2</v>
      </c>
      <c r="Q1620">
        <v>8.5970000000000005E-2</v>
      </c>
      <c r="R1620">
        <v>0.16844000000000001</v>
      </c>
      <c r="S1620">
        <v>9.5710000000000003E-2</v>
      </c>
      <c r="T1620">
        <v>-8.2242300000000004</v>
      </c>
      <c r="U1620">
        <v>0.14387</v>
      </c>
    </row>
    <row r="1621" spans="1:21" x14ac:dyDescent="0.3">
      <c r="A1621" s="1">
        <v>43867.878449074073</v>
      </c>
      <c r="B1621">
        <v>-2.562E-2</v>
      </c>
      <c r="C1621">
        <v>8.1589999999999996E-2</v>
      </c>
      <c r="D1621" s="5">
        <v>2.9519299999999999</v>
      </c>
      <c r="E1621">
        <v>4.6010000000000002E-2</v>
      </c>
      <c r="F1621">
        <v>-9.4630000000000006E-2</v>
      </c>
      <c r="G1621">
        <v>0.13167000000000001</v>
      </c>
      <c r="H1621">
        <v>-0.16053999999999999</v>
      </c>
      <c r="I1621">
        <v>0.25989000000000001</v>
      </c>
      <c r="J1621">
        <v>-0.33406999999999998</v>
      </c>
      <c r="K1621">
        <v>9.7640000000000005E-2</v>
      </c>
      <c r="L1621">
        <v>2.0160000000000001E-2</v>
      </c>
      <c r="M1621">
        <v>1.469E-2</v>
      </c>
      <c r="N1621">
        <v>3.5683699999999998</v>
      </c>
      <c r="O1621">
        <v>6.4860000000000001E-2</v>
      </c>
      <c r="P1621">
        <v>-2.0109999999999999E-2</v>
      </c>
      <c r="Q1621">
        <v>8.6029999999999995E-2</v>
      </c>
      <c r="R1621">
        <v>0.10617</v>
      </c>
      <c r="S1621">
        <v>8.8450000000000001E-2</v>
      </c>
      <c r="T1621">
        <v>-8.4618699999999993</v>
      </c>
      <c r="U1621">
        <v>0.14632999999999999</v>
      </c>
    </row>
    <row r="1622" spans="1:21" x14ac:dyDescent="0.3">
      <c r="A1622" s="1">
        <v>43867.878576388888</v>
      </c>
      <c r="B1622">
        <v>-0.14016000000000001</v>
      </c>
      <c r="C1622">
        <v>8.5779999999999995E-2</v>
      </c>
      <c r="D1622" s="5">
        <v>2.7428499999999998</v>
      </c>
      <c r="E1622">
        <v>4.5679999999999998E-2</v>
      </c>
      <c r="F1622">
        <v>-0.18692</v>
      </c>
      <c r="G1622">
        <v>0.12451</v>
      </c>
      <c r="H1622">
        <v>-0.16309999999999999</v>
      </c>
      <c r="I1622">
        <v>0.24858</v>
      </c>
      <c r="J1622">
        <v>-0.19843</v>
      </c>
      <c r="K1622">
        <v>0.1012</v>
      </c>
      <c r="L1622">
        <v>2.469E-2</v>
      </c>
      <c r="M1622">
        <v>1.4319999999999999E-2</v>
      </c>
      <c r="N1622">
        <v>3.3915500000000001</v>
      </c>
      <c r="O1622">
        <v>6.2E-2</v>
      </c>
      <c r="P1622">
        <v>5.5550000000000002E-2</v>
      </c>
      <c r="Q1622">
        <v>8.8139999999999996E-2</v>
      </c>
      <c r="R1622">
        <v>7.5490000000000002E-2</v>
      </c>
      <c r="S1622">
        <v>7.621E-2</v>
      </c>
      <c r="T1622">
        <v>-8.2234599999999993</v>
      </c>
      <c r="U1622">
        <v>0.14266999999999999</v>
      </c>
    </row>
    <row r="1623" spans="1:21" x14ac:dyDescent="0.3">
      <c r="A1623" s="1">
        <v>43867.878692129627</v>
      </c>
      <c r="B1623">
        <v>-0.22275</v>
      </c>
      <c r="C1623">
        <v>8.5169999999999996E-2</v>
      </c>
      <c r="D1623" s="5">
        <v>2.5927600000000002</v>
      </c>
      <c r="E1623">
        <v>4.4760000000000001E-2</v>
      </c>
      <c r="F1623">
        <v>-8.0439999999999998E-2</v>
      </c>
      <c r="G1623">
        <v>0.12633</v>
      </c>
      <c r="H1623">
        <v>-0.38286999999999999</v>
      </c>
      <c r="I1623">
        <v>0.24565000000000001</v>
      </c>
      <c r="J1623">
        <v>-8.9709999999999998E-2</v>
      </c>
      <c r="K1623">
        <v>9.8549999999999999E-2</v>
      </c>
      <c r="L1623">
        <v>2.249E-2</v>
      </c>
      <c r="M1623">
        <v>1.4370000000000001E-2</v>
      </c>
      <c r="N1623">
        <v>3.2776900000000002</v>
      </c>
      <c r="O1623">
        <v>6.2109999999999999E-2</v>
      </c>
      <c r="P1623">
        <v>0.15543000000000001</v>
      </c>
      <c r="Q1623">
        <v>8.2059999999999994E-2</v>
      </c>
      <c r="R1623">
        <v>3.8039999999999997E-2</v>
      </c>
      <c r="S1623">
        <v>8.2729999999999998E-2</v>
      </c>
      <c r="T1623">
        <v>-8.3903300000000005</v>
      </c>
      <c r="U1623">
        <v>0.14341999999999999</v>
      </c>
    </row>
    <row r="1624" spans="1:21" x14ac:dyDescent="0.3">
      <c r="A1624" s="1">
        <v>43867.878819444442</v>
      </c>
      <c r="B1624">
        <v>-9.6680000000000002E-2</v>
      </c>
      <c r="C1624">
        <v>7.7200000000000005E-2</v>
      </c>
      <c r="D1624" s="5">
        <v>2.5223200000000001</v>
      </c>
      <c r="E1624">
        <v>4.3639999999999998E-2</v>
      </c>
      <c r="F1624">
        <v>-1.32E-2</v>
      </c>
      <c r="G1624">
        <v>0.13286999999999999</v>
      </c>
      <c r="H1624">
        <v>-0.44322</v>
      </c>
      <c r="I1624">
        <v>0.24087</v>
      </c>
      <c r="J1624">
        <v>-3.074E-2</v>
      </c>
      <c r="K1624">
        <v>9.8640000000000005E-2</v>
      </c>
      <c r="L1624">
        <v>9.2499999999999995E-3</v>
      </c>
      <c r="M1624">
        <v>1.482E-2</v>
      </c>
      <c r="N1624">
        <v>3.27583</v>
      </c>
      <c r="O1624">
        <v>6.3560000000000005E-2</v>
      </c>
      <c r="P1624">
        <v>0.13172</v>
      </c>
      <c r="Q1624">
        <v>8.0320000000000003E-2</v>
      </c>
      <c r="R1624">
        <v>-5.067E-2</v>
      </c>
      <c r="S1624">
        <v>8.5580000000000003E-2</v>
      </c>
      <c r="T1624">
        <v>-8.4463399999999993</v>
      </c>
      <c r="U1624">
        <v>0.14224000000000001</v>
      </c>
    </row>
    <row r="1625" spans="1:21" x14ac:dyDescent="0.3">
      <c r="A1625" s="1">
        <v>43867.878923611112</v>
      </c>
      <c r="B1625">
        <v>-0.17643</v>
      </c>
      <c r="C1625">
        <v>7.5270000000000004E-2</v>
      </c>
      <c r="D1625" s="5">
        <v>2.4730799999999999</v>
      </c>
      <c r="E1625">
        <v>4.4679999999999997E-2</v>
      </c>
      <c r="F1625">
        <v>1.2070000000000001E-2</v>
      </c>
      <c r="G1625">
        <v>0.13213</v>
      </c>
      <c r="H1625">
        <v>-0.15275</v>
      </c>
      <c r="I1625">
        <v>0.24692</v>
      </c>
      <c r="J1625">
        <v>0.13116</v>
      </c>
      <c r="K1625">
        <v>9.8650000000000002E-2</v>
      </c>
      <c r="L1625">
        <v>2.7730000000000001E-2</v>
      </c>
      <c r="M1625">
        <v>1.504E-2</v>
      </c>
      <c r="N1625">
        <v>3.3406600000000002</v>
      </c>
      <c r="O1625">
        <v>6.7150000000000001E-2</v>
      </c>
      <c r="P1625">
        <v>0.11777</v>
      </c>
      <c r="Q1625">
        <v>8.1809999999999994E-2</v>
      </c>
      <c r="R1625">
        <v>1.24E-3</v>
      </c>
      <c r="S1625">
        <v>9.0359999999999996E-2</v>
      </c>
      <c r="T1625">
        <v>-8.34971</v>
      </c>
      <c r="U1625">
        <v>0.14252999999999999</v>
      </c>
    </row>
    <row r="1626" spans="1:21" x14ac:dyDescent="0.3">
      <c r="A1626" s="1">
        <v>43867.879062499997</v>
      </c>
      <c r="B1626">
        <v>-6.4060000000000006E-2</v>
      </c>
      <c r="C1626">
        <v>7.4660000000000004E-2</v>
      </c>
      <c r="D1626" s="5">
        <v>2.4104800000000002</v>
      </c>
      <c r="E1626">
        <v>4.5220000000000003E-2</v>
      </c>
      <c r="F1626">
        <v>4.0919999999999998E-2</v>
      </c>
      <c r="G1626">
        <v>0.1268</v>
      </c>
      <c r="H1626">
        <v>-7.5020000000000003E-2</v>
      </c>
      <c r="I1626">
        <v>0.25091999999999998</v>
      </c>
      <c r="J1626">
        <v>4.9000000000000002E-2</v>
      </c>
      <c r="K1626">
        <v>9.3960000000000002E-2</v>
      </c>
      <c r="L1626">
        <v>2.971E-2</v>
      </c>
      <c r="M1626">
        <v>1.4489999999999999E-2</v>
      </c>
      <c r="N1626">
        <v>3.2909299999999999</v>
      </c>
      <c r="O1626">
        <v>6.4570000000000002E-2</v>
      </c>
      <c r="P1626">
        <v>7.578E-2</v>
      </c>
      <c r="Q1626">
        <v>7.8039999999999998E-2</v>
      </c>
      <c r="R1626">
        <v>1.9460000000000002E-2</v>
      </c>
      <c r="S1626">
        <v>9.6890000000000004E-2</v>
      </c>
      <c r="T1626">
        <v>-8.3335299999999997</v>
      </c>
      <c r="U1626">
        <v>0.14756</v>
      </c>
    </row>
    <row r="1627" spans="1:21" x14ac:dyDescent="0.3">
      <c r="A1627" s="1">
        <v>43867.879189814812</v>
      </c>
      <c r="B1627">
        <v>9.4339999999999993E-2</v>
      </c>
      <c r="C1627">
        <v>7.6630000000000004E-2</v>
      </c>
      <c r="D1627" s="5">
        <v>2.39438</v>
      </c>
      <c r="E1627">
        <v>4.5679999999999998E-2</v>
      </c>
      <c r="F1627">
        <v>1.2409999999999999E-2</v>
      </c>
      <c r="G1627">
        <v>0.12811</v>
      </c>
      <c r="H1627">
        <v>-0.12659999999999999</v>
      </c>
      <c r="I1627">
        <v>0.24973000000000001</v>
      </c>
      <c r="J1627">
        <v>6.8089999999999998E-2</v>
      </c>
      <c r="K1627">
        <v>9.393E-2</v>
      </c>
      <c r="L1627">
        <v>1.6670000000000001E-2</v>
      </c>
      <c r="M1627">
        <v>1.4370000000000001E-2</v>
      </c>
      <c r="N1627">
        <v>3.2597499999999999</v>
      </c>
      <c r="O1627">
        <v>6.4219999999999999E-2</v>
      </c>
      <c r="P1627">
        <v>-3.5839999999999997E-2</v>
      </c>
      <c r="Q1627">
        <v>7.7909999999999993E-2</v>
      </c>
      <c r="R1627">
        <v>-1.74E-3</v>
      </c>
      <c r="S1627">
        <v>0.10342</v>
      </c>
      <c r="T1627">
        <v>-8.3298500000000004</v>
      </c>
      <c r="U1627">
        <v>0.14624000000000001</v>
      </c>
    </row>
    <row r="1628" spans="1:21" x14ac:dyDescent="0.3">
      <c r="A1628" s="1">
        <v>43867.879317129627</v>
      </c>
      <c r="B1628">
        <v>0.10561</v>
      </c>
      <c r="C1628">
        <v>7.6600000000000001E-2</v>
      </c>
      <c r="D1628" s="5">
        <v>2.3988499999999999</v>
      </c>
      <c r="E1628">
        <v>4.7320000000000001E-2</v>
      </c>
      <c r="F1628">
        <v>1.941E-2</v>
      </c>
      <c r="G1628">
        <v>0.12442</v>
      </c>
      <c r="H1628">
        <v>5.3870000000000001E-2</v>
      </c>
      <c r="I1628">
        <v>0.24309</v>
      </c>
      <c r="J1628">
        <v>-5.7590000000000002E-2</v>
      </c>
      <c r="K1628">
        <v>9.1999999999999998E-2</v>
      </c>
      <c r="L1628">
        <v>2.6929999999999999E-2</v>
      </c>
      <c r="M1628">
        <v>1.3979999999999999E-2</v>
      </c>
      <c r="N1628">
        <v>3.1906099999999999</v>
      </c>
      <c r="O1628">
        <v>6.1100000000000002E-2</v>
      </c>
      <c r="P1628">
        <v>-3.8890000000000001E-2</v>
      </c>
      <c r="Q1628">
        <v>7.8240000000000004E-2</v>
      </c>
      <c r="R1628">
        <v>9.9440000000000001E-2</v>
      </c>
      <c r="S1628">
        <v>9.4960000000000003E-2</v>
      </c>
      <c r="T1628">
        <v>-8.2894799999999993</v>
      </c>
      <c r="U1628">
        <v>0.14524000000000001</v>
      </c>
    </row>
    <row r="1629" spans="1:21" x14ac:dyDescent="0.3">
      <c r="A1629" s="1">
        <v>43867.879432870373</v>
      </c>
      <c r="B1629">
        <v>0.26817000000000002</v>
      </c>
      <c r="C1629">
        <v>8.0659999999999996E-2</v>
      </c>
      <c r="D1629" s="5">
        <v>2.4268399999999999</v>
      </c>
      <c r="E1629">
        <v>4.2360000000000002E-2</v>
      </c>
      <c r="F1629">
        <v>-6.4350000000000004E-2</v>
      </c>
      <c r="G1629">
        <v>0.12634000000000001</v>
      </c>
      <c r="H1629">
        <v>2.7029999999999998E-2</v>
      </c>
      <c r="I1629">
        <v>0.24831</v>
      </c>
      <c r="J1629">
        <v>-0.15978999999999999</v>
      </c>
      <c r="K1629">
        <v>8.8980000000000004E-2</v>
      </c>
      <c r="L1629">
        <v>1.78E-2</v>
      </c>
      <c r="M1629">
        <v>1.397E-2</v>
      </c>
      <c r="N1629">
        <v>3.11389</v>
      </c>
      <c r="O1629">
        <v>6.062E-2</v>
      </c>
      <c r="P1629">
        <v>5.4489999999999997E-2</v>
      </c>
      <c r="Q1629">
        <v>7.5219999999999995E-2</v>
      </c>
      <c r="R1629">
        <v>2.9360000000000001E-2</v>
      </c>
      <c r="S1629">
        <v>9.6710000000000004E-2</v>
      </c>
      <c r="T1629">
        <v>-8.1124799999999997</v>
      </c>
      <c r="U1629">
        <v>0.14327999999999999</v>
      </c>
    </row>
    <row r="1630" spans="1:21" x14ac:dyDescent="0.3">
      <c r="A1630" s="1">
        <v>43867.879560185182</v>
      </c>
      <c r="B1630">
        <v>6.5119999999999997E-2</v>
      </c>
      <c r="C1630">
        <v>8.2040000000000002E-2</v>
      </c>
      <c r="D1630" s="5">
        <v>2.4864899999999999</v>
      </c>
      <c r="E1630">
        <v>4.2160000000000003E-2</v>
      </c>
      <c r="F1630">
        <v>1.942E-2</v>
      </c>
      <c r="G1630">
        <v>0.1237</v>
      </c>
      <c r="H1630">
        <v>-0.19056000000000001</v>
      </c>
      <c r="I1630">
        <v>0.22697000000000001</v>
      </c>
      <c r="J1630">
        <v>-0.27478999999999998</v>
      </c>
      <c r="K1630">
        <v>8.8789999999999994E-2</v>
      </c>
      <c r="L1630">
        <v>1.447E-2</v>
      </c>
      <c r="M1630">
        <v>1.3599999999999999E-2</v>
      </c>
      <c r="N1630">
        <v>3.1162700000000001</v>
      </c>
      <c r="O1630">
        <v>5.9979999999999999E-2</v>
      </c>
      <c r="P1630">
        <v>-4.2389999999999997E-2</v>
      </c>
      <c r="Q1630">
        <v>7.5880000000000003E-2</v>
      </c>
      <c r="R1630">
        <v>-1.409E-2</v>
      </c>
      <c r="S1630">
        <v>8.4040000000000004E-2</v>
      </c>
      <c r="T1630">
        <v>-8.3006499999999992</v>
      </c>
      <c r="U1630">
        <v>0.13578000000000001</v>
      </c>
    </row>
    <row r="1631" spans="1:21" x14ac:dyDescent="0.3">
      <c r="A1631" s="1">
        <v>43867.879687499997</v>
      </c>
      <c r="B1631">
        <v>-2.2169999999999999E-2</v>
      </c>
      <c r="C1631">
        <v>7.5090000000000004E-2</v>
      </c>
      <c r="D1631" s="5">
        <v>2.5076999999999998</v>
      </c>
      <c r="E1631">
        <v>3.9640000000000002E-2</v>
      </c>
      <c r="F1631">
        <v>5.8220000000000001E-2</v>
      </c>
      <c r="G1631">
        <v>0.11774</v>
      </c>
      <c r="H1631">
        <v>-0.26445000000000002</v>
      </c>
      <c r="I1631">
        <v>0.23788000000000001</v>
      </c>
      <c r="J1631">
        <v>-0.34478999999999999</v>
      </c>
      <c r="K1631">
        <v>9.1630000000000003E-2</v>
      </c>
      <c r="L1631">
        <v>2.392E-2</v>
      </c>
      <c r="M1631">
        <v>1.375E-2</v>
      </c>
      <c r="N1631">
        <v>3.11246</v>
      </c>
      <c r="O1631">
        <v>6.0380000000000003E-2</v>
      </c>
      <c r="P1631">
        <v>5.5939999999999997E-2</v>
      </c>
      <c r="Q1631">
        <v>7.8009999999999996E-2</v>
      </c>
      <c r="R1631">
        <v>1.6820000000000002E-2</v>
      </c>
      <c r="S1631">
        <v>8.8760000000000006E-2</v>
      </c>
      <c r="T1631">
        <v>-8.4786400000000004</v>
      </c>
      <c r="U1631">
        <v>0.13941000000000001</v>
      </c>
    </row>
    <row r="1632" spans="1:21" x14ac:dyDescent="0.3">
      <c r="A1632" s="1">
        <v>43867.879814814813</v>
      </c>
      <c r="B1632">
        <v>-1.7819999999999999E-2</v>
      </c>
      <c r="C1632">
        <v>7.8009999999999996E-2</v>
      </c>
      <c r="D1632" s="5">
        <v>2.5031500000000002</v>
      </c>
      <c r="E1632">
        <v>3.925E-2</v>
      </c>
      <c r="F1632">
        <v>-5.6570000000000002E-2</v>
      </c>
      <c r="G1632">
        <v>0.11816</v>
      </c>
      <c r="H1632">
        <v>-0.27476</v>
      </c>
      <c r="I1632">
        <v>0.24052999999999999</v>
      </c>
      <c r="J1632">
        <v>-0.28810999999999998</v>
      </c>
      <c r="K1632">
        <v>9.5469999999999999E-2</v>
      </c>
      <c r="L1632">
        <v>1.9800000000000002E-2</v>
      </c>
      <c r="M1632">
        <v>1.353E-2</v>
      </c>
      <c r="N1632">
        <v>3.1397499999999998</v>
      </c>
      <c r="O1632">
        <v>5.9720000000000002E-2</v>
      </c>
      <c r="P1632">
        <v>3.5180000000000003E-2</v>
      </c>
      <c r="Q1632">
        <v>8.2320000000000004E-2</v>
      </c>
      <c r="R1632">
        <v>2.7820000000000001E-2</v>
      </c>
      <c r="S1632">
        <v>8.5769999999999999E-2</v>
      </c>
      <c r="T1632">
        <v>-8.62683</v>
      </c>
      <c r="U1632">
        <v>0.14105000000000001</v>
      </c>
    </row>
    <row r="1633" spans="1:21" x14ac:dyDescent="0.3">
      <c r="A1633" s="1">
        <v>43867.879930555559</v>
      </c>
      <c r="B1633">
        <v>-0.17973</v>
      </c>
      <c r="C1633">
        <v>7.4639999999999998E-2</v>
      </c>
      <c r="D1633" s="5">
        <v>2.5322</v>
      </c>
      <c r="E1633">
        <v>4.3779999999999999E-2</v>
      </c>
      <c r="F1633">
        <v>9.2230000000000006E-2</v>
      </c>
      <c r="G1633">
        <v>0.11090999999999999</v>
      </c>
      <c r="H1633">
        <v>-2.4819999999999998E-2</v>
      </c>
      <c r="I1633">
        <v>0.24237</v>
      </c>
      <c r="J1633">
        <v>-0.25030000000000002</v>
      </c>
      <c r="K1633">
        <v>9.6149999999999999E-2</v>
      </c>
      <c r="L1633">
        <v>9.9600000000000001E-3</v>
      </c>
      <c r="M1633">
        <v>1.3339999999999999E-2</v>
      </c>
      <c r="N1633">
        <v>3.16513</v>
      </c>
      <c r="O1633">
        <v>6.012E-2</v>
      </c>
      <c r="P1633">
        <v>-8.8109999999999994E-2</v>
      </c>
      <c r="Q1633">
        <v>8.2500000000000004E-2</v>
      </c>
      <c r="R1633">
        <v>7.1319999999999995E-2</v>
      </c>
      <c r="S1633">
        <v>9.5399999999999999E-2</v>
      </c>
      <c r="T1633">
        <v>-8.9035200000000003</v>
      </c>
      <c r="U1633">
        <v>0.14838999999999999</v>
      </c>
    </row>
    <row r="1634" spans="1:21" x14ac:dyDescent="0.3">
      <c r="A1634" s="1">
        <v>43867.880057870374</v>
      </c>
      <c r="B1634">
        <v>-8.9730000000000004E-2</v>
      </c>
      <c r="C1634">
        <v>7.5130000000000002E-2</v>
      </c>
      <c r="D1634" s="5">
        <v>2.5122100000000001</v>
      </c>
      <c r="E1634">
        <v>4.4670000000000001E-2</v>
      </c>
      <c r="F1634">
        <v>2.3939999999999999E-2</v>
      </c>
      <c r="G1634">
        <v>0.12347</v>
      </c>
      <c r="H1634">
        <v>0.36856</v>
      </c>
      <c r="I1634">
        <v>0.25378000000000001</v>
      </c>
      <c r="J1634">
        <v>-0.16461999999999999</v>
      </c>
      <c r="K1634">
        <v>9.4600000000000004E-2</v>
      </c>
      <c r="L1634">
        <v>1.695E-2</v>
      </c>
      <c r="M1634">
        <v>1.372E-2</v>
      </c>
      <c r="N1634">
        <v>3.1683500000000002</v>
      </c>
      <c r="O1634">
        <v>6.2520000000000006E-2</v>
      </c>
      <c r="P1634">
        <v>2.1049999999999999E-2</v>
      </c>
      <c r="Q1634">
        <v>8.3750000000000005E-2</v>
      </c>
      <c r="R1634">
        <v>9.9839999999999998E-2</v>
      </c>
      <c r="S1634">
        <v>9.7619999999999998E-2</v>
      </c>
      <c r="T1634">
        <v>-9.0438399999999994</v>
      </c>
      <c r="U1634">
        <v>0.15068000000000001</v>
      </c>
    </row>
    <row r="1635" spans="1:21" x14ac:dyDescent="0.3">
      <c r="A1635" s="1">
        <v>43867.880185185182</v>
      </c>
      <c r="B1635">
        <v>-0.11071</v>
      </c>
      <c r="C1635">
        <v>7.4630000000000002E-2</v>
      </c>
      <c r="D1635" s="5">
        <v>2.5020600000000002</v>
      </c>
      <c r="E1635">
        <v>4.5949999999999998E-2</v>
      </c>
      <c r="F1635">
        <v>7.3260000000000006E-2</v>
      </c>
      <c r="G1635">
        <v>0.12130000000000001</v>
      </c>
      <c r="H1635">
        <v>0.51532999999999995</v>
      </c>
      <c r="I1635">
        <v>0.25017</v>
      </c>
      <c r="J1635">
        <v>-0.21609</v>
      </c>
      <c r="K1635">
        <v>9.325E-2</v>
      </c>
      <c r="L1635">
        <v>8.3000000000000001E-4</v>
      </c>
      <c r="M1635">
        <v>1.391E-2</v>
      </c>
      <c r="N1635">
        <v>3.23996</v>
      </c>
      <c r="O1635">
        <v>6.4699999999999994E-2</v>
      </c>
      <c r="P1635">
        <v>3.5889999999999998E-2</v>
      </c>
      <c r="Q1635">
        <v>8.2059999999999994E-2</v>
      </c>
      <c r="R1635">
        <v>2.716E-2</v>
      </c>
      <c r="S1635">
        <v>9.672E-2</v>
      </c>
      <c r="T1635">
        <v>-8.6870999999999992</v>
      </c>
      <c r="U1635">
        <v>0.14838999999999999</v>
      </c>
    </row>
    <row r="1636" spans="1:21" x14ac:dyDescent="0.3">
      <c r="A1636" s="1">
        <v>43867.880300925928</v>
      </c>
      <c r="B1636">
        <v>-0.22176999999999999</v>
      </c>
      <c r="C1636">
        <v>7.4099999999999999E-2</v>
      </c>
      <c r="D1636" s="5">
        <v>2.5246900000000001</v>
      </c>
      <c r="E1636">
        <v>4.666E-2</v>
      </c>
      <c r="F1636">
        <v>0.16489999999999999</v>
      </c>
      <c r="G1636">
        <v>0.12670000000000001</v>
      </c>
      <c r="H1636">
        <v>0.47835</v>
      </c>
      <c r="I1636">
        <v>0.25074000000000002</v>
      </c>
      <c r="J1636">
        <v>-0.19691</v>
      </c>
      <c r="K1636">
        <v>9.35E-2</v>
      </c>
      <c r="L1636">
        <v>3.1900000000000001E-3</v>
      </c>
      <c r="M1636">
        <v>1.4069999999999999E-2</v>
      </c>
      <c r="N1636">
        <v>3.2170999999999998</v>
      </c>
      <c r="O1636">
        <v>6.7739999999999995E-2</v>
      </c>
      <c r="P1636">
        <v>5.2490000000000002E-2</v>
      </c>
      <c r="Q1636">
        <v>8.2790000000000002E-2</v>
      </c>
      <c r="R1636">
        <v>-5.2999999999999998E-4</v>
      </c>
      <c r="S1636">
        <v>8.8160000000000002E-2</v>
      </c>
      <c r="T1636">
        <v>-8.3351600000000001</v>
      </c>
      <c r="U1636">
        <v>0.14591000000000001</v>
      </c>
    </row>
    <row r="1637" spans="1:21" x14ac:dyDescent="0.3">
      <c r="A1637" s="1">
        <v>43867.880428240744</v>
      </c>
      <c r="B1637">
        <v>-0.16522000000000001</v>
      </c>
      <c r="C1637">
        <v>7.424E-2</v>
      </c>
      <c r="D1637" s="5">
        <v>2.50326</v>
      </c>
      <c r="E1637">
        <v>4.6679999999999999E-2</v>
      </c>
      <c r="F1637">
        <v>3.1230000000000001E-2</v>
      </c>
      <c r="G1637">
        <v>0.13622000000000001</v>
      </c>
      <c r="H1637">
        <v>0.38191999999999998</v>
      </c>
      <c r="I1637">
        <v>0.24462</v>
      </c>
      <c r="J1637">
        <v>-7.7789999999999998E-2</v>
      </c>
      <c r="K1637">
        <v>9.622E-2</v>
      </c>
      <c r="L1637">
        <v>-1.9499999999999999E-3</v>
      </c>
      <c r="M1637">
        <v>1.4279999999999999E-2</v>
      </c>
      <c r="N1637">
        <v>3.19808</v>
      </c>
      <c r="O1637">
        <v>6.6159999999999997E-2</v>
      </c>
      <c r="P1637">
        <v>-1.58E-3</v>
      </c>
      <c r="Q1637">
        <v>8.3220000000000002E-2</v>
      </c>
      <c r="R1637">
        <v>-7.0139999999999994E-2</v>
      </c>
      <c r="S1637">
        <v>9.4909999999999994E-2</v>
      </c>
      <c r="T1637">
        <v>-8.0504099999999994</v>
      </c>
      <c r="U1637">
        <v>0.14430999999999999</v>
      </c>
    </row>
    <row r="1638" spans="1:21" x14ac:dyDescent="0.3">
      <c r="A1638" s="1">
        <v>43867.880555555559</v>
      </c>
      <c r="B1638">
        <v>-0.19428000000000001</v>
      </c>
      <c r="C1638">
        <v>7.6100000000000001E-2</v>
      </c>
      <c r="D1638" s="5">
        <v>2.52325</v>
      </c>
      <c r="E1638">
        <v>4.3860000000000003E-2</v>
      </c>
      <c r="F1638">
        <v>6.6049999999999998E-2</v>
      </c>
      <c r="G1638">
        <v>0.12554000000000001</v>
      </c>
      <c r="H1638">
        <v>0.25892999999999999</v>
      </c>
      <c r="I1638">
        <v>0.23480999999999999</v>
      </c>
      <c r="J1638">
        <v>3.4320000000000003E-2</v>
      </c>
      <c r="K1638">
        <v>9.6920000000000006E-2</v>
      </c>
      <c r="L1638">
        <v>-1.5129999999999999E-2</v>
      </c>
      <c r="M1638">
        <v>1.426E-2</v>
      </c>
      <c r="N1638">
        <v>3.2001599999999999</v>
      </c>
      <c r="O1638">
        <v>6.4100000000000004E-2</v>
      </c>
      <c r="P1638">
        <v>2.1800000000000001E-3</v>
      </c>
      <c r="Q1638">
        <v>8.1280000000000005E-2</v>
      </c>
      <c r="R1638">
        <v>-0.12622</v>
      </c>
      <c r="S1638">
        <v>8.4140000000000006E-2</v>
      </c>
      <c r="T1638">
        <v>-7.9639899999999999</v>
      </c>
      <c r="U1638">
        <v>0.14043</v>
      </c>
    </row>
    <row r="1639" spans="1:21" x14ac:dyDescent="0.3">
      <c r="A1639" s="1">
        <v>43867.880682870367</v>
      </c>
      <c r="B1639">
        <v>-9.8710000000000006E-2</v>
      </c>
      <c r="C1639">
        <v>8.0649999999999999E-2</v>
      </c>
      <c r="D1639" s="5">
        <v>2.55653</v>
      </c>
      <c r="E1639">
        <v>4.1610000000000001E-2</v>
      </c>
      <c r="F1639">
        <v>9.6600000000000002E-3</v>
      </c>
      <c r="G1639">
        <v>0.12228</v>
      </c>
      <c r="H1639">
        <v>9.3399999999999997E-2</v>
      </c>
      <c r="I1639">
        <v>0.23587</v>
      </c>
      <c r="J1639">
        <v>5.2019999999999997E-2</v>
      </c>
      <c r="K1639">
        <v>9.9690000000000001E-2</v>
      </c>
      <c r="L1639">
        <v>-1.9769999999999999E-2</v>
      </c>
      <c r="M1639">
        <v>1.4540000000000001E-2</v>
      </c>
      <c r="N1639">
        <v>3.1804199999999998</v>
      </c>
      <c r="O1639">
        <v>6.744E-2</v>
      </c>
      <c r="P1639">
        <v>-5.5010000000000003E-2</v>
      </c>
      <c r="Q1639">
        <v>8.3949999999999997E-2</v>
      </c>
      <c r="R1639">
        <v>-4.1939999999999998E-2</v>
      </c>
      <c r="S1639">
        <v>8.0019999999999994E-2</v>
      </c>
      <c r="T1639">
        <v>-8.3175799999999995</v>
      </c>
      <c r="U1639">
        <v>0.14213000000000001</v>
      </c>
    </row>
    <row r="1640" spans="1:21" x14ac:dyDescent="0.3">
      <c r="A1640" s="1">
        <v>43867.880798611113</v>
      </c>
      <c r="B1640">
        <v>-0.14223</v>
      </c>
      <c r="C1640">
        <v>8.4489999999999996E-2</v>
      </c>
      <c r="D1640" s="5">
        <v>2.54433</v>
      </c>
      <c r="E1640">
        <v>4.369E-2</v>
      </c>
      <c r="F1640">
        <v>-9.3649999999999997E-2</v>
      </c>
      <c r="G1640">
        <v>0.11282</v>
      </c>
      <c r="H1640">
        <v>5.833E-2</v>
      </c>
      <c r="I1640">
        <v>0.24689</v>
      </c>
      <c r="J1640">
        <v>-1.0300000000000001E-3</v>
      </c>
      <c r="K1640">
        <v>9.8089999999999997E-2</v>
      </c>
      <c r="L1640">
        <v>-1.38E-2</v>
      </c>
      <c r="M1640">
        <v>1.43E-2</v>
      </c>
      <c r="N1640">
        <v>3.27691</v>
      </c>
      <c r="O1640">
        <v>6.5379999999999994E-2</v>
      </c>
      <c r="P1640">
        <v>-8.6970000000000006E-2</v>
      </c>
      <c r="Q1640">
        <v>7.9649999999999999E-2</v>
      </c>
      <c r="R1640">
        <v>-5.0610000000000002E-2</v>
      </c>
      <c r="S1640">
        <v>9.0249999999999997E-2</v>
      </c>
      <c r="T1640">
        <v>-8.7216900000000006</v>
      </c>
      <c r="U1640">
        <v>0.14538000000000001</v>
      </c>
    </row>
    <row r="1641" spans="1:21" x14ac:dyDescent="0.3">
      <c r="A1641" s="1">
        <v>43867.880925925929</v>
      </c>
      <c r="B1641">
        <v>-6.7400000000000002E-2</v>
      </c>
      <c r="C1641">
        <v>8.1839999999999996E-2</v>
      </c>
      <c r="D1641" s="5">
        <v>2.5171700000000001</v>
      </c>
      <c r="E1641">
        <v>4.2049999999999997E-2</v>
      </c>
      <c r="F1641">
        <v>-7.2010000000000005E-2</v>
      </c>
      <c r="G1641">
        <v>0.12126000000000001</v>
      </c>
      <c r="H1641">
        <v>-5.8259999999999999E-2</v>
      </c>
      <c r="I1641">
        <v>0.25258000000000003</v>
      </c>
      <c r="J1641">
        <v>-0.1159</v>
      </c>
      <c r="K1641">
        <v>9.6829999999999999E-2</v>
      </c>
      <c r="L1641">
        <v>-4.4400000000000004E-3</v>
      </c>
      <c r="M1641">
        <v>1.512E-2</v>
      </c>
      <c r="N1641">
        <v>3.2804199999999999</v>
      </c>
      <c r="O1641">
        <v>6.9370000000000001E-2</v>
      </c>
      <c r="P1641">
        <v>1.436E-2</v>
      </c>
      <c r="Q1641">
        <v>7.9450000000000007E-2</v>
      </c>
      <c r="R1641">
        <v>-2.8809999999999999E-2</v>
      </c>
      <c r="S1641">
        <v>8.8080000000000006E-2</v>
      </c>
      <c r="T1641">
        <v>-8.8232300000000006</v>
      </c>
      <c r="U1641">
        <v>0.14130999999999999</v>
      </c>
    </row>
    <row r="1642" spans="1:21" x14ac:dyDescent="0.3">
      <c r="A1642" s="1">
        <v>43867.881053240744</v>
      </c>
      <c r="B1642">
        <v>-0.10212</v>
      </c>
      <c r="C1642">
        <v>7.7200000000000005E-2</v>
      </c>
      <c r="D1642" s="5">
        <v>2.4683799999999998</v>
      </c>
      <c r="E1642">
        <v>4.462E-2</v>
      </c>
      <c r="F1642">
        <v>4.4420000000000001E-2</v>
      </c>
      <c r="G1642">
        <v>0.13264000000000001</v>
      </c>
      <c r="H1642">
        <v>-0.2253</v>
      </c>
      <c r="I1642">
        <v>0.25245000000000001</v>
      </c>
      <c r="J1642">
        <v>-0.26993</v>
      </c>
      <c r="K1642">
        <v>9.6290000000000001E-2</v>
      </c>
      <c r="L1642">
        <v>-3.0599999999999998E-3</v>
      </c>
      <c r="M1642">
        <v>1.434E-2</v>
      </c>
      <c r="N1642">
        <v>3.31427</v>
      </c>
      <c r="O1642">
        <v>6.5070000000000003E-2</v>
      </c>
      <c r="P1642">
        <v>-8.3599999999999994E-3</v>
      </c>
      <c r="Q1642">
        <v>8.5680000000000006E-2</v>
      </c>
      <c r="R1642">
        <v>4.2160000000000003E-2</v>
      </c>
      <c r="S1642">
        <v>8.8080000000000006E-2</v>
      </c>
      <c r="T1642">
        <v>-8.8520599999999998</v>
      </c>
      <c r="U1642">
        <v>0.14116000000000001</v>
      </c>
    </row>
    <row r="1643" spans="1:21" x14ac:dyDescent="0.3">
      <c r="A1643" s="1">
        <v>43867.881168981483</v>
      </c>
      <c r="B1643">
        <v>-0.16428999999999999</v>
      </c>
      <c r="C1643">
        <v>7.6200000000000004E-2</v>
      </c>
      <c r="D1643" s="5">
        <v>2.4388899999999998</v>
      </c>
      <c r="E1643">
        <v>4.5809999999999997E-2</v>
      </c>
      <c r="F1643">
        <v>1.375E-2</v>
      </c>
      <c r="G1643">
        <v>0.12884999999999999</v>
      </c>
      <c r="H1643">
        <v>5.6779999999999997E-2</v>
      </c>
      <c r="I1643">
        <v>0.24914</v>
      </c>
      <c r="J1643">
        <v>-0.20579</v>
      </c>
      <c r="K1643">
        <v>9.0690000000000007E-2</v>
      </c>
      <c r="L1643">
        <v>1.2789999999999999E-2</v>
      </c>
      <c r="M1643">
        <v>1.4080000000000001E-2</v>
      </c>
      <c r="N1643">
        <v>3.2380800000000001</v>
      </c>
      <c r="O1643">
        <v>6.2649999999999997E-2</v>
      </c>
      <c r="P1643">
        <v>-7.9000000000000001E-4</v>
      </c>
      <c r="Q1643">
        <v>8.0060000000000006E-2</v>
      </c>
      <c r="R1643">
        <v>5.2609999999999997E-2</v>
      </c>
      <c r="S1643">
        <v>9.5610000000000001E-2</v>
      </c>
      <c r="T1643">
        <v>-8.7963000000000005</v>
      </c>
      <c r="U1643">
        <v>0.1401</v>
      </c>
    </row>
    <row r="1644" spans="1:21" x14ac:dyDescent="0.3">
      <c r="A1644" s="1">
        <v>43867.881296296298</v>
      </c>
      <c r="B1644">
        <v>4.0800000000000003E-3</v>
      </c>
      <c r="C1644">
        <v>7.1139999999999995E-2</v>
      </c>
      <c r="D1644" s="5">
        <v>2.4289200000000002</v>
      </c>
      <c r="E1644">
        <v>4.5809999999999997E-2</v>
      </c>
      <c r="F1644">
        <v>3.2629999999999999E-2</v>
      </c>
      <c r="G1644">
        <v>0.13142999999999999</v>
      </c>
      <c r="H1644">
        <v>9.418E-2</v>
      </c>
      <c r="I1644">
        <v>0.24812000000000001</v>
      </c>
      <c r="J1644">
        <v>-0.24565999999999999</v>
      </c>
      <c r="K1644">
        <v>9.0440000000000006E-2</v>
      </c>
      <c r="L1644">
        <v>1.2149999999999999E-2</v>
      </c>
      <c r="M1644">
        <v>1.396E-2</v>
      </c>
      <c r="N1644">
        <v>3.2504900000000001</v>
      </c>
      <c r="O1644">
        <v>6.3200000000000006E-2</v>
      </c>
      <c r="P1644">
        <v>8.6899999999999998E-3</v>
      </c>
      <c r="Q1644">
        <v>8.0839999999999995E-2</v>
      </c>
      <c r="R1644">
        <v>9.715E-2</v>
      </c>
      <c r="S1644">
        <v>9.4850000000000004E-2</v>
      </c>
      <c r="T1644">
        <v>-8.7710299999999997</v>
      </c>
      <c r="U1644">
        <v>0.13991000000000001</v>
      </c>
    </row>
    <row r="1645" spans="1:21" x14ac:dyDescent="0.3">
      <c r="A1645" s="1">
        <v>43867.881423611114</v>
      </c>
      <c r="B1645">
        <v>-4.6809999999999997E-2</v>
      </c>
      <c r="C1645">
        <v>7.4940000000000007E-2</v>
      </c>
      <c r="D1645" s="5">
        <v>2.4871099999999999</v>
      </c>
      <c r="E1645">
        <v>4.6190000000000002E-2</v>
      </c>
      <c r="F1645">
        <v>3.3759999999999998E-2</v>
      </c>
      <c r="G1645">
        <v>0.12035999999999999</v>
      </c>
      <c r="H1645">
        <v>0.35913</v>
      </c>
      <c r="I1645">
        <v>0.25736999999999999</v>
      </c>
      <c r="J1645">
        <v>-0.29747000000000001</v>
      </c>
      <c r="K1645">
        <v>9.6530000000000005E-2</v>
      </c>
      <c r="L1645">
        <v>2.001E-2</v>
      </c>
      <c r="M1645">
        <v>1.426E-2</v>
      </c>
      <c r="N1645">
        <v>3.2679800000000001</v>
      </c>
      <c r="O1645">
        <v>6.5850000000000006E-2</v>
      </c>
      <c r="P1645">
        <v>-3.8539999999999998E-2</v>
      </c>
      <c r="Q1645">
        <v>8.8440000000000005E-2</v>
      </c>
      <c r="R1645">
        <v>0.10438</v>
      </c>
      <c r="S1645">
        <v>9.8970000000000002E-2</v>
      </c>
      <c r="T1645">
        <v>-8.8647600000000004</v>
      </c>
      <c r="U1645">
        <v>0.14530000000000001</v>
      </c>
    </row>
    <row r="1646" spans="1:21" x14ac:dyDescent="0.3">
      <c r="A1646" s="1">
        <v>43867.881539351853</v>
      </c>
      <c r="B1646">
        <v>0.1341</v>
      </c>
      <c r="C1646">
        <v>7.8149999999999997E-2</v>
      </c>
      <c r="D1646" s="5">
        <v>2.5308000000000002</v>
      </c>
      <c r="E1646">
        <v>5.0139999999999997E-2</v>
      </c>
      <c r="F1646">
        <v>-4.2389999999999997E-2</v>
      </c>
      <c r="G1646">
        <v>0.11564000000000001</v>
      </c>
      <c r="H1646">
        <v>0.63297999999999999</v>
      </c>
      <c r="I1646">
        <v>0.25402999999999998</v>
      </c>
      <c r="J1646">
        <v>-0.24626999999999999</v>
      </c>
      <c r="K1646">
        <v>9.5339999999999994E-2</v>
      </c>
      <c r="L1646">
        <v>3.9079999999999997E-2</v>
      </c>
      <c r="M1646">
        <v>1.3860000000000001E-2</v>
      </c>
      <c r="N1646">
        <v>3.2415799999999999</v>
      </c>
      <c r="O1646">
        <v>6.4350000000000004E-2</v>
      </c>
      <c r="P1646">
        <v>-4.2659999999999997E-2</v>
      </c>
      <c r="Q1646">
        <v>8.7099999999999997E-2</v>
      </c>
      <c r="R1646">
        <v>0.13500000000000001</v>
      </c>
      <c r="S1646">
        <v>9.8390000000000005E-2</v>
      </c>
      <c r="T1646">
        <v>-8.9420500000000001</v>
      </c>
      <c r="U1646">
        <v>0.14474999999999999</v>
      </c>
    </row>
    <row r="1647" spans="1:21" x14ac:dyDescent="0.3">
      <c r="A1647" s="1">
        <v>43867.881666666668</v>
      </c>
      <c r="B1647">
        <v>0.18840000000000001</v>
      </c>
      <c r="C1647">
        <v>7.7329999999999996E-2</v>
      </c>
      <c r="D1647" s="5">
        <v>2.5548199999999999</v>
      </c>
      <c r="E1647">
        <v>4.8000000000000001E-2</v>
      </c>
      <c r="F1647">
        <v>-3.0530000000000002E-2</v>
      </c>
      <c r="G1647">
        <v>0.12071</v>
      </c>
      <c r="H1647">
        <v>0.41104000000000002</v>
      </c>
      <c r="I1647">
        <v>0.25430999999999998</v>
      </c>
      <c r="J1647">
        <v>-0.37735000000000002</v>
      </c>
      <c r="K1647">
        <v>9.9180000000000004E-2</v>
      </c>
      <c r="L1647">
        <v>3.7560000000000003E-2</v>
      </c>
      <c r="M1647">
        <v>1.455E-2</v>
      </c>
      <c r="N1647">
        <v>3.3182200000000002</v>
      </c>
      <c r="O1647">
        <v>6.9629999999999997E-2</v>
      </c>
      <c r="P1647">
        <v>-1.5480000000000001E-2</v>
      </c>
      <c r="Q1647">
        <v>8.8800000000000004E-2</v>
      </c>
      <c r="R1647">
        <v>3.5950000000000003E-2</v>
      </c>
      <c r="S1647">
        <v>9.6909999999999996E-2</v>
      </c>
      <c r="T1647">
        <v>-8.6246799999999997</v>
      </c>
      <c r="U1647">
        <v>0.14388999999999999</v>
      </c>
    </row>
    <row r="1648" spans="1:21" x14ac:dyDescent="0.3">
      <c r="A1648" s="1">
        <v>43867.881793981483</v>
      </c>
      <c r="B1648">
        <v>4.4970000000000003E-2</v>
      </c>
      <c r="C1648">
        <v>8.0409999999999995E-2</v>
      </c>
      <c r="D1648" s="5">
        <v>2.6203400000000001</v>
      </c>
      <c r="E1648">
        <v>4.5359999999999998E-2</v>
      </c>
      <c r="F1648">
        <v>2.2589999999999999E-2</v>
      </c>
      <c r="G1648">
        <v>0.12075</v>
      </c>
      <c r="H1648">
        <v>0.49248999999999998</v>
      </c>
      <c r="I1648">
        <v>0.24525</v>
      </c>
      <c r="J1648">
        <v>-0.42781999999999998</v>
      </c>
      <c r="K1648">
        <v>9.7650000000000001E-2</v>
      </c>
      <c r="L1648">
        <v>2.4819999999999998E-2</v>
      </c>
      <c r="M1648">
        <v>1.388E-2</v>
      </c>
      <c r="N1648">
        <v>3.31562</v>
      </c>
      <c r="O1648">
        <v>6.3740000000000005E-2</v>
      </c>
      <c r="P1648">
        <v>-2.078E-2</v>
      </c>
      <c r="Q1648">
        <v>8.2460000000000006E-2</v>
      </c>
      <c r="R1648">
        <v>-2.8850000000000001E-2</v>
      </c>
      <c r="S1648">
        <v>8.6959999999999996E-2</v>
      </c>
      <c r="T1648">
        <v>-8.4731900000000007</v>
      </c>
      <c r="U1648">
        <v>0.14329</v>
      </c>
    </row>
    <row r="1649" spans="1:21" x14ac:dyDescent="0.3">
      <c r="A1649" s="1">
        <v>43867.881898148145</v>
      </c>
      <c r="B1649">
        <v>9.1740000000000002E-2</v>
      </c>
      <c r="C1649">
        <v>7.7869999999999995E-2</v>
      </c>
      <c r="D1649" s="5">
        <v>2.6298599999999999</v>
      </c>
      <c r="E1649">
        <v>4.7550000000000002E-2</v>
      </c>
      <c r="F1649">
        <v>9.7400000000000004E-3</v>
      </c>
      <c r="G1649">
        <v>0.11999</v>
      </c>
      <c r="H1649">
        <v>0.47211999999999998</v>
      </c>
      <c r="I1649">
        <v>0.23338</v>
      </c>
      <c r="J1649">
        <v>-0.33700000000000002</v>
      </c>
      <c r="K1649">
        <v>9.5439999999999997E-2</v>
      </c>
      <c r="L1649">
        <v>1.771E-2</v>
      </c>
      <c r="M1649">
        <v>1.389E-2</v>
      </c>
      <c r="N1649">
        <v>3.2654000000000001</v>
      </c>
      <c r="O1649">
        <v>6.2210000000000001E-2</v>
      </c>
      <c r="P1649">
        <v>-3.0079999999999999E-2</v>
      </c>
      <c r="Q1649">
        <v>7.6850000000000002E-2</v>
      </c>
      <c r="R1649">
        <v>7.2069999999999995E-2</v>
      </c>
      <c r="S1649">
        <v>8.4430000000000005E-2</v>
      </c>
      <c r="T1649">
        <v>-8.3952399999999994</v>
      </c>
      <c r="U1649">
        <v>0.13935</v>
      </c>
    </row>
    <row r="1650" spans="1:21" x14ac:dyDescent="0.3">
      <c r="A1650" s="1">
        <v>43867.882037037038</v>
      </c>
      <c r="B1650">
        <v>-8.5400000000000004E-2</v>
      </c>
      <c r="C1650">
        <v>7.9750000000000001E-2</v>
      </c>
      <c r="D1650" s="5">
        <v>2.6331600000000002</v>
      </c>
      <c r="E1650">
        <v>4.6269999999999999E-2</v>
      </c>
      <c r="F1650">
        <v>2.9590000000000002E-2</v>
      </c>
      <c r="G1650">
        <v>0.11948</v>
      </c>
      <c r="H1650">
        <v>0.29726000000000002</v>
      </c>
      <c r="I1650">
        <v>0.23230999999999999</v>
      </c>
      <c r="J1650">
        <v>-0.35494999999999999</v>
      </c>
      <c r="K1650">
        <v>9.6430000000000002E-2</v>
      </c>
      <c r="L1650">
        <v>6.7000000000000002E-4</v>
      </c>
      <c r="M1650">
        <v>1.3990000000000001E-2</v>
      </c>
      <c r="N1650">
        <v>3.3040400000000001</v>
      </c>
      <c r="O1650">
        <v>6.2619999999999995E-2</v>
      </c>
      <c r="P1650">
        <v>2.4299999999999999E-2</v>
      </c>
      <c r="Q1650">
        <v>7.6960000000000001E-2</v>
      </c>
      <c r="R1650">
        <v>-1.6000000000000001E-4</v>
      </c>
      <c r="S1650">
        <v>8.2680000000000003E-2</v>
      </c>
      <c r="T1650">
        <v>-8.1683900000000005</v>
      </c>
      <c r="U1650">
        <v>0.14355000000000001</v>
      </c>
    </row>
    <row r="1651" spans="1:21" x14ac:dyDescent="0.3">
      <c r="A1651" s="1">
        <v>43867.882164351853</v>
      </c>
      <c r="B1651">
        <v>-7.9320000000000002E-2</v>
      </c>
      <c r="C1651">
        <v>7.714E-2</v>
      </c>
      <c r="D1651" s="5">
        <v>2.6069</v>
      </c>
      <c r="E1651">
        <v>4.6059999999999997E-2</v>
      </c>
      <c r="F1651">
        <v>0.11772000000000001</v>
      </c>
      <c r="G1651">
        <v>0.11801</v>
      </c>
      <c r="H1651">
        <v>0.45241999999999999</v>
      </c>
      <c r="I1651">
        <v>0.23093</v>
      </c>
      <c r="J1651">
        <v>-0.27306999999999998</v>
      </c>
      <c r="K1651">
        <v>9.7070000000000004E-2</v>
      </c>
      <c r="L1651">
        <v>8.7299999999999999E-3</v>
      </c>
      <c r="M1651">
        <v>1.3390000000000001E-2</v>
      </c>
      <c r="N1651">
        <v>3.1654499999999999</v>
      </c>
      <c r="O1651">
        <v>5.8990000000000001E-2</v>
      </c>
      <c r="P1651">
        <v>2.5940000000000001E-2</v>
      </c>
      <c r="Q1651">
        <v>7.8609999999999999E-2</v>
      </c>
      <c r="R1651">
        <v>-4.258E-2</v>
      </c>
      <c r="S1651">
        <v>8.7620000000000003E-2</v>
      </c>
      <c r="T1651">
        <v>-8.4099199999999996</v>
      </c>
      <c r="U1651">
        <v>0.14330000000000001</v>
      </c>
    </row>
    <row r="1652" spans="1:21" x14ac:dyDescent="0.3">
      <c r="A1652" s="1">
        <v>43867.882291666669</v>
      </c>
      <c r="B1652">
        <v>-1.0030000000000001E-2</v>
      </c>
      <c r="C1652">
        <v>7.0709999999999995E-2</v>
      </c>
      <c r="D1652" s="5">
        <v>2.5778699999999999</v>
      </c>
      <c r="E1652">
        <v>4.6969999999999998E-2</v>
      </c>
      <c r="F1652">
        <v>0.10571</v>
      </c>
      <c r="G1652">
        <v>0.12401</v>
      </c>
      <c r="H1652">
        <v>0.41721000000000003</v>
      </c>
      <c r="I1652">
        <v>0.24404000000000001</v>
      </c>
      <c r="J1652">
        <v>-9.826E-2</v>
      </c>
      <c r="K1652">
        <v>9.733E-2</v>
      </c>
      <c r="L1652">
        <v>3.175E-2</v>
      </c>
      <c r="M1652">
        <v>1.375E-2</v>
      </c>
      <c r="N1652">
        <v>3.12975</v>
      </c>
      <c r="O1652">
        <v>6.4299999999999996E-2</v>
      </c>
      <c r="P1652">
        <v>4.2709999999999998E-2</v>
      </c>
      <c r="Q1652">
        <v>8.2170000000000007E-2</v>
      </c>
      <c r="R1652">
        <v>-5.3159999999999999E-2</v>
      </c>
      <c r="S1652">
        <v>9.6119999999999997E-2</v>
      </c>
      <c r="T1652">
        <v>-8.4790200000000002</v>
      </c>
      <c r="U1652">
        <v>0.14324999999999999</v>
      </c>
    </row>
    <row r="1653" spans="1:21" x14ac:dyDescent="0.3">
      <c r="A1653" s="1">
        <v>43867.882407407407</v>
      </c>
      <c r="B1653">
        <v>-0.15418000000000001</v>
      </c>
      <c r="C1653">
        <v>6.8580000000000002E-2</v>
      </c>
      <c r="D1653" s="5">
        <v>2.5580699999999998</v>
      </c>
      <c r="E1653">
        <v>4.5339999999999998E-2</v>
      </c>
      <c r="F1653">
        <v>0.13661999999999999</v>
      </c>
      <c r="G1653">
        <v>0.12257999999999999</v>
      </c>
      <c r="H1653">
        <v>0.13227</v>
      </c>
      <c r="I1653">
        <v>0.24826000000000001</v>
      </c>
      <c r="J1653">
        <v>-6.5449999999999994E-2</v>
      </c>
      <c r="K1653">
        <v>9.6369999999999997E-2</v>
      </c>
      <c r="L1653">
        <v>2.8250000000000001E-2</v>
      </c>
      <c r="M1653">
        <v>1.372E-2</v>
      </c>
      <c r="N1653">
        <v>3.14961</v>
      </c>
      <c r="O1653">
        <v>6.5540000000000001E-2</v>
      </c>
      <c r="P1653">
        <v>7.1249999999999994E-2</v>
      </c>
      <c r="Q1653">
        <v>8.3820000000000006E-2</v>
      </c>
      <c r="R1653">
        <v>-0.14212</v>
      </c>
      <c r="S1653">
        <v>0.10054</v>
      </c>
      <c r="T1653">
        <v>-8.6218699999999995</v>
      </c>
      <c r="U1653">
        <v>0.14359</v>
      </c>
    </row>
    <row r="1654" spans="1:21" x14ac:dyDescent="0.3">
      <c r="A1654" s="1">
        <v>43867.882511574076</v>
      </c>
      <c r="B1654">
        <v>-0.121</v>
      </c>
      <c r="C1654">
        <v>7.2099999999999997E-2</v>
      </c>
      <c r="D1654" s="5">
        <v>2.5470000000000002</v>
      </c>
      <c r="E1654">
        <v>4.5929999999999999E-2</v>
      </c>
      <c r="F1654">
        <v>0.10491</v>
      </c>
      <c r="G1654">
        <v>0.12642</v>
      </c>
      <c r="H1654">
        <v>7.2849999999999998E-2</v>
      </c>
      <c r="I1654">
        <v>0.25357000000000002</v>
      </c>
      <c r="J1654">
        <v>2.9350000000000001E-2</v>
      </c>
      <c r="K1654">
        <v>9.6509999999999999E-2</v>
      </c>
      <c r="L1654">
        <v>3.8629999999999998E-2</v>
      </c>
      <c r="M1654">
        <v>1.387E-2</v>
      </c>
      <c r="N1654">
        <v>3.2125300000000001</v>
      </c>
      <c r="O1654">
        <v>6.4180000000000001E-2</v>
      </c>
      <c r="P1654">
        <v>0.12622</v>
      </c>
      <c r="Q1654">
        <v>8.3140000000000006E-2</v>
      </c>
      <c r="R1654">
        <v>-6.0380000000000003E-2</v>
      </c>
      <c r="S1654">
        <v>0.10316</v>
      </c>
      <c r="T1654">
        <v>-8.6997900000000001</v>
      </c>
      <c r="U1654">
        <v>0.14817</v>
      </c>
    </row>
    <row r="1655" spans="1:21" x14ac:dyDescent="0.3">
      <c r="A1655" s="1">
        <v>43867.882662037038</v>
      </c>
      <c r="B1655">
        <v>-0.15908</v>
      </c>
      <c r="C1655">
        <v>7.2539999999999993E-2</v>
      </c>
      <c r="D1655" s="5">
        <v>2.56907</v>
      </c>
      <c r="E1655">
        <v>4.8680000000000001E-2</v>
      </c>
      <c r="F1655">
        <v>7.1040000000000006E-2</v>
      </c>
      <c r="G1655">
        <v>0.12716</v>
      </c>
      <c r="H1655">
        <v>-4.7789999999999999E-2</v>
      </c>
      <c r="I1655">
        <v>0.26644000000000001</v>
      </c>
      <c r="J1655">
        <v>7.3219999999999993E-2</v>
      </c>
      <c r="K1655">
        <v>9.4359999999999999E-2</v>
      </c>
      <c r="L1655">
        <v>2.938E-2</v>
      </c>
      <c r="M1655">
        <v>1.4080000000000001E-2</v>
      </c>
      <c r="N1655">
        <v>3.19015</v>
      </c>
      <c r="O1655">
        <v>6.7019999999999996E-2</v>
      </c>
      <c r="P1655">
        <v>0.17759</v>
      </c>
      <c r="Q1655">
        <v>8.6430000000000007E-2</v>
      </c>
      <c r="R1655">
        <v>-7.6699999999999997E-3</v>
      </c>
      <c r="S1655">
        <v>0.10596999999999999</v>
      </c>
      <c r="T1655">
        <v>-8.8021399999999996</v>
      </c>
      <c r="U1655">
        <v>0.14918999999999999</v>
      </c>
    </row>
    <row r="1656" spans="1:21" x14ac:dyDescent="0.3">
      <c r="A1656" s="1">
        <v>43867.882789351854</v>
      </c>
      <c r="B1656">
        <v>-0.21784000000000001</v>
      </c>
      <c r="C1656">
        <v>7.6300000000000007E-2</v>
      </c>
      <c r="D1656" s="5">
        <v>2.5569999999999999</v>
      </c>
      <c r="E1656">
        <v>4.9549999999999997E-2</v>
      </c>
      <c r="F1656">
        <v>0.12488</v>
      </c>
      <c r="G1656">
        <v>0.11691</v>
      </c>
      <c r="H1656">
        <v>-6.8700000000000002E-3</v>
      </c>
      <c r="I1656">
        <v>0.25985999999999998</v>
      </c>
      <c r="J1656">
        <v>-4.6600000000000001E-3</v>
      </c>
      <c r="K1656">
        <v>9.3880000000000005E-2</v>
      </c>
      <c r="L1656">
        <v>1.6899999999999998E-2</v>
      </c>
      <c r="M1656">
        <v>1.375E-2</v>
      </c>
      <c r="N1656">
        <v>3.1953499999999999</v>
      </c>
      <c r="O1656">
        <v>6.429E-2</v>
      </c>
      <c r="P1656">
        <v>0.10648000000000001</v>
      </c>
      <c r="Q1656">
        <v>8.6269999999999999E-2</v>
      </c>
      <c r="R1656">
        <v>5.5849999999999997E-2</v>
      </c>
      <c r="S1656">
        <v>9.6269999999999994E-2</v>
      </c>
      <c r="T1656">
        <v>-8.67239</v>
      </c>
      <c r="U1656">
        <v>0.14882999999999999</v>
      </c>
    </row>
    <row r="1657" spans="1:21" x14ac:dyDescent="0.3">
      <c r="A1657" s="1">
        <v>43867.882905092592</v>
      </c>
      <c r="B1657">
        <v>1.0059999999999999E-2</v>
      </c>
      <c r="C1657">
        <v>7.7859999999999999E-2</v>
      </c>
      <c r="D1657" s="5">
        <v>2.5539100000000001</v>
      </c>
      <c r="E1657">
        <v>4.9259999999999998E-2</v>
      </c>
      <c r="F1657">
        <v>7.2510000000000005E-2</v>
      </c>
      <c r="G1657">
        <v>0.11745</v>
      </c>
      <c r="H1657">
        <v>-9.0899999999999995E-2</v>
      </c>
      <c r="I1657">
        <v>0.26519999999999999</v>
      </c>
      <c r="J1657">
        <v>-3.4499999999999999E-3</v>
      </c>
      <c r="K1657">
        <v>9.3350000000000002E-2</v>
      </c>
      <c r="L1657">
        <v>1.806E-2</v>
      </c>
      <c r="M1657">
        <v>1.357E-2</v>
      </c>
      <c r="N1657">
        <v>3.1692900000000002</v>
      </c>
      <c r="O1657">
        <v>6.4530000000000004E-2</v>
      </c>
      <c r="P1657">
        <v>0.12265</v>
      </c>
      <c r="Q1657">
        <v>8.6309999999999998E-2</v>
      </c>
      <c r="R1657">
        <v>-2.3199999999999998E-2</v>
      </c>
      <c r="S1657">
        <v>9.8000000000000004E-2</v>
      </c>
      <c r="T1657">
        <v>-8.6042400000000008</v>
      </c>
      <c r="U1657">
        <v>0.14688999999999999</v>
      </c>
    </row>
    <row r="1658" spans="1:21" x14ac:dyDescent="0.3">
      <c r="A1658" s="1">
        <v>43867.883032407408</v>
      </c>
      <c r="B1658">
        <v>5.1650000000000001E-2</v>
      </c>
      <c r="C1658">
        <v>7.5300000000000006E-2</v>
      </c>
      <c r="D1658" s="5">
        <v>2.5290499999999998</v>
      </c>
      <c r="E1658">
        <v>4.9579999999999999E-2</v>
      </c>
      <c r="F1658">
        <v>5.5829999999999998E-2</v>
      </c>
      <c r="G1658">
        <v>0.11451</v>
      </c>
      <c r="H1658">
        <v>-1.2800000000000001E-3</v>
      </c>
      <c r="I1658">
        <v>0.25907999999999998</v>
      </c>
      <c r="J1658">
        <v>-8.3979999999999999E-2</v>
      </c>
      <c r="K1658">
        <v>9.3350000000000002E-2</v>
      </c>
      <c r="L1658">
        <v>2.9729999999999999E-2</v>
      </c>
      <c r="M1658">
        <v>1.393E-2</v>
      </c>
      <c r="N1658">
        <v>2.9836800000000001</v>
      </c>
      <c r="O1658">
        <v>6.6549999999999998E-2</v>
      </c>
      <c r="P1658">
        <v>8.165E-2</v>
      </c>
      <c r="Q1658">
        <v>8.7179999999999994E-2</v>
      </c>
      <c r="R1658">
        <v>-0.12037</v>
      </c>
      <c r="S1658">
        <v>0.10169</v>
      </c>
      <c r="T1658">
        <v>-8.6230799999999999</v>
      </c>
      <c r="U1658">
        <v>0.14093</v>
      </c>
    </row>
    <row r="1659" spans="1:21" x14ac:dyDescent="0.3">
      <c r="A1659" s="1">
        <v>43867.883159722223</v>
      </c>
      <c r="B1659">
        <v>-2.1199999999999999E-3</v>
      </c>
      <c r="C1659">
        <v>7.6340000000000005E-2</v>
      </c>
      <c r="D1659" s="5">
        <v>2.5421499999999999</v>
      </c>
      <c r="E1659">
        <v>4.7600000000000003E-2</v>
      </c>
      <c r="F1659">
        <v>4.0390000000000002E-2</v>
      </c>
      <c r="G1659">
        <v>0.12027</v>
      </c>
      <c r="H1659">
        <v>0.17246</v>
      </c>
      <c r="I1659">
        <v>0.2636</v>
      </c>
      <c r="J1659">
        <v>-0.12629000000000001</v>
      </c>
      <c r="K1659">
        <v>9.9599999999999994E-2</v>
      </c>
      <c r="L1659">
        <v>2.1069999999999998E-2</v>
      </c>
      <c r="M1659">
        <v>1.3990000000000001E-2</v>
      </c>
      <c r="N1659">
        <v>3.0069400000000002</v>
      </c>
      <c r="O1659">
        <v>6.7089999999999997E-2</v>
      </c>
      <c r="P1659">
        <v>-4.0930000000000001E-2</v>
      </c>
      <c r="Q1659">
        <v>9.3189999999999995E-2</v>
      </c>
      <c r="R1659">
        <v>-7.1160000000000001E-2</v>
      </c>
      <c r="S1659">
        <v>9.869E-2</v>
      </c>
      <c r="T1659">
        <v>-8.3721099999999993</v>
      </c>
      <c r="U1659">
        <v>0.14369000000000001</v>
      </c>
    </row>
    <row r="1660" spans="1:21" x14ac:dyDescent="0.3">
      <c r="A1660" s="1">
        <v>43867.883275462962</v>
      </c>
      <c r="B1660">
        <v>0.18781999999999999</v>
      </c>
      <c r="C1660">
        <v>7.4590000000000004E-2</v>
      </c>
      <c r="D1660" s="5">
        <v>2.54853</v>
      </c>
      <c r="E1660">
        <v>4.9480000000000003E-2</v>
      </c>
      <c r="F1660">
        <v>-0.13753000000000001</v>
      </c>
      <c r="G1660">
        <v>0.12986</v>
      </c>
      <c r="H1660">
        <v>-6.3780000000000003E-2</v>
      </c>
      <c r="I1660">
        <v>0.25706000000000001</v>
      </c>
      <c r="J1660">
        <v>-0.12898999999999999</v>
      </c>
      <c r="K1660">
        <v>9.8409999999999997E-2</v>
      </c>
      <c r="L1660">
        <v>1.6410000000000001E-2</v>
      </c>
      <c r="M1660">
        <v>1.436E-2</v>
      </c>
      <c r="N1660">
        <v>3.0446900000000001</v>
      </c>
      <c r="O1660">
        <v>7.0599999999999996E-2</v>
      </c>
      <c r="P1660">
        <v>3.243E-2</v>
      </c>
      <c r="Q1660">
        <v>9.0499999999999997E-2</v>
      </c>
      <c r="R1660">
        <v>-9.6970000000000001E-2</v>
      </c>
      <c r="S1660">
        <v>0.10170999999999999</v>
      </c>
      <c r="T1660">
        <v>-8.4792699999999996</v>
      </c>
      <c r="U1660">
        <v>0.14595</v>
      </c>
    </row>
    <row r="1661" spans="1:21" x14ac:dyDescent="0.3">
      <c r="A1661" s="1">
        <v>43867.883402777778</v>
      </c>
      <c r="B1661">
        <v>4.9699999999999996E-3</v>
      </c>
      <c r="C1661">
        <v>7.4279999999999999E-2</v>
      </c>
      <c r="D1661" s="5">
        <v>2.52216</v>
      </c>
      <c r="E1661">
        <v>4.8649999999999999E-2</v>
      </c>
      <c r="F1661">
        <v>-0.13951</v>
      </c>
      <c r="G1661">
        <v>0.12378</v>
      </c>
      <c r="H1661">
        <v>0.23724000000000001</v>
      </c>
      <c r="I1661">
        <v>0.25059999999999999</v>
      </c>
      <c r="J1661">
        <v>-0.2283</v>
      </c>
      <c r="K1661">
        <v>9.8739999999999994E-2</v>
      </c>
      <c r="L1661">
        <v>8.3400000000000002E-3</v>
      </c>
      <c r="M1661">
        <v>1.447E-2</v>
      </c>
      <c r="N1661">
        <v>3.03809</v>
      </c>
      <c r="O1661">
        <v>6.93E-2</v>
      </c>
      <c r="P1661">
        <v>-4.4850000000000001E-2</v>
      </c>
      <c r="Q1661">
        <v>8.7429999999999994E-2</v>
      </c>
      <c r="R1661">
        <v>-3.9210000000000002E-2</v>
      </c>
      <c r="S1661">
        <v>0.10356</v>
      </c>
      <c r="T1661">
        <v>-8.4345400000000001</v>
      </c>
      <c r="U1661">
        <v>0.14466999999999999</v>
      </c>
    </row>
    <row r="1662" spans="1:21" x14ac:dyDescent="0.3">
      <c r="A1662" s="1">
        <v>43867.883530092593</v>
      </c>
      <c r="B1662">
        <v>-6.5250000000000002E-2</v>
      </c>
      <c r="C1662">
        <v>7.7979999999999994E-2</v>
      </c>
      <c r="D1662" s="5">
        <v>2.5149400000000002</v>
      </c>
      <c r="E1662">
        <v>4.7699999999999999E-2</v>
      </c>
      <c r="F1662">
        <v>-0.15007999999999999</v>
      </c>
      <c r="G1662">
        <v>0.12457</v>
      </c>
      <c r="H1662">
        <v>0.19145999999999999</v>
      </c>
      <c r="I1662">
        <v>0.24392</v>
      </c>
      <c r="J1662">
        <v>-0.26984000000000002</v>
      </c>
      <c r="K1662">
        <v>9.955E-2</v>
      </c>
      <c r="L1662">
        <v>1E-4</v>
      </c>
      <c r="M1662">
        <v>1.4489999999999999E-2</v>
      </c>
      <c r="N1662">
        <v>3.1230500000000001</v>
      </c>
      <c r="O1662">
        <v>6.7640000000000006E-2</v>
      </c>
      <c r="P1662">
        <v>-7.2289999999999993E-2</v>
      </c>
      <c r="Q1662">
        <v>8.6319999999999994E-2</v>
      </c>
      <c r="R1662">
        <v>-6.8320000000000006E-2</v>
      </c>
      <c r="S1662">
        <v>9.2969999999999997E-2</v>
      </c>
      <c r="T1662">
        <v>-8.4929900000000007</v>
      </c>
      <c r="U1662">
        <v>0.14737</v>
      </c>
    </row>
    <row r="1663" spans="1:21" x14ac:dyDescent="0.3">
      <c r="A1663" s="1">
        <v>43867.883657407408</v>
      </c>
      <c r="B1663">
        <v>-0.10271</v>
      </c>
      <c r="C1663">
        <v>7.8820000000000001E-2</v>
      </c>
      <c r="D1663" s="5">
        <v>2.52</v>
      </c>
      <c r="E1663">
        <v>4.6280000000000002E-2</v>
      </c>
      <c r="F1663">
        <v>-0.13442999999999999</v>
      </c>
      <c r="G1663">
        <v>0.12216</v>
      </c>
      <c r="H1663">
        <v>1.1169999999999999E-2</v>
      </c>
      <c r="I1663">
        <v>0.24581</v>
      </c>
      <c r="J1663">
        <v>-0.21820999999999999</v>
      </c>
      <c r="K1663">
        <v>9.5399999999999999E-2</v>
      </c>
      <c r="L1663">
        <v>5.5100000000000001E-3</v>
      </c>
      <c r="M1663">
        <v>1.4239999999999999E-2</v>
      </c>
      <c r="N1663">
        <v>3.1606000000000001</v>
      </c>
      <c r="O1663">
        <v>6.5619999999999998E-2</v>
      </c>
      <c r="P1663">
        <v>2.47E-2</v>
      </c>
      <c r="Q1663">
        <v>8.0579999999999999E-2</v>
      </c>
      <c r="R1663">
        <v>-0.14635000000000001</v>
      </c>
      <c r="S1663">
        <v>0.10034999999999999</v>
      </c>
      <c r="T1663">
        <v>-8.4877500000000001</v>
      </c>
      <c r="U1663">
        <v>0.14463999999999999</v>
      </c>
    </row>
    <row r="1664" spans="1:21" x14ac:dyDescent="0.3">
      <c r="A1664" s="1">
        <v>43867.883773148147</v>
      </c>
      <c r="B1664">
        <v>-0.18334</v>
      </c>
      <c r="C1664">
        <v>7.7920000000000003E-2</v>
      </c>
      <c r="D1664" s="5">
        <v>2.5213999999999999</v>
      </c>
      <c r="E1664">
        <v>4.5370000000000001E-2</v>
      </c>
      <c r="F1664">
        <v>6.4320000000000002E-2</v>
      </c>
      <c r="G1664">
        <v>0.13163</v>
      </c>
      <c r="H1664">
        <v>0.18506</v>
      </c>
      <c r="I1664">
        <v>0.23649999999999999</v>
      </c>
      <c r="J1664">
        <v>-0.2455</v>
      </c>
      <c r="K1664">
        <v>9.6600000000000005E-2</v>
      </c>
      <c r="L1664">
        <v>2.2679999999999999E-2</v>
      </c>
      <c r="M1664">
        <v>1.3729999999999999E-2</v>
      </c>
      <c r="N1664">
        <v>3.1190699999999998</v>
      </c>
      <c r="O1664">
        <v>6.1949999999999998E-2</v>
      </c>
      <c r="P1664">
        <v>-1.7430000000000001E-2</v>
      </c>
      <c r="Q1664">
        <v>7.8909999999999994E-2</v>
      </c>
      <c r="R1664">
        <v>-0.17788000000000001</v>
      </c>
      <c r="S1664">
        <v>9.1560000000000002E-2</v>
      </c>
      <c r="T1664">
        <v>-8.4087399999999999</v>
      </c>
      <c r="U1664">
        <v>0.14529</v>
      </c>
    </row>
    <row r="1665" spans="1:21" x14ac:dyDescent="0.3">
      <c r="A1665" s="1">
        <v>43867.883900462963</v>
      </c>
      <c r="B1665">
        <v>-0.12756000000000001</v>
      </c>
      <c r="C1665">
        <v>8.1430000000000002E-2</v>
      </c>
      <c r="D1665" s="5">
        <v>2.5659299999999998</v>
      </c>
      <c r="E1665">
        <v>4.265E-2</v>
      </c>
      <c r="F1665">
        <v>2.1760000000000002E-2</v>
      </c>
      <c r="G1665">
        <v>0.13752</v>
      </c>
      <c r="H1665">
        <v>7.1929999999999994E-2</v>
      </c>
      <c r="I1665">
        <v>0.23843</v>
      </c>
      <c r="J1665">
        <v>-0.35482999999999998</v>
      </c>
      <c r="K1665">
        <v>9.6439999999999998E-2</v>
      </c>
      <c r="L1665">
        <v>2.903E-2</v>
      </c>
      <c r="M1665">
        <v>1.3769999999999999E-2</v>
      </c>
      <c r="N1665">
        <v>3.21299</v>
      </c>
      <c r="O1665">
        <v>6.3689999999999997E-2</v>
      </c>
      <c r="P1665">
        <v>-4.1540000000000001E-2</v>
      </c>
      <c r="Q1665">
        <v>8.3119999999999999E-2</v>
      </c>
      <c r="R1665">
        <v>-0.25774999999999998</v>
      </c>
      <c r="S1665">
        <v>8.1769999999999995E-2</v>
      </c>
      <c r="T1665">
        <v>-8.3854100000000003</v>
      </c>
      <c r="U1665">
        <v>0.14307</v>
      </c>
    </row>
    <row r="1666" spans="1:21" x14ac:dyDescent="0.3">
      <c r="A1666" s="1">
        <v>43867.884016203701</v>
      </c>
      <c r="B1666">
        <v>-0.1108</v>
      </c>
      <c r="C1666">
        <v>8.0579999999999999E-2</v>
      </c>
      <c r="D1666" s="5">
        <v>2.59388</v>
      </c>
      <c r="E1666">
        <v>4.1329999999999999E-2</v>
      </c>
      <c r="F1666">
        <v>0.13449</v>
      </c>
      <c r="G1666">
        <v>0.13224</v>
      </c>
      <c r="H1666">
        <v>9.035E-2</v>
      </c>
      <c r="I1666">
        <v>0.25572</v>
      </c>
      <c r="J1666">
        <v>-0.30264999999999997</v>
      </c>
      <c r="K1666">
        <v>9.4710000000000003E-2</v>
      </c>
      <c r="L1666">
        <v>1.401E-2</v>
      </c>
      <c r="M1666">
        <v>1.4069999999999999E-2</v>
      </c>
      <c r="N1666">
        <v>3.2173699999999998</v>
      </c>
      <c r="O1666">
        <v>6.7729999999999999E-2</v>
      </c>
      <c r="P1666">
        <v>-5.951E-2</v>
      </c>
      <c r="Q1666">
        <v>8.6510000000000004E-2</v>
      </c>
      <c r="R1666">
        <v>-0.12770999999999999</v>
      </c>
      <c r="S1666">
        <v>9.0039999999999995E-2</v>
      </c>
      <c r="T1666">
        <v>-8.1708999999999996</v>
      </c>
      <c r="U1666">
        <v>0.14374000000000001</v>
      </c>
    </row>
    <row r="1667" spans="1:21" x14ac:dyDescent="0.3">
      <c r="A1667" s="1">
        <v>43867.884131944447</v>
      </c>
      <c r="B1667">
        <v>-0.1217</v>
      </c>
      <c r="C1667">
        <v>7.6539999999999997E-2</v>
      </c>
      <c r="D1667" s="5">
        <v>2.5638100000000001</v>
      </c>
      <c r="E1667">
        <v>4.3709999999999999E-2</v>
      </c>
      <c r="F1667">
        <v>0.10329000000000001</v>
      </c>
      <c r="G1667">
        <v>0.12772</v>
      </c>
      <c r="H1667">
        <v>0.17288999999999999</v>
      </c>
      <c r="I1667">
        <v>0.25335000000000002</v>
      </c>
      <c r="J1667">
        <v>-0.20688999999999999</v>
      </c>
      <c r="K1667">
        <v>9.4299999999999995E-2</v>
      </c>
      <c r="L1667">
        <v>9.7000000000000003E-3</v>
      </c>
      <c r="M1667">
        <v>1.4239999999999999E-2</v>
      </c>
      <c r="N1667">
        <v>3.17957</v>
      </c>
      <c r="O1667">
        <v>6.5320000000000003E-2</v>
      </c>
      <c r="P1667">
        <v>-0.14305999999999999</v>
      </c>
      <c r="Q1667">
        <v>8.4720000000000004E-2</v>
      </c>
      <c r="R1667">
        <v>-0.14860000000000001</v>
      </c>
      <c r="S1667">
        <v>9.3920000000000003E-2</v>
      </c>
      <c r="T1667">
        <v>-8.4036799999999996</v>
      </c>
      <c r="U1667">
        <v>0.14484</v>
      </c>
    </row>
    <row r="1668" spans="1:21" x14ac:dyDescent="0.3">
      <c r="A1668" s="1">
        <v>43867.884270833332</v>
      </c>
      <c r="B1668">
        <v>-0.19596</v>
      </c>
      <c r="C1668">
        <v>7.1499999999999994E-2</v>
      </c>
      <c r="D1668" s="5">
        <v>2.5389599999999999</v>
      </c>
      <c r="E1668">
        <v>4.2959999999999998E-2</v>
      </c>
      <c r="F1668">
        <v>0.10079</v>
      </c>
      <c r="G1668">
        <v>0.12207</v>
      </c>
      <c r="H1668">
        <v>9.7890000000000005E-2</v>
      </c>
      <c r="I1668">
        <v>0.24825</v>
      </c>
      <c r="J1668">
        <v>-0.11543</v>
      </c>
      <c r="K1668">
        <v>9.2490000000000003E-2</v>
      </c>
      <c r="L1668">
        <v>-7.8499999999999993E-3</v>
      </c>
      <c r="M1668">
        <v>1.46E-2</v>
      </c>
      <c r="N1668">
        <v>3.2181000000000002</v>
      </c>
      <c r="O1668">
        <v>6.7059999999999995E-2</v>
      </c>
      <c r="P1668">
        <v>-8.2750000000000004E-2</v>
      </c>
      <c r="Q1668">
        <v>8.0189999999999997E-2</v>
      </c>
      <c r="R1668">
        <v>-0.10439</v>
      </c>
      <c r="S1668">
        <v>0.10109</v>
      </c>
      <c r="T1668">
        <v>-8.4100400000000004</v>
      </c>
      <c r="U1668">
        <v>0.14609</v>
      </c>
    </row>
    <row r="1669" spans="1:21" x14ac:dyDescent="0.3">
      <c r="A1669" s="1">
        <v>43867.884398148148</v>
      </c>
      <c r="B1669">
        <v>-0.27485999999999999</v>
      </c>
      <c r="C1669">
        <v>6.9489999999999996E-2</v>
      </c>
      <c r="D1669" s="5">
        <v>2.5155799999999999</v>
      </c>
      <c r="E1669">
        <v>4.2500000000000003E-2</v>
      </c>
      <c r="F1669">
        <v>0.21754999999999999</v>
      </c>
      <c r="G1669">
        <v>0.12279</v>
      </c>
      <c r="H1669">
        <v>-0.19592999999999999</v>
      </c>
      <c r="I1669">
        <v>0.24127999999999999</v>
      </c>
      <c r="J1669">
        <v>-6.497E-2</v>
      </c>
      <c r="K1669">
        <v>9.2960000000000001E-2</v>
      </c>
      <c r="L1669">
        <v>-1.771E-2</v>
      </c>
      <c r="M1669">
        <v>1.436E-2</v>
      </c>
      <c r="N1669">
        <v>3.1797599999999999</v>
      </c>
      <c r="O1669">
        <v>6.3460000000000003E-2</v>
      </c>
      <c r="P1669">
        <v>6.8570000000000006E-2</v>
      </c>
      <c r="Q1669">
        <v>7.9159999999999994E-2</v>
      </c>
      <c r="R1669">
        <v>-2.8320000000000001E-2</v>
      </c>
      <c r="S1669">
        <v>9.6670000000000006E-2</v>
      </c>
      <c r="T1669">
        <v>-8.4415600000000008</v>
      </c>
      <c r="U1669">
        <v>0.1401</v>
      </c>
    </row>
    <row r="1670" spans="1:21" x14ac:dyDescent="0.3">
      <c r="A1670" s="1">
        <v>43867.884525462963</v>
      </c>
      <c r="B1670">
        <v>-0.2243</v>
      </c>
      <c r="C1670">
        <v>7.3959999999999998E-2</v>
      </c>
      <c r="D1670" s="5">
        <v>2.52962</v>
      </c>
      <c r="E1670">
        <v>4.1059999999999999E-2</v>
      </c>
      <c r="F1670">
        <v>0.15393999999999999</v>
      </c>
      <c r="G1670">
        <v>0.12280000000000001</v>
      </c>
      <c r="H1670">
        <v>-0.26404</v>
      </c>
      <c r="I1670">
        <v>0.24285000000000001</v>
      </c>
      <c r="J1670">
        <v>-8.0159999999999995E-2</v>
      </c>
      <c r="K1670">
        <v>9.6409999999999996E-2</v>
      </c>
      <c r="L1670">
        <v>-2.9299999999999999E-3</v>
      </c>
      <c r="M1670">
        <v>1.4160000000000001E-2</v>
      </c>
      <c r="N1670">
        <v>3.2386400000000002</v>
      </c>
      <c r="O1670">
        <v>6.386E-2</v>
      </c>
      <c r="P1670">
        <v>9.7110000000000002E-2</v>
      </c>
      <c r="Q1670">
        <v>8.5790000000000005E-2</v>
      </c>
      <c r="R1670">
        <v>-1.443E-2</v>
      </c>
      <c r="S1670">
        <v>8.974E-2</v>
      </c>
      <c r="T1670">
        <v>-8.8150899999999996</v>
      </c>
      <c r="U1670">
        <v>0.14091000000000001</v>
      </c>
    </row>
    <row r="1671" spans="1:21" x14ac:dyDescent="0.3">
      <c r="A1671" s="1">
        <v>43867.884641203702</v>
      </c>
      <c r="B1671">
        <v>-0.19617999999999999</v>
      </c>
      <c r="C1671">
        <v>7.6039999999999996E-2</v>
      </c>
      <c r="D1671" s="5">
        <v>2.4819200000000001</v>
      </c>
      <c r="E1671">
        <v>4.1950000000000001E-2</v>
      </c>
      <c r="F1671">
        <v>8.7779999999999997E-2</v>
      </c>
      <c r="G1671">
        <v>0.12162000000000001</v>
      </c>
      <c r="H1671">
        <v>-0.32468999999999998</v>
      </c>
      <c r="I1671">
        <v>0.24482000000000001</v>
      </c>
      <c r="J1671">
        <v>-0.1593</v>
      </c>
      <c r="K1671">
        <v>9.3009999999999995E-2</v>
      </c>
      <c r="L1671">
        <v>5.2399999999999999E-3</v>
      </c>
      <c r="M1671">
        <v>1.3899999999999999E-2</v>
      </c>
      <c r="N1671">
        <v>3.31968</v>
      </c>
      <c r="O1671">
        <v>6.3740000000000005E-2</v>
      </c>
      <c r="P1671">
        <v>0.14346999999999999</v>
      </c>
      <c r="Q1671">
        <v>8.1839999999999996E-2</v>
      </c>
      <c r="R1671">
        <v>-2.5590000000000002E-2</v>
      </c>
      <c r="S1671">
        <v>8.8400000000000006E-2</v>
      </c>
      <c r="T1671">
        <v>-8.8872800000000005</v>
      </c>
      <c r="U1671">
        <v>0.14277999999999999</v>
      </c>
    </row>
    <row r="1672" spans="1:21" x14ac:dyDescent="0.3">
      <c r="A1672" s="1">
        <v>43867.884768518517</v>
      </c>
      <c r="B1672">
        <v>-0.15074000000000001</v>
      </c>
      <c r="C1672">
        <v>8.0350000000000005E-2</v>
      </c>
      <c r="D1672" s="5">
        <v>2.48278</v>
      </c>
      <c r="E1672">
        <v>4.4519999999999997E-2</v>
      </c>
      <c r="F1672">
        <v>4.7019999999999999E-2</v>
      </c>
      <c r="G1672">
        <v>0.12914999999999999</v>
      </c>
      <c r="H1672">
        <v>8.7220000000000006E-2</v>
      </c>
      <c r="I1672">
        <v>0.23624000000000001</v>
      </c>
      <c r="J1672">
        <v>-0.16656000000000001</v>
      </c>
      <c r="K1672">
        <v>8.9260000000000006E-2</v>
      </c>
      <c r="L1672">
        <v>1.9570000000000001E-2</v>
      </c>
      <c r="M1672">
        <v>1.3050000000000001E-2</v>
      </c>
      <c r="N1672">
        <v>3.2065600000000001</v>
      </c>
      <c r="O1672">
        <v>6.1929999999999999E-2</v>
      </c>
      <c r="P1672">
        <v>8.5110000000000005E-2</v>
      </c>
      <c r="Q1672">
        <v>7.5859999999999997E-2</v>
      </c>
      <c r="R1672">
        <v>-2.7810000000000001E-2</v>
      </c>
      <c r="S1672">
        <v>7.6840000000000006E-2</v>
      </c>
      <c r="T1672">
        <v>-8.8637300000000003</v>
      </c>
      <c r="U1672">
        <v>0.14205000000000001</v>
      </c>
    </row>
    <row r="1673" spans="1:21" x14ac:dyDescent="0.3">
      <c r="A1673" s="1">
        <v>43867.884895833333</v>
      </c>
      <c r="B1673">
        <v>-4.8500000000000001E-2</v>
      </c>
      <c r="C1673">
        <v>7.8950000000000006E-2</v>
      </c>
      <c r="D1673" s="5">
        <v>2.4731900000000002</v>
      </c>
      <c r="E1673">
        <v>4.5580000000000002E-2</v>
      </c>
      <c r="F1673">
        <v>0.03</v>
      </c>
      <c r="G1673">
        <v>0.12045</v>
      </c>
      <c r="H1673">
        <v>0.30202000000000001</v>
      </c>
      <c r="I1673">
        <v>0.23596</v>
      </c>
      <c r="J1673">
        <v>-0.16370999999999999</v>
      </c>
      <c r="K1673">
        <v>9.1880000000000003E-2</v>
      </c>
      <c r="L1673">
        <v>2.8070000000000001E-2</v>
      </c>
      <c r="M1673">
        <v>1.3339999999999999E-2</v>
      </c>
      <c r="N1673">
        <v>3.16913</v>
      </c>
      <c r="O1673">
        <v>6.4339999999999994E-2</v>
      </c>
      <c r="P1673">
        <v>3.8359999999999998E-2</v>
      </c>
      <c r="Q1673">
        <v>7.757E-2</v>
      </c>
      <c r="R1673">
        <v>5.9069999999999998E-2</v>
      </c>
      <c r="S1673">
        <v>7.5649999999999995E-2</v>
      </c>
      <c r="T1673">
        <v>-8.6917799999999996</v>
      </c>
      <c r="U1673">
        <v>0.14041999999999999</v>
      </c>
    </row>
    <row r="1674" spans="1:21" x14ac:dyDescent="0.3">
      <c r="A1674" s="1">
        <v>43867.885011574072</v>
      </c>
      <c r="B1674">
        <v>-8.5110000000000005E-2</v>
      </c>
      <c r="C1674">
        <v>7.8539999999999999E-2</v>
      </c>
      <c r="D1674" s="5">
        <v>2.4426299999999999</v>
      </c>
      <c r="E1674">
        <v>4.7480000000000001E-2</v>
      </c>
      <c r="F1674">
        <v>2.7799999999999998E-2</v>
      </c>
      <c r="G1674">
        <v>0.11942999999999999</v>
      </c>
      <c r="H1674">
        <v>0.30257000000000001</v>
      </c>
      <c r="I1674">
        <v>0.24066000000000001</v>
      </c>
      <c r="J1674">
        <v>-0.26867999999999997</v>
      </c>
      <c r="K1674">
        <v>9.1020000000000004E-2</v>
      </c>
      <c r="L1674">
        <v>1.9060000000000001E-2</v>
      </c>
      <c r="M1674">
        <v>1.323E-2</v>
      </c>
      <c r="N1674">
        <v>3.0710500000000001</v>
      </c>
      <c r="O1674">
        <v>6.1679999999999999E-2</v>
      </c>
      <c r="P1674">
        <v>-5.1900000000000002E-3</v>
      </c>
      <c r="Q1674">
        <v>7.8460000000000002E-2</v>
      </c>
      <c r="R1674">
        <v>-3.4819999999999997E-2</v>
      </c>
      <c r="S1674">
        <v>8.1070000000000003E-2</v>
      </c>
      <c r="T1674">
        <v>-8.5363100000000003</v>
      </c>
      <c r="U1674">
        <v>0.13871</v>
      </c>
    </row>
    <row r="1675" spans="1:21" x14ac:dyDescent="0.3">
      <c r="A1675" s="1">
        <v>43867.885138888887</v>
      </c>
      <c r="B1675">
        <v>7.5700000000000003E-3</v>
      </c>
      <c r="C1675">
        <v>8.0589999999999995E-2</v>
      </c>
      <c r="D1675" s="5">
        <v>2.4543599999999999</v>
      </c>
      <c r="E1675">
        <v>4.7489999999999997E-2</v>
      </c>
      <c r="F1675">
        <v>8.5669999999999996E-2</v>
      </c>
      <c r="G1675">
        <v>0.11882</v>
      </c>
      <c r="H1675">
        <v>0.48816999999999999</v>
      </c>
      <c r="I1675">
        <v>0.23455999999999999</v>
      </c>
      <c r="J1675">
        <v>-0.32262000000000002</v>
      </c>
      <c r="K1675">
        <v>9.2259999999999995E-2</v>
      </c>
      <c r="L1675">
        <v>8.2699999999999996E-3</v>
      </c>
      <c r="M1675">
        <v>1.3299999999999999E-2</v>
      </c>
      <c r="N1675">
        <v>2.9559099999999998</v>
      </c>
      <c r="O1675">
        <v>6.2199999999999998E-2</v>
      </c>
      <c r="P1675">
        <v>-3.1379999999999998E-2</v>
      </c>
      <c r="Q1675">
        <v>7.6429999999999998E-2</v>
      </c>
      <c r="R1675">
        <v>4.9390000000000003E-2</v>
      </c>
      <c r="S1675">
        <v>8.1059999999999993E-2</v>
      </c>
      <c r="T1675">
        <v>-8.1064000000000007</v>
      </c>
      <c r="U1675">
        <v>0.14405999999999999</v>
      </c>
    </row>
    <row r="1676" spans="1:21" x14ac:dyDescent="0.3">
      <c r="A1676" s="1">
        <v>43867.885266203702</v>
      </c>
      <c r="B1676">
        <v>-0.12558</v>
      </c>
      <c r="C1676">
        <v>7.8159999999999993E-2</v>
      </c>
      <c r="D1676" s="5">
        <v>2.26911</v>
      </c>
      <c r="E1676">
        <v>4.8169999999999998E-2</v>
      </c>
      <c r="F1676">
        <v>9.7159999999999996E-2</v>
      </c>
      <c r="G1676">
        <v>0.11627999999999999</v>
      </c>
      <c r="H1676">
        <v>0.23046</v>
      </c>
      <c r="I1676">
        <v>0.25097000000000003</v>
      </c>
      <c r="J1676">
        <v>-0.23688000000000001</v>
      </c>
      <c r="K1676">
        <v>9.6710000000000004E-2</v>
      </c>
      <c r="L1676">
        <v>1.248E-2</v>
      </c>
      <c r="M1676">
        <v>1.392E-2</v>
      </c>
      <c r="N1676">
        <v>2.9140199999999998</v>
      </c>
      <c r="O1676">
        <v>6.368E-2</v>
      </c>
      <c r="P1676">
        <v>1.4749999999999999E-2</v>
      </c>
      <c r="Q1676">
        <v>8.1589999999999996E-2</v>
      </c>
      <c r="R1676">
        <v>-3.041E-2</v>
      </c>
      <c r="S1676">
        <v>8.967E-2</v>
      </c>
      <c r="T1676">
        <v>-8.1421700000000001</v>
      </c>
      <c r="U1676">
        <v>0.14871000000000001</v>
      </c>
    </row>
    <row r="1677" spans="1:21" x14ac:dyDescent="0.3">
      <c r="A1677" s="1">
        <v>43867.885393518518</v>
      </c>
      <c r="B1677">
        <v>-3.5749999999999997E-2</v>
      </c>
      <c r="C1677">
        <v>7.7490000000000003E-2</v>
      </c>
      <c r="D1677" s="5">
        <v>2.0976300000000001</v>
      </c>
      <c r="E1677">
        <v>4.8340000000000001E-2</v>
      </c>
      <c r="F1677">
        <v>6.4269999999999994E-2</v>
      </c>
      <c r="G1677">
        <v>0.11267000000000001</v>
      </c>
      <c r="H1677">
        <v>0.31595000000000001</v>
      </c>
      <c r="I1677">
        <v>0.23835000000000001</v>
      </c>
      <c r="J1677">
        <v>-0.17530999999999999</v>
      </c>
      <c r="K1677">
        <v>9.3280000000000002E-2</v>
      </c>
      <c r="L1677">
        <v>3.8000000000000002E-4</v>
      </c>
      <c r="M1677">
        <v>1.391E-2</v>
      </c>
      <c r="N1677">
        <v>2.6246200000000002</v>
      </c>
      <c r="O1677">
        <v>6.2539999999999998E-2</v>
      </c>
      <c r="P1677">
        <v>-1.9009999999999999E-2</v>
      </c>
      <c r="Q1677">
        <v>7.4429999999999996E-2</v>
      </c>
      <c r="R1677">
        <v>-0.12231</v>
      </c>
      <c r="S1677">
        <v>9.4030000000000002E-2</v>
      </c>
      <c r="T1677">
        <v>-8.1600099999999998</v>
      </c>
      <c r="U1677">
        <v>0.14865</v>
      </c>
    </row>
    <row r="1678" spans="1:21" x14ac:dyDescent="0.3">
      <c r="A1678" s="1">
        <v>43867.885509259257</v>
      </c>
      <c r="B1678">
        <v>-6.336E-2</v>
      </c>
      <c r="C1678">
        <v>7.4099999999999999E-2</v>
      </c>
      <c r="D1678" s="5">
        <v>1.92527</v>
      </c>
      <c r="E1678">
        <v>4.6609999999999999E-2</v>
      </c>
      <c r="F1678">
        <v>3.4729999999999997E-2</v>
      </c>
      <c r="G1678">
        <v>0.1198</v>
      </c>
      <c r="H1678">
        <v>0.28591</v>
      </c>
      <c r="I1678">
        <v>0.23619999999999999</v>
      </c>
      <c r="J1678">
        <v>-0.10989</v>
      </c>
      <c r="K1678">
        <v>9.4100000000000003E-2</v>
      </c>
      <c r="L1678">
        <v>2.5000000000000001E-4</v>
      </c>
      <c r="M1678">
        <v>1.4319999999999999E-2</v>
      </c>
      <c r="N1678">
        <v>2.4443800000000002</v>
      </c>
      <c r="O1678">
        <v>6.5909999999999996E-2</v>
      </c>
      <c r="P1678">
        <v>1.409E-2</v>
      </c>
      <c r="Q1678">
        <v>7.8140000000000001E-2</v>
      </c>
      <c r="R1678">
        <v>-4.4659999999999998E-2</v>
      </c>
      <c r="S1678">
        <v>9.282E-2</v>
      </c>
      <c r="T1678">
        <v>-7.9310400000000003</v>
      </c>
      <c r="U1678">
        <v>0.14757000000000001</v>
      </c>
    </row>
    <row r="1679" spans="1:21" x14ac:dyDescent="0.3">
      <c r="A1679" s="1">
        <v>43867.885636574072</v>
      </c>
      <c r="B1679">
        <v>-0.18551999999999999</v>
      </c>
      <c r="C1679">
        <v>7.1590000000000001E-2</v>
      </c>
      <c r="D1679" s="5">
        <v>1.77044</v>
      </c>
      <c r="E1679">
        <v>4.5229999999999999E-2</v>
      </c>
      <c r="F1679">
        <v>6.5509999999999999E-2</v>
      </c>
      <c r="G1679">
        <v>0.11688999999999999</v>
      </c>
      <c r="H1679">
        <v>4.9160000000000002E-2</v>
      </c>
      <c r="I1679">
        <v>0.23316999999999999</v>
      </c>
      <c r="J1679">
        <v>-3.6760000000000001E-2</v>
      </c>
      <c r="K1679">
        <v>9.3410000000000007E-2</v>
      </c>
      <c r="L1679">
        <v>1.261E-2</v>
      </c>
      <c r="M1679">
        <v>1.4120000000000001E-2</v>
      </c>
      <c r="N1679">
        <v>2.2768700000000002</v>
      </c>
      <c r="O1679">
        <v>6.182E-2</v>
      </c>
      <c r="P1679">
        <v>-1.1129999999999999E-2</v>
      </c>
      <c r="Q1679">
        <v>7.8079999999999997E-2</v>
      </c>
      <c r="R1679">
        <v>-5.0169999999999999E-2</v>
      </c>
      <c r="S1679">
        <v>9.1050000000000006E-2</v>
      </c>
      <c r="T1679">
        <v>-8.3347200000000008</v>
      </c>
      <c r="U1679">
        <v>0.14602000000000001</v>
      </c>
    </row>
    <row r="1680" spans="1:21" x14ac:dyDescent="0.3">
      <c r="A1680" s="1">
        <v>43867.885752314818</v>
      </c>
      <c r="B1680">
        <v>-2.9049999999999999E-2</v>
      </c>
      <c r="C1680">
        <v>7.2999999999999995E-2</v>
      </c>
      <c r="D1680" s="5">
        <v>1.7666599999999999</v>
      </c>
      <c r="E1680">
        <v>4.5659999999999999E-2</v>
      </c>
      <c r="F1680">
        <v>-7.9500000000000005E-3</v>
      </c>
      <c r="G1680">
        <v>0.12847</v>
      </c>
      <c r="H1680">
        <v>-7.6980000000000007E-2</v>
      </c>
      <c r="I1680">
        <v>0.2263</v>
      </c>
      <c r="J1680">
        <v>-0.14759</v>
      </c>
      <c r="K1680">
        <v>9.0289999999999995E-2</v>
      </c>
      <c r="L1680">
        <v>-1.3500000000000001E-3</v>
      </c>
      <c r="M1680">
        <v>1.384E-2</v>
      </c>
      <c r="N1680">
        <v>2.1939500000000001</v>
      </c>
      <c r="O1680">
        <v>0.06</v>
      </c>
      <c r="P1680">
        <v>-3.3410000000000002E-2</v>
      </c>
      <c r="Q1680">
        <v>7.6410000000000006E-2</v>
      </c>
      <c r="R1680">
        <v>3.0810000000000001E-2</v>
      </c>
      <c r="S1680">
        <v>9.4359999999999999E-2</v>
      </c>
      <c r="T1680">
        <v>-8.3998699999999999</v>
      </c>
      <c r="U1680">
        <v>0.14656</v>
      </c>
    </row>
    <row r="1681" spans="1:21" x14ac:dyDescent="0.3">
      <c r="A1681" s="1">
        <v>43867.885879629626</v>
      </c>
      <c r="B1681">
        <v>-6.5720000000000001E-2</v>
      </c>
      <c r="C1681">
        <v>7.7490000000000003E-2</v>
      </c>
      <c r="D1681" s="5">
        <v>1.7572000000000001</v>
      </c>
      <c r="E1681">
        <v>4.4380000000000003E-2</v>
      </c>
      <c r="F1681">
        <v>-7.7400000000000004E-3</v>
      </c>
      <c r="G1681">
        <v>0.12695999999999999</v>
      </c>
      <c r="H1681">
        <v>-0.17893999999999999</v>
      </c>
      <c r="I1681">
        <v>0.22913</v>
      </c>
      <c r="J1681">
        <v>-8.3419999999999994E-2</v>
      </c>
      <c r="K1681">
        <v>9.2880000000000004E-2</v>
      </c>
      <c r="L1681">
        <v>1.346E-2</v>
      </c>
      <c r="M1681">
        <v>1.4279999999999999E-2</v>
      </c>
      <c r="N1681">
        <v>2.2537600000000002</v>
      </c>
      <c r="O1681">
        <v>6.2030000000000002E-2</v>
      </c>
      <c r="P1681">
        <v>-2.8369999999999999E-2</v>
      </c>
      <c r="Q1681">
        <v>8.0619999999999997E-2</v>
      </c>
      <c r="R1681">
        <v>2.836E-2</v>
      </c>
      <c r="S1681">
        <v>9.5149999999999998E-2</v>
      </c>
      <c r="T1681">
        <v>-8.6069800000000001</v>
      </c>
      <c r="U1681">
        <v>0.14466999999999999</v>
      </c>
    </row>
    <row r="1682" spans="1:21" x14ac:dyDescent="0.3">
      <c r="A1682" s="1">
        <v>43867.886006944442</v>
      </c>
      <c r="B1682">
        <v>-6.7430000000000004E-2</v>
      </c>
      <c r="C1682">
        <v>7.5590000000000004E-2</v>
      </c>
      <c r="D1682" s="5">
        <v>1.7726299999999999</v>
      </c>
      <c r="E1682">
        <v>4.342E-2</v>
      </c>
      <c r="F1682">
        <v>2.9569999999999999E-2</v>
      </c>
      <c r="G1682">
        <v>0.12905</v>
      </c>
      <c r="H1682">
        <v>-0.22919</v>
      </c>
      <c r="I1682">
        <v>0.22708</v>
      </c>
      <c r="J1682">
        <v>-0.18351999999999999</v>
      </c>
      <c r="K1682">
        <v>9.3979999999999994E-2</v>
      </c>
      <c r="L1682">
        <v>2.1149999999999999E-2</v>
      </c>
      <c r="M1682">
        <v>1.3849999999999999E-2</v>
      </c>
      <c r="N1682">
        <v>2.27854</v>
      </c>
      <c r="O1682">
        <v>6.114E-2</v>
      </c>
      <c r="P1682">
        <v>1.1199999999999999E-3</v>
      </c>
      <c r="Q1682">
        <v>7.7350000000000002E-2</v>
      </c>
      <c r="R1682">
        <v>-4.1869999999999997E-2</v>
      </c>
      <c r="S1682">
        <v>9.2979999999999993E-2</v>
      </c>
      <c r="T1682">
        <v>-8.6959599999999995</v>
      </c>
      <c r="U1682">
        <v>0.14488999999999999</v>
      </c>
    </row>
    <row r="1683" spans="1:21" x14ac:dyDescent="0.3">
      <c r="A1683" s="1">
        <v>43867.886134259257</v>
      </c>
      <c r="B1683">
        <v>7.4130000000000001E-2</v>
      </c>
      <c r="C1683">
        <v>7.0529999999999995E-2</v>
      </c>
      <c r="D1683" s="5">
        <v>1.7658199999999999</v>
      </c>
      <c r="E1683">
        <v>4.419E-2</v>
      </c>
      <c r="F1683">
        <v>-1.4019999999999999E-2</v>
      </c>
      <c r="G1683">
        <v>0.13139000000000001</v>
      </c>
      <c r="H1683">
        <v>-0.11711000000000001</v>
      </c>
      <c r="I1683">
        <v>0.23028000000000001</v>
      </c>
      <c r="J1683">
        <v>-0.33622999999999997</v>
      </c>
      <c r="K1683">
        <v>9.4210000000000002E-2</v>
      </c>
      <c r="L1683">
        <v>4.2500000000000003E-3</v>
      </c>
      <c r="M1683">
        <v>1.435E-2</v>
      </c>
      <c r="N1683">
        <v>2.4590999999999998</v>
      </c>
      <c r="O1683">
        <v>6.658E-2</v>
      </c>
      <c r="P1683">
        <v>-3.9350000000000003E-2</v>
      </c>
      <c r="Q1683">
        <v>7.9479999999999995E-2</v>
      </c>
      <c r="R1683">
        <v>-8.7299999999999999E-3</v>
      </c>
      <c r="S1683">
        <v>9.8720000000000002E-2</v>
      </c>
      <c r="T1683">
        <v>-8.5958900000000007</v>
      </c>
      <c r="U1683">
        <v>0.14163000000000001</v>
      </c>
    </row>
    <row r="1684" spans="1:21" x14ac:dyDescent="0.3">
      <c r="A1684" s="1">
        <v>43867.886261574073</v>
      </c>
      <c r="B1684">
        <v>8.3549999999999999E-2</v>
      </c>
      <c r="C1684">
        <v>7.0519999999999999E-2</v>
      </c>
      <c r="D1684" s="5">
        <v>1.7327699999999999</v>
      </c>
      <c r="E1684">
        <v>4.2860000000000002E-2</v>
      </c>
      <c r="F1684">
        <v>8.7870000000000004E-2</v>
      </c>
      <c r="G1684">
        <v>0.13694999999999999</v>
      </c>
      <c r="H1684">
        <v>6.3369999999999996E-2</v>
      </c>
      <c r="I1684">
        <v>0.23052</v>
      </c>
      <c r="J1684">
        <v>-0.25901999999999997</v>
      </c>
      <c r="K1684">
        <v>9.3810000000000004E-2</v>
      </c>
      <c r="L1684">
        <v>1.721E-2</v>
      </c>
      <c r="M1684">
        <v>1.4149999999999999E-2</v>
      </c>
      <c r="N1684">
        <v>2.3947600000000002</v>
      </c>
      <c r="O1684">
        <v>6.293E-2</v>
      </c>
      <c r="P1684">
        <v>-0.11443</v>
      </c>
      <c r="Q1684">
        <v>7.9680000000000001E-2</v>
      </c>
      <c r="R1684">
        <v>-9.6909999999999996E-2</v>
      </c>
      <c r="S1684">
        <v>8.6910000000000001E-2</v>
      </c>
      <c r="T1684">
        <v>-8.4239300000000004</v>
      </c>
      <c r="U1684">
        <v>0.13764000000000001</v>
      </c>
    </row>
    <row r="1685" spans="1:21" x14ac:dyDescent="0.3">
      <c r="A1685" s="1">
        <v>43867.886377314811</v>
      </c>
      <c r="B1685">
        <v>3.4299999999999999E-3</v>
      </c>
      <c r="C1685">
        <v>6.8669999999999995E-2</v>
      </c>
      <c r="D1685" s="5">
        <v>1.7282299999999999</v>
      </c>
      <c r="E1685">
        <v>4.1390000000000003E-2</v>
      </c>
      <c r="F1685">
        <v>0.14276</v>
      </c>
      <c r="G1685">
        <v>0.13117999999999999</v>
      </c>
      <c r="H1685">
        <v>-4.0869999999999997E-2</v>
      </c>
      <c r="I1685">
        <v>0.2382</v>
      </c>
      <c r="J1685">
        <v>-0.29637999999999998</v>
      </c>
      <c r="K1685">
        <v>9.6839999999999996E-2</v>
      </c>
      <c r="L1685">
        <v>8.8999999999999995E-4</v>
      </c>
      <c r="M1685">
        <v>1.4160000000000001E-2</v>
      </c>
      <c r="N1685">
        <v>2.5023300000000002</v>
      </c>
      <c r="O1685">
        <v>6.2370000000000002E-2</v>
      </c>
      <c r="P1685">
        <v>-0.11065</v>
      </c>
      <c r="Q1685">
        <v>8.0589999999999995E-2</v>
      </c>
      <c r="R1685">
        <v>-0.13361000000000001</v>
      </c>
      <c r="S1685">
        <v>8.6430000000000007E-2</v>
      </c>
      <c r="T1685">
        <v>-8.2585499999999996</v>
      </c>
      <c r="U1685">
        <v>0.14004</v>
      </c>
    </row>
    <row r="1686" spans="1:21" x14ac:dyDescent="0.3">
      <c r="A1686" s="1">
        <v>43867.886504629627</v>
      </c>
      <c r="B1686">
        <v>-6.4560000000000006E-2</v>
      </c>
      <c r="C1686">
        <v>7.5509999999999994E-2</v>
      </c>
      <c r="D1686" s="5">
        <v>1.72424</v>
      </c>
      <c r="E1686">
        <v>4.0820000000000002E-2</v>
      </c>
      <c r="F1686">
        <v>0.15783</v>
      </c>
      <c r="G1686">
        <v>0.13558000000000001</v>
      </c>
      <c r="H1686">
        <v>4.2909999999999997E-2</v>
      </c>
      <c r="I1686">
        <v>0.24390999999999999</v>
      </c>
      <c r="J1686">
        <v>-0.14580000000000001</v>
      </c>
      <c r="K1686">
        <v>9.5570000000000002E-2</v>
      </c>
      <c r="L1686">
        <v>-1.33E-3</v>
      </c>
      <c r="M1686">
        <v>1.414E-2</v>
      </c>
      <c r="N1686">
        <v>2.4653499999999999</v>
      </c>
      <c r="O1686">
        <v>6.3289999999999999E-2</v>
      </c>
      <c r="P1686">
        <v>-0.27040999999999998</v>
      </c>
      <c r="Q1686">
        <v>8.3250000000000005E-2</v>
      </c>
      <c r="R1686">
        <v>-0.17101</v>
      </c>
      <c r="S1686">
        <v>9.0730000000000005E-2</v>
      </c>
      <c r="T1686">
        <v>-8.4012200000000004</v>
      </c>
      <c r="U1686">
        <v>0.13855000000000001</v>
      </c>
    </row>
    <row r="1687" spans="1:21" x14ac:dyDescent="0.3">
      <c r="A1687" s="1">
        <v>43867.886631944442</v>
      </c>
      <c r="B1687">
        <v>-0.18398999999999999</v>
      </c>
      <c r="C1687">
        <v>7.5009999999999993E-2</v>
      </c>
      <c r="D1687" s="5">
        <v>1.71061</v>
      </c>
      <c r="E1687">
        <v>4.0759999999999998E-2</v>
      </c>
      <c r="F1687">
        <v>0.27753</v>
      </c>
      <c r="G1687">
        <v>0.12636</v>
      </c>
      <c r="H1687">
        <v>9.1619999999999993E-2</v>
      </c>
      <c r="I1687">
        <v>0.24310999999999999</v>
      </c>
      <c r="J1687">
        <v>-6.6909999999999997E-2</v>
      </c>
      <c r="K1687">
        <v>9.6500000000000002E-2</v>
      </c>
      <c r="L1687">
        <v>7.5599999999999999E-3</v>
      </c>
      <c r="M1687">
        <v>1.3480000000000001E-2</v>
      </c>
      <c r="N1687">
        <v>2.40984</v>
      </c>
      <c r="O1687">
        <v>6.0310000000000002E-2</v>
      </c>
      <c r="P1687">
        <v>-0.16838</v>
      </c>
      <c r="Q1687">
        <v>8.0490000000000006E-2</v>
      </c>
      <c r="R1687">
        <v>-0.15068999999999999</v>
      </c>
      <c r="S1687">
        <v>8.344E-2</v>
      </c>
      <c r="T1687">
        <v>-8.5474200000000007</v>
      </c>
      <c r="U1687">
        <v>0.13852999999999999</v>
      </c>
    </row>
    <row r="1688" spans="1:21" x14ac:dyDescent="0.3">
      <c r="A1688" s="1">
        <v>43867.886747685188</v>
      </c>
      <c r="B1688">
        <v>-0.26124999999999998</v>
      </c>
      <c r="C1688">
        <v>7.9719999999999999E-2</v>
      </c>
      <c r="D1688" s="5">
        <v>1.73603</v>
      </c>
      <c r="E1688">
        <v>4.471E-2</v>
      </c>
      <c r="F1688">
        <v>0.30481000000000003</v>
      </c>
      <c r="G1688">
        <v>0.12457</v>
      </c>
      <c r="H1688">
        <v>3.6139999999999999E-2</v>
      </c>
      <c r="I1688">
        <v>0.24353</v>
      </c>
      <c r="J1688">
        <v>-5.8889999999999998E-2</v>
      </c>
      <c r="K1688">
        <v>9.5990000000000006E-2</v>
      </c>
      <c r="L1688">
        <v>1.247E-2</v>
      </c>
      <c r="M1688">
        <v>1.43E-2</v>
      </c>
      <c r="N1688">
        <v>2.4407000000000001</v>
      </c>
      <c r="O1688">
        <v>6.3810000000000006E-2</v>
      </c>
      <c r="P1688">
        <v>-0.11471000000000001</v>
      </c>
      <c r="Q1688">
        <v>8.1759999999999999E-2</v>
      </c>
      <c r="R1688">
        <v>-7.4459999999999998E-2</v>
      </c>
      <c r="S1688">
        <v>8.5760000000000003E-2</v>
      </c>
      <c r="T1688">
        <v>-8.7913800000000002</v>
      </c>
      <c r="U1688">
        <v>0.13952999999999999</v>
      </c>
    </row>
    <row r="1689" spans="1:21" x14ac:dyDescent="0.3">
      <c r="A1689" s="1">
        <v>43867.886874999997</v>
      </c>
      <c r="B1689">
        <v>-0.16306000000000001</v>
      </c>
      <c r="C1689">
        <v>8.3820000000000006E-2</v>
      </c>
      <c r="D1689" s="5">
        <v>1.74196</v>
      </c>
      <c r="E1689">
        <v>4.3110000000000002E-2</v>
      </c>
      <c r="F1689">
        <v>0.2082</v>
      </c>
      <c r="G1689">
        <v>0.1179</v>
      </c>
      <c r="H1689">
        <v>0.18336</v>
      </c>
      <c r="I1689">
        <v>0.23912</v>
      </c>
      <c r="J1689">
        <v>-6.3339999999999994E-2</v>
      </c>
      <c r="K1689">
        <v>9.5000000000000001E-2</v>
      </c>
      <c r="L1689">
        <v>2.2839999999999999E-2</v>
      </c>
      <c r="M1689">
        <v>1.357E-2</v>
      </c>
      <c r="N1689">
        <v>2.44753</v>
      </c>
      <c r="O1689">
        <v>6.164E-2</v>
      </c>
      <c r="P1689">
        <v>-0.18382999999999999</v>
      </c>
      <c r="Q1689">
        <v>7.8839999999999993E-2</v>
      </c>
      <c r="R1689">
        <v>-1.116E-2</v>
      </c>
      <c r="S1689">
        <v>8.6309999999999998E-2</v>
      </c>
      <c r="T1689">
        <v>-9.0858299999999996</v>
      </c>
      <c r="U1689">
        <v>0.14384</v>
      </c>
    </row>
    <row r="1690" spans="1:21" x14ac:dyDescent="0.3">
      <c r="A1690" s="1">
        <v>43867.887002314812</v>
      </c>
      <c r="B1690">
        <v>-9.7119999999999998E-2</v>
      </c>
      <c r="C1690">
        <v>8.0629999999999993E-2</v>
      </c>
      <c r="D1690" s="5">
        <v>1.7259899999999999</v>
      </c>
      <c r="E1690">
        <v>4.2290000000000001E-2</v>
      </c>
      <c r="F1690">
        <v>0.36443999999999999</v>
      </c>
      <c r="G1690">
        <v>0.11703</v>
      </c>
      <c r="H1690">
        <v>1.0000000000000001E-5</v>
      </c>
      <c r="I1690">
        <v>0.24343999999999999</v>
      </c>
      <c r="J1690">
        <v>-9.6930000000000002E-2</v>
      </c>
      <c r="K1690">
        <v>9.6939999999999998E-2</v>
      </c>
      <c r="L1690">
        <v>2.9020000000000001E-2</v>
      </c>
      <c r="M1690">
        <v>1.374E-2</v>
      </c>
      <c r="N1690">
        <v>2.5127199999999998</v>
      </c>
      <c r="O1690">
        <v>6.1879999999999998E-2</v>
      </c>
      <c r="P1690">
        <v>-2.2329999999999999E-2</v>
      </c>
      <c r="Q1690">
        <v>8.1519999999999995E-2</v>
      </c>
      <c r="R1690">
        <v>6.1690000000000002E-2</v>
      </c>
      <c r="S1690">
        <v>9.357E-2</v>
      </c>
      <c r="T1690">
        <v>-9.1646400000000003</v>
      </c>
      <c r="U1690">
        <v>0.14091999999999999</v>
      </c>
    </row>
    <row r="1691" spans="1:21" x14ac:dyDescent="0.3">
      <c r="A1691" s="1">
        <v>43867.887118055558</v>
      </c>
      <c r="B1691">
        <v>2.2349999999999998E-2</v>
      </c>
      <c r="C1691">
        <v>7.6499999999999999E-2</v>
      </c>
      <c r="D1691" s="5">
        <v>1.7182200000000001</v>
      </c>
      <c r="E1691">
        <v>4.41E-2</v>
      </c>
      <c r="F1691">
        <v>0.21135000000000001</v>
      </c>
      <c r="G1691">
        <v>0.1336</v>
      </c>
      <c r="H1691">
        <v>-0.12175999999999999</v>
      </c>
      <c r="I1691">
        <v>0.24632000000000001</v>
      </c>
      <c r="J1691">
        <v>-0.17377000000000001</v>
      </c>
      <c r="K1691">
        <v>9.5920000000000005E-2</v>
      </c>
      <c r="L1691">
        <v>2.5090000000000001E-2</v>
      </c>
      <c r="M1691">
        <v>1.3679999999999999E-2</v>
      </c>
      <c r="N1691">
        <v>2.3992800000000001</v>
      </c>
      <c r="O1691">
        <v>6.3350000000000004E-2</v>
      </c>
      <c r="P1691">
        <v>-2.445E-2</v>
      </c>
      <c r="Q1691">
        <v>8.1850000000000006E-2</v>
      </c>
      <c r="R1691">
        <v>-3.0779999999999998E-2</v>
      </c>
      <c r="S1691">
        <v>9.7860000000000003E-2</v>
      </c>
      <c r="T1691">
        <v>-9.0512099999999993</v>
      </c>
      <c r="U1691">
        <v>0.14312</v>
      </c>
    </row>
    <row r="1692" spans="1:21" x14ac:dyDescent="0.3">
      <c r="A1692" s="1">
        <v>43867.887245370373</v>
      </c>
      <c r="B1692">
        <v>0.12828000000000001</v>
      </c>
      <c r="C1692">
        <v>7.7499999999999999E-2</v>
      </c>
      <c r="D1692" s="5">
        <v>1.7475400000000001</v>
      </c>
      <c r="E1692">
        <v>4.206E-2</v>
      </c>
      <c r="F1692">
        <v>0.15087</v>
      </c>
      <c r="G1692">
        <v>0.13321</v>
      </c>
      <c r="H1692">
        <v>-0.4592</v>
      </c>
      <c r="I1692">
        <v>0.25002999999999997</v>
      </c>
      <c r="J1692">
        <v>-0.19516</v>
      </c>
      <c r="K1692">
        <v>9.5610000000000001E-2</v>
      </c>
      <c r="L1692">
        <v>2.1579999999999998E-2</v>
      </c>
      <c r="M1692">
        <v>1.3559999999999999E-2</v>
      </c>
      <c r="N1692">
        <v>2.4097200000000001</v>
      </c>
      <c r="O1692">
        <v>6.1559999999999997E-2</v>
      </c>
      <c r="P1692">
        <v>4.2220000000000001E-2</v>
      </c>
      <c r="Q1692">
        <v>8.133E-2</v>
      </c>
      <c r="R1692">
        <v>-9.2299999999999993E-2</v>
      </c>
      <c r="S1692">
        <v>9.3399999999999997E-2</v>
      </c>
      <c r="T1692">
        <v>-8.7132500000000004</v>
      </c>
      <c r="U1692">
        <v>0.14621000000000001</v>
      </c>
    </row>
    <row r="1693" spans="1:21" x14ac:dyDescent="0.3">
      <c r="A1693" s="1">
        <v>43867.887372685182</v>
      </c>
      <c r="B1693">
        <v>2.3560000000000001E-2</v>
      </c>
      <c r="C1693">
        <v>7.1749999999999994E-2</v>
      </c>
      <c r="D1693" s="5">
        <v>1.7482</v>
      </c>
      <c r="E1693">
        <v>4.3889999999999998E-2</v>
      </c>
      <c r="F1693">
        <v>0.13675000000000001</v>
      </c>
      <c r="G1693">
        <v>0.12922</v>
      </c>
      <c r="H1693">
        <v>-0.58521000000000001</v>
      </c>
      <c r="I1693">
        <v>0.24823999999999999</v>
      </c>
      <c r="J1693">
        <v>-0.14856</v>
      </c>
      <c r="K1693">
        <v>9.4280000000000003E-2</v>
      </c>
      <c r="L1693">
        <v>2.5239999999999999E-2</v>
      </c>
      <c r="M1693">
        <v>1.3350000000000001E-2</v>
      </c>
      <c r="N1693">
        <v>2.3305600000000002</v>
      </c>
      <c r="O1693">
        <v>5.8959999999999999E-2</v>
      </c>
      <c r="P1693">
        <v>4.5130000000000003E-2</v>
      </c>
      <c r="Q1693">
        <v>7.6630000000000004E-2</v>
      </c>
      <c r="R1693">
        <v>-0.19170999999999999</v>
      </c>
      <c r="S1693">
        <v>8.7800000000000003E-2</v>
      </c>
      <c r="T1693">
        <v>-8.4473900000000004</v>
      </c>
      <c r="U1693">
        <v>0.14352000000000001</v>
      </c>
    </row>
    <row r="1694" spans="1:21" x14ac:dyDescent="0.3">
      <c r="A1694" s="1">
        <v>43867.887499999997</v>
      </c>
      <c r="B1694">
        <v>2.6290000000000001E-2</v>
      </c>
      <c r="C1694">
        <v>7.2730000000000003E-2</v>
      </c>
      <c r="D1694" s="5">
        <v>1.7108300000000001</v>
      </c>
      <c r="E1694">
        <v>4.9590000000000002E-2</v>
      </c>
      <c r="F1694">
        <v>-2.563E-2</v>
      </c>
      <c r="G1694">
        <v>0.12605</v>
      </c>
      <c r="H1694">
        <v>-0.51319000000000004</v>
      </c>
      <c r="I1694">
        <v>0.24388000000000001</v>
      </c>
      <c r="J1694">
        <v>-0.18639</v>
      </c>
      <c r="K1694">
        <v>9.6420000000000006E-2</v>
      </c>
      <c r="L1694">
        <v>1.272E-2</v>
      </c>
      <c r="M1694">
        <v>1.401E-2</v>
      </c>
      <c r="N1694">
        <v>2.2416800000000001</v>
      </c>
      <c r="O1694">
        <v>6.1310000000000003E-2</v>
      </c>
      <c r="P1694">
        <v>-8.4100000000000008E-3</v>
      </c>
      <c r="Q1694">
        <v>7.3819999999999997E-2</v>
      </c>
      <c r="R1694">
        <v>-0.18701999999999999</v>
      </c>
      <c r="S1694">
        <v>8.9959999999999998E-2</v>
      </c>
      <c r="T1694">
        <v>-8.3673900000000003</v>
      </c>
      <c r="U1694">
        <v>0.15173</v>
      </c>
    </row>
    <row r="1695" spans="1:21" x14ac:dyDescent="0.3">
      <c r="A1695" s="1">
        <v>43867.887592592589</v>
      </c>
      <c r="B1695">
        <v>-2.137E-2</v>
      </c>
      <c r="C1695">
        <v>7.6100000000000001E-2</v>
      </c>
      <c r="D1695" s="5">
        <v>1.7333400000000001</v>
      </c>
      <c r="E1695">
        <v>4.6589999999999999E-2</v>
      </c>
      <c r="F1695">
        <v>9.0020000000000003E-2</v>
      </c>
      <c r="G1695">
        <v>0.13053999999999999</v>
      </c>
      <c r="H1695">
        <v>-0.45500000000000002</v>
      </c>
      <c r="I1695">
        <v>0.24489</v>
      </c>
      <c r="J1695">
        <v>-0.17288999999999999</v>
      </c>
      <c r="K1695">
        <v>9.819E-2</v>
      </c>
      <c r="L1695">
        <v>-4.6499999999999996E-3</v>
      </c>
      <c r="M1695">
        <v>1.406E-2</v>
      </c>
      <c r="N1695">
        <v>2.2961</v>
      </c>
      <c r="O1695">
        <v>6.1440000000000002E-2</v>
      </c>
      <c r="P1695">
        <v>-1.74E-3</v>
      </c>
      <c r="Q1695">
        <v>7.5630000000000003E-2</v>
      </c>
      <c r="R1695">
        <v>-0.13619999999999999</v>
      </c>
      <c r="S1695">
        <v>8.8220000000000007E-2</v>
      </c>
      <c r="T1695">
        <v>-8.2830600000000008</v>
      </c>
      <c r="U1695">
        <v>0.15029999999999999</v>
      </c>
    </row>
    <row r="1696" spans="1:21" x14ac:dyDescent="0.3">
      <c r="A1696" s="1">
        <v>43867.887743055559</v>
      </c>
      <c r="B1696">
        <v>-0.16258</v>
      </c>
      <c r="C1696">
        <v>7.3080000000000006E-2</v>
      </c>
      <c r="D1696" s="5">
        <v>1.7063699999999999</v>
      </c>
      <c r="E1696">
        <v>4.6859999999999999E-2</v>
      </c>
      <c r="F1696">
        <v>0.17843000000000001</v>
      </c>
      <c r="G1696">
        <v>0.12353</v>
      </c>
      <c r="H1696">
        <v>-0.30978</v>
      </c>
      <c r="I1696">
        <v>0.23086999999999999</v>
      </c>
      <c r="J1696">
        <v>-0.29603000000000002</v>
      </c>
      <c r="K1696">
        <v>9.8640000000000005E-2</v>
      </c>
      <c r="L1696">
        <v>-1.3860000000000001E-2</v>
      </c>
      <c r="M1696">
        <v>1.452E-2</v>
      </c>
      <c r="N1696">
        <v>2.33304</v>
      </c>
      <c r="O1696">
        <v>6.2859999999999999E-2</v>
      </c>
      <c r="P1696">
        <v>-9.1789999999999997E-2</v>
      </c>
      <c r="Q1696">
        <v>7.2989999999999999E-2</v>
      </c>
      <c r="R1696">
        <v>-0.11383</v>
      </c>
      <c r="S1696">
        <v>8.8289999999999993E-2</v>
      </c>
      <c r="T1696">
        <v>-8.61829</v>
      </c>
      <c r="U1696">
        <v>0.14459</v>
      </c>
    </row>
    <row r="1697" spans="1:21" x14ac:dyDescent="0.3">
      <c r="A1697" s="1">
        <v>43867.887870370374</v>
      </c>
      <c r="B1697">
        <v>-0.18164</v>
      </c>
      <c r="C1697">
        <v>7.1760000000000004E-2</v>
      </c>
      <c r="D1697" s="5">
        <v>1.69116</v>
      </c>
      <c r="E1697">
        <v>4.2549999999999998E-2</v>
      </c>
      <c r="F1697">
        <v>0.24374000000000001</v>
      </c>
      <c r="G1697">
        <v>0.12092</v>
      </c>
      <c r="H1697">
        <v>-0.18912000000000001</v>
      </c>
      <c r="I1697">
        <v>0.23019000000000001</v>
      </c>
      <c r="J1697">
        <v>-0.34312999999999999</v>
      </c>
      <c r="K1697">
        <v>9.5229999999999995E-2</v>
      </c>
      <c r="L1697">
        <v>-1.4319999999999999E-2</v>
      </c>
      <c r="M1697">
        <v>1.473E-2</v>
      </c>
      <c r="N1697">
        <v>2.38483</v>
      </c>
      <c r="O1697">
        <v>6.3939999999999997E-2</v>
      </c>
      <c r="P1697">
        <v>-3.0880000000000001E-2</v>
      </c>
      <c r="Q1697">
        <v>7.2840000000000002E-2</v>
      </c>
      <c r="R1697">
        <v>-2.5559999999999999E-2</v>
      </c>
      <c r="S1697">
        <v>9.0800000000000006E-2</v>
      </c>
      <c r="T1697">
        <v>-8.7553400000000003</v>
      </c>
      <c r="U1697">
        <v>0.14118</v>
      </c>
    </row>
    <row r="1698" spans="1:21" x14ac:dyDescent="0.3">
      <c r="A1698" s="1">
        <v>43867.887986111113</v>
      </c>
      <c r="B1698">
        <v>-0.15841</v>
      </c>
      <c r="C1698">
        <v>7.3120000000000004E-2</v>
      </c>
      <c r="D1698" s="5">
        <v>1.7135199999999999</v>
      </c>
      <c r="E1698">
        <v>4.3589999999999997E-2</v>
      </c>
      <c r="F1698">
        <v>0.35119</v>
      </c>
      <c r="G1698">
        <v>0.12415</v>
      </c>
      <c r="H1698">
        <v>-3.9649999999999998E-2</v>
      </c>
      <c r="I1698">
        <v>0.23508999999999999</v>
      </c>
      <c r="J1698">
        <v>-0.28749999999999998</v>
      </c>
      <c r="K1698">
        <v>9.5820000000000002E-2</v>
      </c>
      <c r="L1698">
        <v>6.9999999999999999E-4</v>
      </c>
      <c r="M1698">
        <v>1.4630000000000001E-2</v>
      </c>
      <c r="N1698">
        <v>2.45452</v>
      </c>
      <c r="O1698">
        <v>6.5159999999999996E-2</v>
      </c>
      <c r="P1698">
        <v>1.158E-2</v>
      </c>
      <c r="Q1698">
        <v>7.5109999999999996E-2</v>
      </c>
      <c r="R1698">
        <v>-7.5910000000000005E-2</v>
      </c>
      <c r="S1698">
        <v>9.7339999999999996E-2</v>
      </c>
      <c r="T1698">
        <v>-8.7187000000000001</v>
      </c>
      <c r="U1698">
        <v>0.14327000000000001</v>
      </c>
    </row>
    <row r="1699" spans="1:21" x14ac:dyDescent="0.3">
      <c r="A1699" s="1">
        <v>43867.888113425928</v>
      </c>
      <c r="B1699">
        <v>-0.1222</v>
      </c>
      <c r="C1699">
        <v>7.6539999999999997E-2</v>
      </c>
      <c r="D1699" s="5">
        <v>1.7266600000000001</v>
      </c>
      <c r="E1699">
        <v>4.2779999999999999E-2</v>
      </c>
      <c r="F1699">
        <v>0.22375999999999999</v>
      </c>
      <c r="G1699">
        <v>0.12845999999999999</v>
      </c>
      <c r="H1699">
        <v>-5.491E-2</v>
      </c>
      <c r="I1699">
        <v>0.24387</v>
      </c>
      <c r="J1699">
        <v>-0.19425000000000001</v>
      </c>
      <c r="K1699">
        <v>9.5299999999999996E-2</v>
      </c>
      <c r="L1699">
        <v>5.2700000000000004E-3</v>
      </c>
      <c r="M1699">
        <v>1.4500000000000001E-2</v>
      </c>
      <c r="N1699">
        <v>2.5083799999999998</v>
      </c>
      <c r="O1699">
        <v>6.4810000000000006E-2</v>
      </c>
      <c r="P1699">
        <v>-0.12356</v>
      </c>
      <c r="Q1699">
        <v>7.7450000000000005E-2</v>
      </c>
      <c r="R1699">
        <v>-4.2369999999999998E-2</v>
      </c>
      <c r="S1699">
        <v>0.10194</v>
      </c>
      <c r="T1699">
        <v>-8.6406399999999994</v>
      </c>
      <c r="U1699">
        <v>0.14641000000000001</v>
      </c>
    </row>
    <row r="1700" spans="1:21" x14ac:dyDescent="0.3">
      <c r="A1700" s="1">
        <v>43867.88821759259</v>
      </c>
      <c r="B1700">
        <v>-9.7689999999999999E-2</v>
      </c>
      <c r="C1700">
        <v>7.6009999999999994E-2</v>
      </c>
      <c r="D1700" s="5">
        <v>1.7065399999999999</v>
      </c>
      <c r="E1700">
        <v>4.2709999999999998E-2</v>
      </c>
      <c r="F1700">
        <v>-3.3349999999999998E-2</v>
      </c>
      <c r="G1700">
        <v>0.12997</v>
      </c>
      <c r="H1700">
        <v>7.349E-2</v>
      </c>
      <c r="I1700">
        <v>0.24967</v>
      </c>
      <c r="J1700">
        <v>-8.4500000000000006E-2</v>
      </c>
      <c r="K1700">
        <v>9.5320000000000002E-2</v>
      </c>
      <c r="L1700">
        <v>1.8319999999999999E-2</v>
      </c>
      <c r="M1700">
        <v>1.4250000000000001E-2</v>
      </c>
      <c r="N1700">
        <v>2.4781399999999998</v>
      </c>
      <c r="O1700">
        <v>6.4839999999999995E-2</v>
      </c>
      <c r="P1700">
        <v>-7.782E-2</v>
      </c>
      <c r="Q1700">
        <v>7.9759999999999998E-2</v>
      </c>
      <c r="R1700">
        <v>1.8440000000000002E-2</v>
      </c>
      <c r="S1700">
        <v>0.10154000000000001</v>
      </c>
      <c r="T1700">
        <v>-8.6927099999999999</v>
      </c>
      <c r="U1700">
        <v>0.14679</v>
      </c>
    </row>
    <row r="1701" spans="1:21" x14ac:dyDescent="0.3">
      <c r="A1701" s="1">
        <v>43867.888368055559</v>
      </c>
      <c r="B1701">
        <v>-0.10363</v>
      </c>
      <c r="C1701">
        <v>7.8200000000000006E-2</v>
      </c>
      <c r="D1701" s="5">
        <v>1.7329600000000001</v>
      </c>
      <c r="E1701">
        <v>4.2540000000000001E-2</v>
      </c>
      <c r="F1701">
        <v>-2.1530000000000001E-2</v>
      </c>
      <c r="G1701">
        <v>0.13356000000000001</v>
      </c>
      <c r="H1701">
        <v>-0.11161</v>
      </c>
      <c r="I1701">
        <v>0.24384</v>
      </c>
      <c r="J1701">
        <v>-6.9769999999999999E-2</v>
      </c>
      <c r="K1701">
        <v>9.7019999999999995E-2</v>
      </c>
      <c r="L1701">
        <v>2.3800000000000002E-2</v>
      </c>
      <c r="M1701">
        <v>1.404E-2</v>
      </c>
      <c r="N1701">
        <v>2.4716900000000002</v>
      </c>
      <c r="O1701">
        <v>6.3539999999999999E-2</v>
      </c>
      <c r="P1701">
        <v>-0.14198</v>
      </c>
      <c r="Q1701">
        <v>8.1989999999999993E-2</v>
      </c>
      <c r="R1701">
        <v>0.15015000000000001</v>
      </c>
      <c r="S1701">
        <v>0.10008</v>
      </c>
      <c r="T1701">
        <v>-8.4778800000000007</v>
      </c>
      <c r="U1701">
        <v>0.14588000000000001</v>
      </c>
    </row>
    <row r="1702" spans="1:21" x14ac:dyDescent="0.3">
      <c r="A1702" s="1">
        <v>43867.888483796298</v>
      </c>
      <c r="B1702">
        <v>-0.11767</v>
      </c>
      <c r="C1702">
        <v>7.8409999999999994E-2</v>
      </c>
      <c r="D1702" s="5">
        <v>1.7262900000000001</v>
      </c>
      <c r="E1702">
        <v>4.113E-2</v>
      </c>
      <c r="F1702">
        <v>-0.17376</v>
      </c>
      <c r="G1702">
        <v>0.13997999999999999</v>
      </c>
      <c r="H1702">
        <v>-1.9029999999999998E-2</v>
      </c>
      <c r="I1702">
        <v>0.24278</v>
      </c>
      <c r="J1702">
        <v>-0.18920999999999999</v>
      </c>
      <c r="K1702">
        <v>9.6060000000000006E-2</v>
      </c>
      <c r="L1702">
        <v>1.686E-2</v>
      </c>
      <c r="M1702">
        <v>1.4290000000000001E-2</v>
      </c>
      <c r="N1702">
        <v>2.4604400000000002</v>
      </c>
      <c r="O1702">
        <v>6.5559999999999993E-2</v>
      </c>
      <c r="P1702">
        <v>-0.19775000000000001</v>
      </c>
      <c r="Q1702">
        <v>8.0379999999999993E-2</v>
      </c>
      <c r="R1702">
        <v>0.12060999999999999</v>
      </c>
      <c r="S1702">
        <v>9.2859999999999998E-2</v>
      </c>
      <c r="T1702">
        <v>-8.6130899999999997</v>
      </c>
      <c r="U1702">
        <v>0.14743999999999999</v>
      </c>
    </row>
    <row r="1703" spans="1:21" x14ac:dyDescent="0.3">
      <c r="A1703" s="1">
        <v>43867.888611111113</v>
      </c>
      <c r="B1703">
        <v>-0.17347000000000001</v>
      </c>
      <c r="C1703">
        <v>7.6259999999999994E-2</v>
      </c>
      <c r="D1703" s="5">
        <v>1.71563</v>
      </c>
      <c r="E1703">
        <v>4.4249999999999998E-2</v>
      </c>
      <c r="F1703">
        <v>-1.2970000000000001E-2</v>
      </c>
      <c r="G1703">
        <v>0.13685</v>
      </c>
      <c r="H1703">
        <v>-0.19832</v>
      </c>
      <c r="I1703">
        <v>0.25108000000000003</v>
      </c>
      <c r="J1703">
        <v>-0.15676999999999999</v>
      </c>
      <c r="K1703">
        <v>9.758E-2</v>
      </c>
      <c r="L1703">
        <v>3.0540000000000001E-2</v>
      </c>
      <c r="M1703">
        <v>1.4030000000000001E-2</v>
      </c>
      <c r="N1703">
        <v>2.38815</v>
      </c>
      <c r="O1703">
        <v>6.6129999999999994E-2</v>
      </c>
      <c r="P1703">
        <v>-1.593E-2</v>
      </c>
      <c r="Q1703">
        <v>8.5430000000000006E-2</v>
      </c>
      <c r="R1703">
        <v>-1.64E-3</v>
      </c>
      <c r="S1703">
        <v>8.9539999999999995E-2</v>
      </c>
      <c r="T1703">
        <v>-8.8007299999999997</v>
      </c>
      <c r="U1703">
        <v>0.14477000000000001</v>
      </c>
    </row>
    <row r="1704" spans="1:21" x14ac:dyDescent="0.3">
      <c r="A1704" s="1">
        <v>43867.888738425929</v>
      </c>
      <c r="B1704">
        <v>-0.21742</v>
      </c>
      <c r="C1704">
        <v>7.2950000000000001E-2</v>
      </c>
      <c r="D1704" s="5">
        <v>1.7293099999999999</v>
      </c>
      <c r="E1704">
        <v>4.7350000000000003E-2</v>
      </c>
      <c r="F1704">
        <v>0.24978</v>
      </c>
      <c r="G1704">
        <v>0.13147</v>
      </c>
      <c r="H1704">
        <v>-7.8880000000000006E-2</v>
      </c>
      <c r="I1704">
        <v>0.24995999999999999</v>
      </c>
      <c r="J1704">
        <v>-0.15389</v>
      </c>
      <c r="K1704">
        <v>9.5909999999999995E-2</v>
      </c>
      <c r="L1704">
        <v>1.6879999999999999E-2</v>
      </c>
      <c r="M1704">
        <v>1.4409999999999999E-2</v>
      </c>
      <c r="N1704">
        <v>2.3043499999999999</v>
      </c>
      <c r="O1704">
        <v>6.6949999999999996E-2</v>
      </c>
      <c r="P1704">
        <v>-5.7329999999999999E-2</v>
      </c>
      <c r="Q1704">
        <v>8.2199999999999995E-2</v>
      </c>
      <c r="R1704">
        <v>-2.3179999999999999E-2</v>
      </c>
      <c r="S1704">
        <v>9.4280000000000003E-2</v>
      </c>
      <c r="T1704">
        <v>-8.8191100000000002</v>
      </c>
      <c r="U1704">
        <v>0.14902000000000001</v>
      </c>
    </row>
    <row r="1705" spans="1:21" x14ac:dyDescent="0.3">
      <c r="A1705" s="1">
        <v>43867.888865740744</v>
      </c>
      <c r="B1705">
        <v>-0.15822</v>
      </c>
      <c r="C1705">
        <v>7.3959999999999998E-2</v>
      </c>
      <c r="D1705" s="5">
        <v>1.7148000000000001</v>
      </c>
      <c r="E1705">
        <v>5.0639999999999998E-2</v>
      </c>
      <c r="F1705">
        <v>0.21006</v>
      </c>
      <c r="G1705">
        <v>0.13033</v>
      </c>
      <c r="H1705">
        <v>-0.11720999999999999</v>
      </c>
      <c r="I1705">
        <v>0.24884999999999999</v>
      </c>
      <c r="J1705">
        <v>-0.14046</v>
      </c>
      <c r="K1705">
        <v>9.6290000000000001E-2</v>
      </c>
      <c r="L1705">
        <v>1.8429999999999998E-2</v>
      </c>
      <c r="M1705">
        <v>1.384E-2</v>
      </c>
      <c r="N1705">
        <v>2.3187799999999998</v>
      </c>
      <c r="O1705">
        <v>6.4769999999999994E-2</v>
      </c>
      <c r="P1705">
        <v>3.9710000000000002E-2</v>
      </c>
      <c r="Q1705">
        <v>8.201E-2</v>
      </c>
      <c r="R1705">
        <v>-0.17630999999999999</v>
      </c>
      <c r="S1705">
        <v>9.0999999999999998E-2</v>
      </c>
      <c r="T1705">
        <v>-8.9578299999999995</v>
      </c>
      <c r="U1705">
        <v>0.15476999999999999</v>
      </c>
    </row>
    <row r="1706" spans="1:21" x14ac:dyDescent="0.3">
      <c r="A1706" s="1">
        <v>43867.888981481483</v>
      </c>
      <c r="B1706">
        <v>-0.13089999999999999</v>
      </c>
      <c r="C1706">
        <v>7.1720000000000006E-2</v>
      </c>
      <c r="D1706" s="5">
        <v>1.7165900000000001</v>
      </c>
      <c r="E1706">
        <v>5.0430000000000003E-2</v>
      </c>
      <c r="F1706">
        <v>0.12973999999999999</v>
      </c>
      <c r="G1706">
        <v>0.12892000000000001</v>
      </c>
      <c r="H1706">
        <v>-0.10044</v>
      </c>
      <c r="I1706">
        <v>0.25105</v>
      </c>
      <c r="J1706">
        <v>-9.9650000000000002E-2</v>
      </c>
      <c r="K1706">
        <v>9.4810000000000005E-2</v>
      </c>
      <c r="L1706">
        <v>2.052E-2</v>
      </c>
      <c r="M1706">
        <v>1.4120000000000001E-2</v>
      </c>
      <c r="N1706">
        <v>2.3159999999999998</v>
      </c>
      <c r="O1706">
        <v>6.7070000000000005E-2</v>
      </c>
      <c r="P1706">
        <v>9.0699999999999999E-3</v>
      </c>
      <c r="Q1706">
        <v>8.2680000000000003E-2</v>
      </c>
      <c r="R1706">
        <v>-0.18806</v>
      </c>
      <c r="S1706">
        <v>9.4170000000000004E-2</v>
      </c>
      <c r="T1706">
        <v>-8.9667200000000005</v>
      </c>
      <c r="U1706">
        <v>0.15293999999999999</v>
      </c>
    </row>
    <row r="1707" spans="1:21" x14ac:dyDescent="0.3">
      <c r="A1707" s="1">
        <v>43867.889108796298</v>
      </c>
      <c r="B1707">
        <v>-0.14638000000000001</v>
      </c>
      <c r="C1707">
        <v>7.3289999999999994E-2</v>
      </c>
      <c r="D1707" s="5">
        <v>1.71587</v>
      </c>
      <c r="E1707">
        <v>4.7750000000000001E-2</v>
      </c>
      <c r="F1707">
        <v>0.15636</v>
      </c>
      <c r="G1707">
        <v>0.13069</v>
      </c>
      <c r="H1707">
        <v>4.9270000000000001E-2</v>
      </c>
      <c r="I1707">
        <v>0.24221999999999999</v>
      </c>
      <c r="J1707">
        <v>-0.16123000000000001</v>
      </c>
      <c r="K1707">
        <v>9.3619999999999995E-2</v>
      </c>
      <c r="L1707">
        <v>3.2329999999999998E-2</v>
      </c>
      <c r="M1707">
        <v>1.44E-2</v>
      </c>
      <c r="N1707">
        <v>2.3615900000000001</v>
      </c>
      <c r="O1707">
        <v>6.7220000000000002E-2</v>
      </c>
      <c r="P1707">
        <v>-1.1690000000000001E-2</v>
      </c>
      <c r="Q1707">
        <v>8.0390000000000003E-2</v>
      </c>
      <c r="R1707">
        <v>-5.8930000000000003E-2</v>
      </c>
      <c r="S1707">
        <v>8.9459999999999998E-2</v>
      </c>
      <c r="T1707">
        <v>-8.9748400000000004</v>
      </c>
      <c r="U1707">
        <v>0.15074000000000001</v>
      </c>
    </row>
    <row r="1708" spans="1:21" x14ac:dyDescent="0.3">
      <c r="A1708" s="1">
        <v>43867.889224537037</v>
      </c>
      <c r="B1708">
        <v>-5.5570000000000001E-2</v>
      </c>
      <c r="C1708">
        <v>7.0620000000000002E-2</v>
      </c>
      <c r="D1708" s="5">
        <v>1.7239899999999999</v>
      </c>
      <c r="E1708">
        <v>4.6429999999999999E-2</v>
      </c>
      <c r="F1708">
        <v>0.12953999999999999</v>
      </c>
      <c r="G1708">
        <v>0.12427000000000001</v>
      </c>
      <c r="H1708">
        <v>-0.28866000000000003</v>
      </c>
      <c r="I1708">
        <v>0.2402</v>
      </c>
      <c r="J1708">
        <v>-9.5880000000000007E-2</v>
      </c>
      <c r="K1708">
        <v>9.4839999999999994E-2</v>
      </c>
      <c r="L1708">
        <v>3.4049999999999997E-2</v>
      </c>
      <c r="M1708">
        <v>1.4E-2</v>
      </c>
      <c r="N1708">
        <v>2.4413299999999998</v>
      </c>
      <c r="O1708">
        <v>6.3750000000000001E-2</v>
      </c>
      <c r="P1708">
        <v>7.1709999999999996E-2</v>
      </c>
      <c r="Q1708">
        <v>7.7920000000000003E-2</v>
      </c>
      <c r="R1708">
        <v>-8.634E-2</v>
      </c>
      <c r="S1708">
        <v>8.2189999999999999E-2</v>
      </c>
      <c r="T1708">
        <v>-8.7850000000000001</v>
      </c>
      <c r="U1708">
        <v>0.14863999999999999</v>
      </c>
    </row>
    <row r="1709" spans="1:21" x14ac:dyDescent="0.3">
      <c r="A1709" s="1">
        <v>43867.889351851853</v>
      </c>
      <c r="B1709">
        <v>-6.515E-2</v>
      </c>
      <c r="C1709">
        <v>7.3039999999999994E-2</v>
      </c>
      <c r="D1709" s="5">
        <v>1.6874800000000001</v>
      </c>
      <c r="E1709">
        <v>4.4810000000000003E-2</v>
      </c>
      <c r="F1709">
        <v>0.16611000000000001</v>
      </c>
      <c r="G1709">
        <v>0.12701999999999999</v>
      </c>
      <c r="H1709">
        <v>-0.10897999999999999</v>
      </c>
      <c r="I1709">
        <v>0.2447</v>
      </c>
      <c r="J1709">
        <v>-4.9160000000000002E-2</v>
      </c>
      <c r="K1709">
        <v>9.4149999999999998E-2</v>
      </c>
      <c r="L1709">
        <v>3.4660000000000003E-2</v>
      </c>
      <c r="M1709">
        <v>1.426E-2</v>
      </c>
      <c r="N1709">
        <v>2.3689100000000001</v>
      </c>
      <c r="O1709">
        <v>6.4659999999999995E-2</v>
      </c>
      <c r="P1709">
        <v>1.7840000000000002E-2</v>
      </c>
      <c r="Q1709">
        <v>7.3830000000000007E-2</v>
      </c>
      <c r="R1709">
        <v>-2.5579999999999999E-2</v>
      </c>
      <c r="S1709">
        <v>9.5000000000000001E-2</v>
      </c>
      <c r="T1709">
        <v>-8.8564799999999995</v>
      </c>
      <c r="U1709">
        <v>0.14857000000000001</v>
      </c>
    </row>
    <row r="1710" spans="1:21" x14ac:dyDescent="0.3">
      <c r="A1710" s="1">
        <v>43867.889479166668</v>
      </c>
      <c r="B1710">
        <v>-8.8289999999999993E-2</v>
      </c>
      <c r="C1710">
        <v>7.3660000000000003E-2</v>
      </c>
      <c r="D1710" s="5">
        <v>1.67405</v>
      </c>
      <c r="E1710">
        <v>4.2130000000000001E-2</v>
      </c>
      <c r="F1710">
        <v>0.34057999999999999</v>
      </c>
      <c r="G1710">
        <v>0.12776000000000001</v>
      </c>
      <c r="H1710">
        <v>-0.25764999999999999</v>
      </c>
      <c r="I1710">
        <v>0.23726</v>
      </c>
      <c r="J1710">
        <v>-1.256E-2</v>
      </c>
      <c r="K1710">
        <v>9.6189999999999998E-2</v>
      </c>
      <c r="L1710">
        <v>4.0980000000000003E-2</v>
      </c>
      <c r="M1710">
        <v>1.4290000000000001E-2</v>
      </c>
      <c r="N1710">
        <v>2.3658399999999999</v>
      </c>
      <c r="O1710">
        <v>6.4350000000000004E-2</v>
      </c>
      <c r="P1710">
        <v>6.1690000000000002E-2</v>
      </c>
      <c r="Q1710">
        <v>7.5870000000000007E-2</v>
      </c>
      <c r="R1710">
        <v>-9.2999999999999992E-3</v>
      </c>
      <c r="S1710">
        <v>9.0289999999999995E-2</v>
      </c>
      <c r="T1710">
        <v>-8.6731800000000003</v>
      </c>
      <c r="U1710">
        <v>0.14113999999999999</v>
      </c>
    </row>
    <row r="1711" spans="1:21" x14ac:dyDescent="0.3">
      <c r="A1711" s="1">
        <v>43867.88958333333</v>
      </c>
      <c r="B1711">
        <v>2.945E-2</v>
      </c>
      <c r="C1711">
        <v>7.1590000000000001E-2</v>
      </c>
      <c r="D1711" s="5">
        <v>1.65961</v>
      </c>
      <c r="E1711">
        <v>4.2689999999999999E-2</v>
      </c>
      <c r="F1711">
        <v>0.19583999999999999</v>
      </c>
      <c r="G1711">
        <v>0.12676999999999999</v>
      </c>
      <c r="H1711">
        <v>-0.29619000000000001</v>
      </c>
      <c r="I1711">
        <v>0.24584</v>
      </c>
      <c r="J1711">
        <v>3.5740000000000001E-2</v>
      </c>
      <c r="K1711">
        <v>9.7769999999999996E-2</v>
      </c>
      <c r="L1711">
        <v>3.014E-2</v>
      </c>
      <c r="M1711">
        <v>1.426E-2</v>
      </c>
      <c r="N1711">
        <v>2.2985500000000001</v>
      </c>
      <c r="O1711">
        <v>6.4360000000000001E-2</v>
      </c>
      <c r="P1711">
        <v>6.0100000000000001E-2</v>
      </c>
      <c r="Q1711">
        <v>7.8560000000000005E-2</v>
      </c>
      <c r="R1711">
        <v>-0.11953999999999999</v>
      </c>
      <c r="S1711">
        <v>8.1989999999999993E-2</v>
      </c>
      <c r="T1711">
        <v>-8.5890500000000003</v>
      </c>
      <c r="U1711">
        <v>0.14310999999999999</v>
      </c>
    </row>
    <row r="1712" spans="1:21" x14ac:dyDescent="0.3">
      <c r="A1712" s="1">
        <v>43867.889722222222</v>
      </c>
      <c r="B1712">
        <v>-6.9800000000000001E-2</v>
      </c>
      <c r="C1712">
        <v>7.7249999999999999E-2</v>
      </c>
      <c r="D1712" s="5">
        <v>1.6488499999999999</v>
      </c>
      <c r="E1712">
        <v>4.5609999999999998E-2</v>
      </c>
      <c r="F1712">
        <v>-3.1700000000000001E-3</v>
      </c>
      <c r="G1712">
        <v>0.12293999999999999</v>
      </c>
      <c r="H1712">
        <v>-0.11161</v>
      </c>
      <c r="I1712">
        <v>0.24665999999999999</v>
      </c>
      <c r="J1712">
        <v>-6.2520000000000006E-2</v>
      </c>
      <c r="K1712">
        <v>9.4119999999999995E-2</v>
      </c>
      <c r="L1712">
        <v>4.7550000000000002E-2</v>
      </c>
      <c r="M1712">
        <v>1.387E-2</v>
      </c>
      <c r="N1712">
        <v>2.3054800000000002</v>
      </c>
      <c r="O1712">
        <v>6.2129999999999998E-2</v>
      </c>
      <c r="P1712">
        <v>7.5700000000000003E-3</v>
      </c>
      <c r="Q1712">
        <v>7.7289999999999998E-2</v>
      </c>
      <c r="R1712">
        <v>-0.10779</v>
      </c>
      <c r="S1712">
        <v>8.0060000000000006E-2</v>
      </c>
      <c r="T1712">
        <v>-8.5953499999999998</v>
      </c>
      <c r="U1712">
        <v>0.14446000000000001</v>
      </c>
    </row>
    <row r="1713" spans="1:21" x14ac:dyDescent="0.3">
      <c r="A1713" s="1">
        <v>43867.889849537038</v>
      </c>
      <c r="B1713">
        <v>-5.008E-2</v>
      </c>
      <c r="C1713">
        <v>8.0729999999999996E-2</v>
      </c>
      <c r="D1713" s="5">
        <v>1.6953800000000001</v>
      </c>
      <c r="E1713">
        <v>4.7260000000000003E-2</v>
      </c>
      <c r="F1713">
        <v>3.049E-2</v>
      </c>
      <c r="G1713">
        <v>0.12445000000000001</v>
      </c>
      <c r="H1713">
        <v>-0.18107000000000001</v>
      </c>
      <c r="I1713">
        <v>0.25278</v>
      </c>
      <c r="J1713">
        <v>-0.18387000000000001</v>
      </c>
      <c r="K1713">
        <v>9.3609999999999999E-2</v>
      </c>
      <c r="L1713">
        <v>3.0550000000000001E-2</v>
      </c>
      <c r="M1713">
        <v>1.366E-2</v>
      </c>
      <c r="N1713">
        <v>2.3432200000000001</v>
      </c>
      <c r="O1713">
        <v>6.1760000000000002E-2</v>
      </c>
      <c r="P1713">
        <v>6.0339999999999998E-2</v>
      </c>
      <c r="Q1713">
        <v>7.7960000000000002E-2</v>
      </c>
      <c r="R1713">
        <v>-4.9549999999999997E-2</v>
      </c>
      <c r="S1713">
        <v>7.8530000000000003E-2</v>
      </c>
      <c r="T1713">
        <v>-8.4002599999999994</v>
      </c>
      <c r="U1713">
        <v>0.14599000000000001</v>
      </c>
    </row>
    <row r="1714" spans="1:21" x14ac:dyDescent="0.3">
      <c r="A1714" s="1">
        <v>43867.889976851853</v>
      </c>
      <c r="B1714">
        <v>-5.4269999999999999E-2</v>
      </c>
      <c r="C1714">
        <v>7.979E-2</v>
      </c>
      <c r="D1714" s="5">
        <v>1.76583</v>
      </c>
      <c r="E1714">
        <v>4.8309999999999999E-2</v>
      </c>
      <c r="F1714">
        <v>-2.164E-2</v>
      </c>
      <c r="G1714">
        <v>0.11951000000000001</v>
      </c>
      <c r="H1714">
        <v>-0.11068</v>
      </c>
      <c r="I1714">
        <v>0.25858999999999999</v>
      </c>
      <c r="J1714">
        <v>-0.2485</v>
      </c>
      <c r="K1714">
        <v>9.4500000000000001E-2</v>
      </c>
      <c r="L1714">
        <v>2.2440000000000002E-2</v>
      </c>
      <c r="M1714">
        <v>1.4200000000000001E-2</v>
      </c>
      <c r="N1714">
        <v>2.3284600000000002</v>
      </c>
      <c r="O1714">
        <v>6.3130000000000006E-2</v>
      </c>
      <c r="P1714">
        <v>6.5629999999999994E-2</v>
      </c>
      <c r="Q1714">
        <v>7.7969999999999998E-2</v>
      </c>
      <c r="R1714">
        <v>-6.164E-2</v>
      </c>
      <c r="S1714">
        <v>8.0560000000000007E-2</v>
      </c>
      <c r="T1714">
        <v>-8.4567700000000006</v>
      </c>
      <c r="U1714">
        <v>0.15057999999999999</v>
      </c>
    </row>
    <row r="1715" spans="1:21" x14ac:dyDescent="0.3">
      <c r="A1715" s="1">
        <v>43867.890092592592</v>
      </c>
      <c r="B1715">
        <v>-0.11669</v>
      </c>
      <c r="C1715">
        <v>8.319E-2</v>
      </c>
      <c r="D1715" s="5">
        <v>1.75871</v>
      </c>
      <c r="E1715">
        <v>4.7980000000000002E-2</v>
      </c>
      <c r="F1715">
        <v>2.8129999999999999E-2</v>
      </c>
      <c r="G1715">
        <v>0.12584999999999999</v>
      </c>
      <c r="H1715">
        <v>6.3990000000000005E-2</v>
      </c>
      <c r="I1715">
        <v>0.25219000000000003</v>
      </c>
      <c r="J1715">
        <v>-0.37158999999999998</v>
      </c>
      <c r="K1715">
        <v>9.5630000000000007E-2</v>
      </c>
      <c r="L1715">
        <v>1.372E-2</v>
      </c>
      <c r="M1715">
        <v>1.4409999999999999E-2</v>
      </c>
      <c r="N1715">
        <v>2.3296299999999999</v>
      </c>
      <c r="O1715">
        <v>6.3880000000000006E-2</v>
      </c>
      <c r="P1715">
        <v>7.2100000000000003E-3</v>
      </c>
      <c r="Q1715">
        <v>7.7420000000000003E-2</v>
      </c>
      <c r="R1715">
        <v>-8.2659999999999997E-2</v>
      </c>
      <c r="S1715">
        <v>8.3320000000000005E-2</v>
      </c>
      <c r="T1715">
        <v>-8.6582100000000004</v>
      </c>
      <c r="U1715">
        <v>0.14491999999999999</v>
      </c>
    </row>
    <row r="1716" spans="1:21" x14ac:dyDescent="0.3">
      <c r="A1716" s="1">
        <v>43867.890219907407</v>
      </c>
      <c r="B1716">
        <v>2.8139999999999998E-2</v>
      </c>
      <c r="C1716">
        <v>8.0710000000000004E-2</v>
      </c>
      <c r="D1716" s="5">
        <v>1.7918799999999999</v>
      </c>
      <c r="E1716">
        <v>4.5670000000000002E-2</v>
      </c>
      <c r="F1716">
        <v>0.11562</v>
      </c>
      <c r="G1716">
        <v>0.13041</v>
      </c>
      <c r="H1716">
        <v>0.18013000000000001</v>
      </c>
      <c r="I1716">
        <v>0.23712</v>
      </c>
      <c r="J1716">
        <v>-0.29776999999999998</v>
      </c>
      <c r="K1716">
        <v>9.4969999999999999E-2</v>
      </c>
      <c r="L1716">
        <v>9.6200000000000001E-3</v>
      </c>
      <c r="M1716">
        <v>1.4579999999999999E-2</v>
      </c>
      <c r="N1716">
        <v>2.30383</v>
      </c>
      <c r="O1716">
        <v>6.3579999999999998E-2</v>
      </c>
      <c r="P1716">
        <v>-3.2499999999999999E-3</v>
      </c>
      <c r="Q1716">
        <v>7.714E-2</v>
      </c>
      <c r="R1716">
        <v>-6.4200000000000004E-3</v>
      </c>
      <c r="S1716">
        <v>7.7619999999999995E-2</v>
      </c>
      <c r="T1716">
        <v>-8.5358000000000001</v>
      </c>
      <c r="U1716">
        <v>0.13941999999999999</v>
      </c>
    </row>
    <row r="1717" spans="1:21" x14ac:dyDescent="0.3">
      <c r="A1717" s="1">
        <v>43867.890347222223</v>
      </c>
      <c r="B1717">
        <v>-4.96E-3</v>
      </c>
      <c r="C1717">
        <v>7.6910000000000006E-2</v>
      </c>
      <c r="D1717" s="5">
        <v>1.8095600000000001</v>
      </c>
      <c r="E1717">
        <v>4.4609999999999997E-2</v>
      </c>
      <c r="F1717">
        <v>0.21065</v>
      </c>
      <c r="G1717">
        <v>0.12631000000000001</v>
      </c>
      <c r="H1717">
        <v>0.26551000000000002</v>
      </c>
      <c r="I1717">
        <v>0.23436999999999999</v>
      </c>
      <c r="J1717">
        <v>-0.22195999999999999</v>
      </c>
      <c r="K1717">
        <v>9.5490000000000005E-2</v>
      </c>
      <c r="L1717">
        <v>9.6299999999999997E-3</v>
      </c>
      <c r="M1717">
        <v>1.503E-2</v>
      </c>
      <c r="N1717">
        <v>2.3487499999999999</v>
      </c>
      <c r="O1717">
        <v>6.6089999999999996E-2</v>
      </c>
      <c r="P1717">
        <v>-3.3279999999999997E-2</v>
      </c>
      <c r="Q1717">
        <v>7.8649999999999998E-2</v>
      </c>
      <c r="R1717">
        <v>-1.4019999999999999E-2</v>
      </c>
      <c r="S1717">
        <v>7.9170000000000004E-2</v>
      </c>
      <c r="T1717">
        <v>-8.6661999999999999</v>
      </c>
      <c r="U1717">
        <v>0.13874</v>
      </c>
    </row>
    <row r="1718" spans="1:21" x14ac:dyDescent="0.3">
      <c r="A1718" s="1">
        <v>43867.890462962961</v>
      </c>
      <c r="B1718">
        <v>1.3899999999999999E-2</v>
      </c>
      <c r="C1718">
        <v>7.2230000000000003E-2</v>
      </c>
      <c r="D1718" s="5">
        <v>1.75925</v>
      </c>
      <c r="E1718">
        <v>4.53E-2</v>
      </c>
      <c r="F1718">
        <v>0.23513999999999999</v>
      </c>
      <c r="G1718">
        <v>0.11975</v>
      </c>
      <c r="H1718">
        <v>0.35499999999999998</v>
      </c>
      <c r="I1718">
        <v>0.24407000000000001</v>
      </c>
      <c r="J1718">
        <v>-0.1804</v>
      </c>
      <c r="K1718">
        <v>9.9049999999999999E-2</v>
      </c>
      <c r="L1718">
        <v>1.038E-2</v>
      </c>
      <c r="M1718">
        <v>1.4409999999999999E-2</v>
      </c>
      <c r="N1718">
        <v>2.3283700000000001</v>
      </c>
      <c r="O1718">
        <v>6.515E-2</v>
      </c>
      <c r="P1718">
        <v>1.1299999999999999E-3</v>
      </c>
      <c r="Q1718">
        <v>8.5099999999999995E-2</v>
      </c>
      <c r="R1718">
        <v>2.9569999999999999E-2</v>
      </c>
      <c r="S1718">
        <v>8.0769999999999995E-2</v>
      </c>
      <c r="T1718">
        <v>-8.8432899999999997</v>
      </c>
      <c r="U1718">
        <v>0.13858000000000001</v>
      </c>
    </row>
    <row r="1719" spans="1:21" x14ac:dyDescent="0.3">
      <c r="A1719" s="1">
        <v>43867.890590277777</v>
      </c>
      <c r="B1719">
        <v>-3.5900000000000001E-2</v>
      </c>
      <c r="C1719">
        <v>6.9940000000000002E-2</v>
      </c>
      <c r="D1719" s="5">
        <v>1.7903899999999999</v>
      </c>
      <c r="E1719">
        <v>4.5740000000000003E-2</v>
      </c>
      <c r="F1719">
        <v>0.25511</v>
      </c>
      <c r="G1719">
        <v>0.12153</v>
      </c>
      <c r="H1719">
        <v>0.31102999999999997</v>
      </c>
      <c r="I1719">
        <v>0.24049999999999999</v>
      </c>
      <c r="J1719">
        <v>-7.2359999999999994E-2</v>
      </c>
      <c r="K1719">
        <v>9.9510000000000001E-2</v>
      </c>
      <c r="L1719">
        <v>1.363E-2</v>
      </c>
      <c r="M1719">
        <v>1.451E-2</v>
      </c>
      <c r="N1719">
        <v>2.3444400000000001</v>
      </c>
      <c r="O1719">
        <v>6.3420000000000004E-2</v>
      </c>
      <c r="P1719">
        <v>1.3820000000000001E-2</v>
      </c>
      <c r="Q1719">
        <v>8.2570000000000005E-2</v>
      </c>
      <c r="R1719">
        <v>9.3899999999999997E-2</v>
      </c>
      <c r="S1719">
        <v>8.7580000000000005E-2</v>
      </c>
      <c r="T1719">
        <v>-8.5187100000000004</v>
      </c>
      <c r="U1719">
        <v>0.14702000000000001</v>
      </c>
    </row>
    <row r="1720" spans="1:21" x14ac:dyDescent="0.3">
      <c r="A1720" s="1">
        <v>43867.890717592592</v>
      </c>
      <c r="B1720">
        <v>-0.22267000000000001</v>
      </c>
      <c r="C1720">
        <v>6.8839999999999998E-2</v>
      </c>
      <c r="D1720" s="5">
        <v>1.7363200000000001</v>
      </c>
      <c r="E1720">
        <v>4.7019999999999999E-2</v>
      </c>
      <c r="F1720">
        <v>0.24252000000000001</v>
      </c>
      <c r="G1720">
        <v>0.12801000000000001</v>
      </c>
      <c r="H1720">
        <v>8.0210000000000004E-2</v>
      </c>
      <c r="I1720">
        <v>0.24340999999999999</v>
      </c>
      <c r="J1720">
        <v>-0.1014</v>
      </c>
      <c r="K1720">
        <v>9.7689999999999999E-2</v>
      </c>
      <c r="L1720">
        <v>6.0600000000000003E-3</v>
      </c>
      <c r="M1720">
        <v>1.5339999999999999E-2</v>
      </c>
      <c r="N1720">
        <v>2.2657600000000002</v>
      </c>
      <c r="O1720">
        <v>6.9120000000000001E-2</v>
      </c>
      <c r="P1720">
        <v>8.1040000000000001E-2</v>
      </c>
      <c r="Q1720">
        <v>8.158E-2</v>
      </c>
      <c r="R1720">
        <v>-1.0869999999999999E-2</v>
      </c>
      <c r="S1720">
        <v>8.4500000000000006E-2</v>
      </c>
      <c r="T1720">
        <v>-8.7058400000000002</v>
      </c>
      <c r="U1720">
        <v>0.14626</v>
      </c>
    </row>
    <row r="1721" spans="1:21" x14ac:dyDescent="0.3">
      <c r="A1721" s="1">
        <v>43867.890833333331</v>
      </c>
      <c r="B1721">
        <v>-0.19075</v>
      </c>
      <c r="C1721">
        <v>6.7979999999999999E-2</v>
      </c>
      <c r="D1721" s="5">
        <v>1.69303</v>
      </c>
      <c r="E1721">
        <v>4.7260000000000003E-2</v>
      </c>
      <c r="F1721">
        <v>0.17197000000000001</v>
      </c>
      <c r="G1721">
        <v>0.12717999999999999</v>
      </c>
      <c r="H1721">
        <v>-2.5059999999999999E-2</v>
      </c>
      <c r="I1721">
        <v>0.22964000000000001</v>
      </c>
      <c r="J1721">
        <v>-0.17371</v>
      </c>
      <c r="K1721">
        <v>9.3960000000000002E-2</v>
      </c>
      <c r="L1721">
        <v>1.0030000000000001E-2</v>
      </c>
      <c r="M1721">
        <v>1.495E-2</v>
      </c>
      <c r="N1721">
        <v>2.26004</v>
      </c>
      <c r="O1721">
        <v>6.8669999999999995E-2</v>
      </c>
      <c r="P1721">
        <v>0.1061</v>
      </c>
      <c r="Q1721">
        <v>7.8280000000000002E-2</v>
      </c>
      <c r="R1721">
        <v>-7.4749999999999997E-2</v>
      </c>
      <c r="S1721">
        <v>8.5099999999999995E-2</v>
      </c>
      <c r="T1721">
        <v>-8.6974599999999995</v>
      </c>
      <c r="U1721">
        <v>0.14513999999999999</v>
      </c>
    </row>
    <row r="1722" spans="1:21" x14ac:dyDescent="0.3">
      <c r="A1722" s="1">
        <v>43867.890960648147</v>
      </c>
      <c r="B1722">
        <v>-0.18215999999999999</v>
      </c>
      <c r="C1722">
        <v>7.424E-2</v>
      </c>
      <c r="D1722" s="5">
        <v>1.7038199999999999</v>
      </c>
      <c r="E1722">
        <v>4.8180000000000001E-2</v>
      </c>
      <c r="F1722">
        <v>9.6460000000000004E-2</v>
      </c>
      <c r="G1722">
        <v>0.12858</v>
      </c>
      <c r="H1722">
        <v>6.0400000000000002E-3</v>
      </c>
      <c r="I1722">
        <v>0.22994999999999999</v>
      </c>
      <c r="J1722">
        <v>-0.17602000000000001</v>
      </c>
      <c r="K1722">
        <v>9.4570000000000001E-2</v>
      </c>
      <c r="L1722">
        <v>7.6499999999999997E-3</v>
      </c>
      <c r="M1722">
        <v>1.49E-2</v>
      </c>
      <c r="N1722">
        <v>2.3128500000000001</v>
      </c>
      <c r="O1722">
        <v>6.7150000000000001E-2</v>
      </c>
      <c r="P1722">
        <v>6.2190000000000002E-2</v>
      </c>
      <c r="Q1722">
        <v>7.6799999999999993E-2</v>
      </c>
      <c r="R1722">
        <v>6.2359999999999999E-2</v>
      </c>
      <c r="S1722">
        <v>8.4269999999999998E-2</v>
      </c>
      <c r="T1722">
        <v>-8.6529199999999999</v>
      </c>
      <c r="U1722">
        <v>0.14731</v>
      </c>
    </row>
    <row r="1723" spans="1:21" x14ac:dyDescent="0.3">
      <c r="A1723" s="1">
        <v>43867.891087962962</v>
      </c>
      <c r="B1723">
        <v>-0.15867999999999999</v>
      </c>
      <c r="C1723">
        <v>7.7410000000000007E-2</v>
      </c>
      <c r="D1723" s="5">
        <v>1.71014</v>
      </c>
      <c r="E1723">
        <v>4.7070000000000001E-2</v>
      </c>
      <c r="F1723">
        <v>6.4369999999999997E-2</v>
      </c>
      <c r="G1723">
        <v>0.12214999999999999</v>
      </c>
      <c r="H1723">
        <v>-0.14393</v>
      </c>
      <c r="I1723">
        <v>0.23008000000000001</v>
      </c>
      <c r="J1723">
        <v>-0.27261999999999997</v>
      </c>
      <c r="K1723">
        <v>9.4049999999999995E-2</v>
      </c>
      <c r="L1723">
        <v>1.7520000000000001E-2</v>
      </c>
      <c r="M1723">
        <v>1.503E-2</v>
      </c>
      <c r="N1723">
        <v>2.3747099999999999</v>
      </c>
      <c r="O1723">
        <v>6.762E-2</v>
      </c>
      <c r="P1723">
        <v>9.4100000000000003E-2</v>
      </c>
      <c r="Q1723">
        <v>7.7710000000000001E-2</v>
      </c>
      <c r="R1723">
        <v>3.8699999999999998E-2</v>
      </c>
      <c r="S1723">
        <v>8.0439999999999998E-2</v>
      </c>
      <c r="T1723">
        <v>-8.7747399999999995</v>
      </c>
      <c r="U1723">
        <v>0.14341000000000001</v>
      </c>
    </row>
    <row r="1724" spans="1:21" x14ac:dyDescent="0.3">
      <c r="A1724" s="1">
        <v>43867.891215277778</v>
      </c>
      <c r="B1724">
        <v>-3.0970000000000001E-2</v>
      </c>
      <c r="C1724">
        <v>8.1540000000000001E-2</v>
      </c>
      <c r="D1724" s="5">
        <v>1.74135</v>
      </c>
      <c r="E1724">
        <v>4.7129999999999998E-2</v>
      </c>
      <c r="F1724">
        <v>6.6E-4</v>
      </c>
      <c r="G1724">
        <v>0.11679</v>
      </c>
      <c r="H1724">
        <v>-8.6139999999999994E-2</v>
      </c>
      <c r="I1724">
        <v>0.22647</v>
      </c>
      <c r="J1724">
        <v>-0.22078</v>
      </c>
      <c r="K1724">
        <v>9.5259999999999997E-2</v>
      </c>
      <c r="L1724">
        <v>1.7940000000000001E-2</v>
      </c>
      <c r="M1724">
        <v>1.4619999999999999E-2</v>
      </c>
      <c r="N1724">
        <v>2.45303</v>
      </c>
      <c r="O1724">
        <v>6.5210000000000004E-2</v>
      </c>
      <c r="P1724">
        <v>6.7169999999999994E-2</v>
      </c>
      <c r="Q1724">
        <v>7.7880000000000005E-2</v>
      </c>
      <c r="R1724">
        <v>9.7350000000000006E-2</v>
      </c>
      <c r="S1724">
        <v>8.1290000000000001E-2</v>
      </c>
      <c r="T1724">
        <v>-8.6692300000000007</v>
      </c>
      <c r="U1724">
        <v>0.14721000000000001</v>
      </c>
    </row>
    <row r="1725" spans="1:21" x14ac:dyDescent="0.3">
      <c r="A1725" s="1">
        <v>43867.891331018516</v>
      </c>
      <c r="B1725">
        <v>-2.776E-2</v>
      </c>
      <c r="C1725">
        <v>8.3479999999999999E-2</v>
      </c>
      <c r="D1725" s="5">
        <v>1.72529</v>
      </c>
      <c r="E1725">
        <v>4.8640000000000003E-2</v>
      </c>
      <c r="F1725">
        <v>-0.15837000000000001</v>
      </c>
      <c r="G1725">
        <v>0.11617</v>
      </c>
      <c r="H1725">
        <v>-6.7900000000000002E-2</v>
      </c>
      <c r="I1725">
        <v>0.2341</v>
      </c>
      <c r="J1725">
        <v>-0.15598999999999999</v>
      </c>
      <c r="K1725">
        <v>9.3689999999999996E-2</v>
      </c>
      <c r="L1725">
        <v>2.0129999999999999E-2</v>
      </c>
      <c r="M1725">
        <v>1.41E-2</v>
      </c>
      <c r="N1725">
        <v>2.4836999999999998</v>
      </c>
      <c r="O1725">
        <v>6.2480000000000001E-2</v>
      </c>
      <c r="P1725">
        <v>9.9739999999999995E-2</v>
      </c>
      <c r="Q1725">
        <v>7.4539999999999995E-2</v>
      </c>
      <c r="R1725">
        <v>0.10732999999999999</v>
      </c>
      <c r="S1725">
        <v>8.8779999999999998E-2</v>
      </c>
      <c r="T1725">
        <v>-8.6359600000000007</v>
      </c>
      <c r="U1725">
        <v>0.14765</v>
      </c>
    </row>
    <row r="1726" spans="1:21" x14ac:dyDescent="0.3">
      <c r="A1726" s="1">
        <v>43867.891458333332</v>
      </c>
      <c r="B1726">
        <v>-6.9830000000000003E-2</v>
      </c>
      <c r="C1726">
        <v>8.1809999999999994E-2</v>
      </c>
      <c r="D1726" s="5">
        <v>1.77152</v>
      </c>
      <c r="E1726">
        <v>4.623E-2</v>
      </c>
      <c r="F1726">
        <v>-3.007E-2</v>
      </c>
      <c r="G1726">
        <v>0.11801</v>
      </c>
      <c r="H1726">
        <v>-0.17552000000000001</v>
      </c>
      <c r="I1726">
        <v>0.23183000000000001</v>
      </c>
      <c r="J1726">
        <v>-0.20610999999999999</v>
      </c>
      <c r="K1726">
        <v>9.4909999999999994E-2</v>
      </c>
      <c r="L1726">
        <v>1.5810000000000001E-2</v>
      </c>
      <c r="M1726">
        <v>1.38E-2</v>
      </c>
      <c r="N1726">
        <v>2.4617499999999999</v>
      </c>
      <c r="O1726">
        <v>6.2260000000000003E-2</v>
      </c>
      <c r="P1726">
        <v>0.12285</v>
      </c>
      <c r="Q1726">
        <v>7.8119999999999995E-2</v>
      </c>
      <c r="R1726">
        <v>-1.465E-2</v>
      </c>
      <c r="S1726">
        <v>8.8849999999999998E-2</v>
      </c>
      <c r="T1726">
        <v>-8.6653800000000007</v>
      </c>
      <c r="U1726">
        <v>0.1464</v>
      </c>
    </row>
    <row r="1727" spans="1:21" x14ac:dyDescent="0.3">
      <c r="A1727" s="1">
        <v>43867.891585648147</v>
      </c>
      <c r="B1727">
        <v>-6.6610000000000003E-2</v>
      </c>
      <c r="C1727">
        <v>8.8090000000000002E-2</v>
      </c>
      <c r="D1727" s="5">
        <v>1.7332099999999999</v>
      </c>
      <c r="E1727">
        <v>4.5269999999999998E-2</v>
      </c>
      <c r="F1727">
        <v>-3.3899999999999998E-3</v>
      </c>
      <c r="G1727">
        <v>0.11385000000000001</v>
      </c>
      <c r="H1727">
        <v>-0.11526</v>
      </c>
      <c r="I1727">
        <v>0.24045</v>
      </c>
      <c r="J1727">
        <v>-0.11017</v>
      </c>
      <c r="K1727">
        <v>9.3799999999999994E-2</v>
      </c>
      <c r="L1727">
        <v>9.4500000000000001E-3</v>
      </c>
      <c r="M1727">
        <v>1.346E-2</v>
      </c>
      <c r="N1727">
        <v>2.3885399999999999</v>
      </c>
      <c r="O1727">
        <v>6.0100000000000001E-2</v>
      </c>
      <c r="P1727">
        <v>8.3510000000000001E-2</v>
      </c>
      <c r="Q1727">
        <v>7.7299999999999994E-2</v>
      </c>
      <c r="R1727">
        <v>5.5969999999999999E-2</v>
      </c>
      <c r="S1727">
        <v>9.4479999999999995E-2</v>
      </c>
      <c r="T1727">
        <v>-8.9034899999999997</v>
      </c>
      <c r="U1727">
        <v>0.14878</v>
      </c>
    </row>
    <row r="1728" spans="1:21" x14ac:dyDescent="0.3">
      <c r="A1728" s="1">
        <v>43867.891701388886</v>
      </c>
      <c r="B1728">
        <v>-0.13228999999999999</v>
      </c>
      <c r="C1728">
        <v>8.5949999999999999E-2</v>
      </c>
      <c r="D1728" s="5">
        <v>1.75291</v>
      </c>
      <c r="E1728">
        <v>4.4429999999999997E-2</v>
      </c>
      <c r="F1728">
        <v>0.13666</v>
      </c>
      <c r="G1728">
        <v>0.11792</v>
      </c>
      <c r="H1728">
        <v>-0.11759</v>
      </c>
      <c r="I1728">
        <v>0.25298999999999999</v>
      </c>
      <c r="J1728">
        <v>-0.21476000000000001</v>
      </c>
      <c r="K1728">
        <v>9.1639999999999999E-2</v>
      </c>
      <c r="L1728">
        <v>4.0400000000000002E-3</v>
      </c>
      <c r="M1728">
        <v>1.383E-2</v>
      </c>
      <c r="N1728">
        <v>2.3352200000000001</v>
      </c>
      <c r="O1728">
        <v>6.191E-2</v>
      </c>
      <c r="P1728">
        <v>2.4129999999999999E-2</v>
      </c>
      <c r="Q1728">
        <v>8.0979999999999996E-2</v>
      </c>
      <c r="R1728">
        <v>-5.3299999999999997E-3</v>
      </c>
      <c r="S1728">
        <v>9.5769999999999994E-2</v>
      </c>
      <c r="T1728">
        <v>-8.9569600000000005</v>
      </c>
      <c r="U1728">
        <v>0.14673</v>
      </c>
    </row>
    <row r="1729" spans="1:21" x14ac:dyDescent="0.3">
      <c r="A1729" s="1">
        <v>43867.891828703701</v>
      </c>
      <c r="B1729">
        <v>-0.14535999999999999</v>
      </c>
      <c r="C1729">
        <v>8.4190000000000001E-2</v>
      </c>
      <c r="D1729" s="5">
        <v>1.7500199999999999</v>
      </c>
      <c r="E1729">
        <v>4.1860000000000001E-2</v>
      </c>
      <c r="F1729">
        <v>0.31906000000000001</v>
      </c>
      <c r="G1729">
        <v>0.11923</v>
      </c>
      <c r="H1729">
        <v>2.487E-2</v>
      </c>
      <c r="I1729">
        <v>0.25187999999999999</v>
      </c>
      <c r="J1729">
        <v>-0.26356000000000002</v>
      </c>
      <c r="K1729">
        <v>9.6100000000000005E-2</v>
      </c>
      <c r="L1729">
        <v>-1.1999999999999999E-3</v>
      </c>
      <c r="M1729">
        <v>1.4069999999999999E-2</v>
      </c>
      <c r="N1729">
        <v>2.2791700000000001</v>
      </c>
      <c r="O1729">
        <v>6.361E-2</v>
      </c>
      <c r="P1729">
        <v>-7.9729999999999995E-2</v>
      </c>
      <c r="Q1729">
        <v>8.5110000000000005E-2</v>
      </c>
      <c r="R1729">
        <v>3.8969999999999998E-2</v>
      </c>
      <c r="S1729">
        <v>9.9449999999999997E-2</v>
      </c>
      <c r="T1729">
        <v>-8.8290199999999999</v>
      </c>
      <c r="U1729">
        <v>0.14491000000000001</v>
      </c>
    </row>
    <row r="1730" spans="1:21" x14ac:dyDescent="0.3">
      <c r="A1730" s="1">
        <v>43867.891956018517</v>
      </c>
      <c r="B1730">
        <v>-5.7439999999999998E-2</v>
      </c>
      <c r="C1730">
        <v>8.6370000000000002E-2</v>
      </c>
      <c r="D1730" s="5">
        <v>1.69095</v>
      </c>
      <c r="E1730">
        <v>3.9620000000000002E-2</v>
      </c>
      <c r="F1730">
        <v>0.26515</v>
      </c>
      <c r="G1730">
        <v>0.12239</v>
      </c>
      <c r="H1730">
        <v>4.6899999999999997E-3</v>
      </c>
      <c r="I1730">
        <v>0.24610000000000001</v>
      </c>
      <c r="J1730">
        <v>-0.31019999999999998</v>
      </c>
      <c r="K1730">
        <v>9.6420000000000006E-2</v>
      </c>
      <c r="L1730">
        <v>5.5999999999999995E-4</v>
      </c>
      <c r="M1730">
        <v>1.391E-2</v>
      </c>
      <c r="N1730">
        <v>2.3526099999999999</v>
      </c>
      <c r="O1730">
        <v>6.2449999999999999E-2</v>
      </c>
      <c r="P1730">
        <v>-5.4370000000000002E-2</v>
      </c>
      <c r="Q1730">
        <v>8.4370000000000001E-2</v>
      </c>
      <c r="R1730">
        <v>5.1090000000000003E-2</v>
      </c>
      <c r="S1730">
        <v>9.289E-2</v>
      </c>
      <c r="T1730">
        <v>-8.6305999999999994</v>
      </c>
      <c r="U1730">
        <v>0.14360999999999999</v>
      </c>
    </row>
    <row r="1731" spans="1:21" x14ac:dyDescent="0.3">
      <c r="A1731" s="1">
        <v>43867.892083333332</v>
      </c>
      <c r="B1731">
        <v>-2.3460000000000002E-2</v>
      </c>
      <c r="C1731">
        <v>7.9570000000000002E-2</v>
      </c>
      <c r="D1731" s="5">
        <v>1.7056100000000001</v>
      </c>
      <c r="E1731">
        <v>4.3310000000000001E-2</v>
      </c>
      <c r="F1731">
        <v>0.32341999999999999</v>
      </c>
      <c r="G1731">
        <v>0.12958</v>
      </c>
      <c r="H1731">
        <v>4.6890000000000001E-2</v>
      </c>
      <c r="I1731">
        <v>0.23441000000000001</v>
      </c>
      <c r="J1731">
        <v>-0.33706999999999998</v>
      </c>
      <c r="K1731">
        <v>9.5680000000000001E-2</v>
      </c>
      <c r="L1731">
        <v>-3.6900000000000001E-3</v>
      </c>
      <c r="M1731">
        <v>1.363E-2</v>
      </c>
      <c r="N1731">
        <v>2.3762099999999999</v>
      </c>
      <c r="O1731">
        <v>6.0769999999999998E-2</v>
      </c>
      <c r="P1731">
        <v>-3.8679999999999999E-2</v>
      </c>
      <c r="Q1731">
        <v>8.1500000000000003E-2</v>
      </c>
      <c r="R1731">
        <v>6.6439999999999999E-2</v>
      </c>
      <c r="S1731">
        <v>9.0260000000000007E-2</v>
      </c>
      <c r="T1731">
        <v>-8.5019899999999993</v>
      </c>
      <c r="U1731">
        <v>0.14577999999999999</v>
      </c>
    </row>
    <row r="1732" spans="1:21" x14ac:dyDescent="0.3">
      <c r="A1732" s="1">
        <v>43867.892199074071</v>
      </c>
      <c r="B1732">
        <v>1.7899999999999999E-3</v>
      </c>
      <c r="C1732">
        <v>7.9140000000000002E-2</v>
      </c>
      <c r="D1732" s="5">
        <v>1.6426400000000001</v>
      </c>
      <c r="E1732">
        <v>4.4690000000000001E-2</v>
      </c>
      <c r="F1732">
        <v>0.32107999999999998</v>
      </c>
      <c r="G1732">
        <v>0.13816000000000001</v>
      </c>
      <c r="H1732">
        <v>0.23829</v>
      </c>
      <c r="I1732">
        <v>0.23322000000000001</v>
      </c>
      <c r="J1732">
        <v>-0.33699000000000001</v>
      </c>
      <c r="K1732">
        <v>9.6329999999999999E-2</v>
      </c>
      <c r="L1732">
        <v>3.5200000000000001E-3</v>
      </c>
      <c r="M1732">
        <v>1.393E-2</v>
      </c>
      <c r="N1732">
        <v>2.3918599999999999</v>
      </c>
      <c r="O1732">
        <v>6.3899999999999998E-2</v>
      </c>
      <c r="P1732">
        <v>-1.4189999999999999E-2</v>
      </c>
      <c r="Q1732">
        <v>7.9159999999999994E-2</v>
      </c>
      <c r="R1732">
        <v>0.13730999999999999</v>
      </c>
      <c r="S1732">
        <v>9.4509999999999997E-2</v>
      </c>
      <c r="T1732">
        <v>-8.3803000000000001</v>
      </c>
      <c r="U1732">
        <v>0.14357</v>
      </c>
    </row>
    <row r="1733" spans="1:21" x14ac:dyDescent="0.3">
      <c r="A1733" s="1">
        <v>43867.892326388886</v>
      </c>
      <c r="B1733">
        <v>7.1220000000000006E-2</v>
      </c>
      <c r="C1733">
        <v>7.4010000000000006E-2</v>
      </c>
      <c r="D1733" s="5">
        <v>1.6384099999999999</v>
      </c>
      <c r="E1733">
        <v>4.2520000000000002E-2</v>
      </c>
      <c r="F1733">
        <v>0.29146</v>
      </c>
      <c r="G1733">
        <v>0.13197</v>
      </c>
      <c r="H1733">
        <v>7.6590000000000005E-2</v>
      </c>
      <c r="I1733">
        <v>0.23723</v>
      </c>
      <c r="J1733">
        <v>-0.25101000000000001</v>
      </c>
      <c r="K1733">
        <v>9.2609999999999998E-2</v>
      </c>
      <c r="L1733">
        <v>1.187E-2</v>
      </c>
      <c r="M1733">
        <v>1.3990000000000001E-2</v>
      </c>
      <c r="N1733">
        <v>2.41825</v>
      </c>
      <c r="O1733">
        <v>6.4689999999999998E-2</v>
      </c>
      <c r="P1733">
        <v>-9.0100000000000006E-3</v>
      </c>
      <c r="Q1733">
        <v>8.201E-2</v>
      </c>
      <c r="R1733">
        <v>5.3659999999999999E-2</v>
      </c>
      <c r="S1733">
        <v>9.357E-2</v>
      </c>
      <c r="T1733">
        <v>-8.7880000000000003</v>
      </c>
      <c r="U1733">
        <v>0.14161000000000001</v>
      </c>
    </row>
    <row r="1734" spans="1:21" x14ac:dyDescent="0.3">
      <c r="A1734" s="1">
        <v>43867.892453703702</v>
      </c>
      <c r="B1734">
        <v>4.8959999999999997E-2</v>
      </c>
      <c r="C1734">
        <v>7.6060000000000003E-2</v>
      </c>
      <c r="D1734" s="5">
        <v>1.5953599999999999</v>
      </c>
      <c r="E1734">
        <v>4.3709999999999999E-2</v>
      </c>
      <c r="F1734">
        <v>0.29536000000000001</v>
      </c>
      <c r="G1734">
        <v>0.13267000000000001</v>
      </c>
      <c r="H1734">
        <v>9.5740000000000006E-2</v>
      </c>
      <c r="I1734">
        <v>0.24182999999999999</v>
      </c>
      <c r="J1734">
        <v>-0.27029999999999998</v>
      </c>
      <c r="K1734">
        <v>9.2410000000000006E-2</v>
      </c>
      <c r="L1734">
        <v>1.6789999999999999E-2</v>
      </c>
      <c r="M1734">
        <v>1.423E-2</v>
      </c>
      <c r="N1734">
        <v>2.3588800000000001</v>
      </c>
      <c r="O1734">
        <v>6.6799999999999998E-2</v>
      </c>
      <c r="P1734">
        <v>-0.1147</v>
      </c>
      <c r="Q1734">
        <v>8.3089999999999997E-2</v>
      </c>
      <c r="R1734">
        <v>6.5949999999999995E-2</v>
      </c>
      <c r="S1734">
        <v>8.9380000000000001E-2</v>
      </c>
      <c r="T1734">
        <v>-8.8892299999999995</v>
      </c>
      <c r="U1734">
        <v>0.14510000000000001</v>
      </c>
    </row>
    <row r="1735" spans="1:21" x14ac:dyDescent="0.3">
      <c r="A1735" s="1">
        <v>43867.892569444448</v>
      </c>
      <c r="B1735">
        <v>2.0480000000000002E-2</v>
      </c>
      <c r="C1735">
        <v>7.8589999999999993E-2</v>
      </c>
      <c r="D1735" s="5">
        <v>1.54003</v>
      </c>
      <c r="E1735">
        <v>4.1300000000000003E-2</v>
      </c>
      <c r="F1735">
        <v>0.27900999999999998</v>
      </c>
      <c r="G1735">
        <v>0.12365</v>
      </c>
      <c r="H1735">
        <v>-0.11737</v>
      </c>
      <c r="I1735">
        <v>0.24121999999999999</v>
      </c>
      <c r="J1735">
        <v>-0.25595000000000001</v>
      </c>
      <c r="K1735">
        <v>9.418E-2</v>
      </c>
      <c r="L1735">
        <v>3.1300000000000001E-2</v>
      </c>
      <c r="M1735">
        <v>1.405E-2</v>
      </c>
      <c r="N1735">
        <v>2.4003299999999999</v>
      </c>
      <c r="O1735">
        <v>6.6369999999999998E-2</v>
      </c>
      <c r="P1735">
        <v>-5.9839999999999997E-2</v>
      </c>
      <c r="Q1735">
        <v>8.3140000000000006E-2</v>
      </c>
      <c r="R1735">
        <v>2.359E-2</v>
      </c>
      <c r="S1735">
        <v>8.6970000000000006E-2</v>
      </c>
      <c r="T1735">
        <v>-8.7654300000000003</v>
      </c>
      <c r="U1735">
        <v>0.14301</v>
      </c>
    </row>
    <row r="1736" spans="1:21" x14ac:dyDescent="0.3">
      <c r="A1736" s="1">
        <v>43867.89267361111</v>
      </c>
      <c r="B1736">
        <v>-4.888E-2</v>
      </c>
      <c r="C1736">
        <v>7.9519999999999993E-2</v>
      </c>
      <c r="D1736" s="5">
        <v>1.52321</v>
      </c>
      <c r="E1736">
        <v>4.1840000000000002E-2</v>
      </c>
      <c r="F1736">
        <v>0.21206</v>
      </c>
      <c r="G1736">
        <v>0.11352</v>
      </c>
      <c r="H1736">
        <v>-7.1819999999999995E-2</v>
      </c>
      <c r="I1736">
        <v>0.25412000000000001</v>
      </c>
      <c r="J1736">
        <v>-0.21918000000000001</v>
      </c>
      <c r="K1736">
        <v>9.2619999999999994E-2</v>
      </c>
      <c r="L1736">
        <v>3.0599999999999999E-2</v>
      </c>
      <c r="M1736">
        <v>1.3690000000000001E-2</v>
      </c>
      <c r="N1736">
        <v>2.35284</v>
      </c>
      <c r="O1736">
        <v>6.3909999999999995E-2</v>
      </c>
      <c r="P1736">
        <v>-9.5399999999999999E-2</v>
      </c>
      <c r="Q1736">
        <v>8.2119999999999999E-2</v>
      </c>
      <c r="R1736">
        <v>-3.3820000000000003E-2</v>
      </c>
      <c r="S1736">
        <v>8.8330000000000006E-2</v>
      </c>
      <c r="T1736">
        <v>-8.97119</v>
      </c>
      <c r="U1736">
        <v>0.14673</v>
      </c>
    </row>
    <row r="1737" spans="1:21" x14ac:dyDescent="0.3">
      <c r="A1737" s="1">
        <v>43867.892824074072</v>
      </c>
      <c r="B1737">
        <v>-0.17002999999999999</v>
      </c>
      <c r="C1737">
        <v>7.2819999999999996E-2</v>
      </c>
      <c r="D1737" s="5">
        <v>1.5311999999999999</v>
      </c>
      <c r="E1737">
        <v>4.5960000000000001E-2</v>
      </c>
      <c r="F1737">
        <v>0.21454000000000001</v>
      </c>
      <c r="G1737">
        <v>0.11413</v>
      </c>
      <c r="H1737">
        <v>-1.6830000000000001E-2</v>
      </c>
      <c r="I1737">
        <v>0.24732999999999999</v>
      </c>
      <c r="J1737">
        <v>-0.18515999999999999</v>
      </c>
      <c r="K1737">
        <v>9.6079999999999999E-2</v>
      </c>
      <c r="L1737">
        <v>3.5090000000000003E-2</v>
      </c>
      <c r="M1737">
        <v>1.3690000000000001E-2</v>
      </c>
      <c r="N1737">
        <v>2.28904</v>
      </c>
      <c r="O1737">
        <v>6.2950000000000006E-2</v>
      </c>
      <c r="P1737">
        <v>-7.4709999999999999E-2</v>
      </c>
      <c r="Q1737">
        <v>8.1570000000000004E-2</v>
      </c>
      <c r="R1737">
        <v>2.99E-3</v>
      </c>
      <c r="S1737">
        <v>8.4470000000000003E-2</v>
      </c>
      <c r="T1737">
        <v>-8.7036999999999995</v>
      </c>
      <c r="U1737">
        <v>0.14899000000000001</v>
      </c>
    </row>
    <row r="1738" spans="1:21" x14ac:dyDescent="0.3">
      <c r="A1738" s="1">
        <v>43867.892951388887</v>
      </c>
      <c r="B1738">
        <v>-0.12903000000000001</v>
      </c>
      <c r="C1738">
        <v>7.2459999999999997E-2</v>
      </c>
      <c r="D1738" s="5">
        <v>1.5579099999999999</v>
      </c>
      <c r="E1738">
        <v>4.5909999999999999E-2</v>
      </c>
      <c r="F1738">
        <v>0.2268</v>
      </c>
      <c r="G1738">
        <v>0.10995000000000001</v>
      </c>
      <c r="H1738">
        <v>0.14896000000000001</v>
      </c>
      <c r="I1738">
        <v>0.23810999999999999</v>
      </c>
      <c r="J1738">
        <v>-9.0319999999999998E-2</v>
      </c>
      <c r="K1738">
        <v>9.493E-2</v>
      </c>
      <c r="L1738">
        <v>3.6880000000000003E-2</v>
      </c>
      <c r="M1738">
        <v>1.4160000000000001E-2</v>
      </c>
      <c r="N1738">
        <v>2.2819699999999998</v>
      </c>
      <c r="O1738">
        <v>6.5710000000000005E-2</v>
      </c>
      <c r="P1738">
        <v>-2.683E-2</v>
      </c>
      <c r="Q1738">
        <v>8.0490000000000006E-2</v>
      </c>
      <c r="R1738">
        <v>-4.3E-3</v>
      </c>
      <c r="S1738">
        <v>8.2559999999999995E-2</v>
      </c>
      <c r="T1738">
        <v>-8.7246000000000006</v>
      </c>
      <c r="U1738">
        <v>0.14360000000000001</v>
      </c>
    </row>
    <row r="1739" spans="1:21" x14ac:dyDescent="0.3">
      <c r="A1739" s="1">
        <v>43867.893055555556</v>
      </c>
      <c r="B1739">
        <v>-0.12328</v>
      </c>
      <c r="C1739">
        <v>7.6270000000000004E-2</v>
      </c>
      <c r="D1739" s="5">
        <v>1.5714300000000001</v>
      </c>
      <c r="E1739">
        <v>4.1930000000000002E-2</v>
      </c>
      <c r="F1739">
        <v>0.20147000000000001</v>
      </c>
      <c r="G1739">
        <v>0.12111</v>
      </c>
      <c r="H1739">
        <v>0.21407999999999999</v>
      </c>
      <c r="I1739">
        <v>0.23658999999999999</v>
      </c>
      <c r="J1739">
        <v>0.10254000000000001</v>
      </c>
      <c r="K1739">
        <v>9.7369999999999998E-2</v>
      </c>
      <c r="L1739">
        <v>3.7280000000000001E-2</v>
      </c>
      <c r="M1739">
        <v>1.4449999999999999E-2</v>
      </c>
      <c r="N1739">
        <v>2.2075399999999998</v>
      </c>
      <c r="O1739">
        <v>6.676E-2</v>
      </c>
      <c r="P1739">
        <v>-4.5780000000000001E-2</v>
      </c>
      <c r="Q1739">
        <v>8.3280000000000007E-2</v>
      </c>
      <c r="R1739">
        <v>-5.6840000000000002E-2</v>
      </c>
      <c r="S1739">
        <v>7.5109999999999996E-2</v>
      </c>
      <c r="T1739">
        <v>-8.7388300000000001</v>
      </c>
      <c r="U1739">
        <v>0.14193</v>
      </c>
    </row>
    <row r="1740" spans="1:21" x14ac:dyDescent="0.3">
      <c r="A1740" s="1">
        <v>43867.893194444441</v>
      </c>
      <c r="B1740">
        <v>-4.7059999999999998E-2</v>
      </c>
      <c r="C1740">
        <v>7.9089999999999994E-2</v>
      </c>
      <c r="D1740" s="5">
        <v>1.5930599999999999</v>
      </c>
      <c r="E1740">
        <v>4.3479999999999998E-2</v>
      </c>
      <c r="F1740">
        <v>0.22536999999999999</v>
      </c>
      <c r="G1740">
        <v>0.12254</v>
      </c>
      <c r="H1740">
        <v>-0.10105</v>
      </c>
      <c r="I1740">
        <v>0.23515</v>
      </c>
      <c r="J1740">
        <v>0.25753999999999999</v>
      </c>
      <c r="K1740">
        <v>9.9750000000000005E-2</v>
      </c>
      <c r="L1740">
        <v>4.9439999999999998E-2</v>
      </c>
      <c r="M1740">
        <v>1.423E-2</v>
      </c>
      <c r="N1740">
        <v>2.2195</v>
      </c>
      <c r="O1740">
        <v>6.4509999999999998E-2</v>
      </c>
      <c r="P1740">
        <v>4.3819999999999998E-2</v>
      </c>
      <c r="Q1740">
        <v>8.4540000000000004E-2</v>
      </c>
      <c r="R1740">
        <v>-6.5960000000000005E-2</v>
      </c>
      <c r="S1740">
        <v>7.2029999999999997E-2</v>
      </c>
      <c r="T1740">
        <v>-8.6871399999999994</v>
      </c>
      <c r="U1740">
        <v>0.14341000000000001</v>
      </c>
    </row>
    <row r="1741" spans="1:21" x14ac:dyDescent="0.3">
      <c r="A1741" s="1">
        <v>43867.893321759257</v>
      </c>
      <c r="B1741">
        <v>5.2549999999999999E-2</v>
      </c>
      <c r="C1741">
        <v>8.6779999999999996E-2</v>
      </c>
      <c r="D1741" s="5">
        <v>1.6072299999999999</v>
      </c>
      <c r="E1741">
        <v>4.2139999999999997E-2</v>
      </c>
      <c r="F1741">
        <v>0.15508</v>
      </c>
      <c r="G1741">
        <v>0.12261</v>
      </c>
      <c r="H1741">
        <v>-5.4300000000000001E-2</v>
      </c>
      <c r="I1741">
        <v>0.23812</v>
      </c>
      <c r="J1741">
        <v>9.1619999999999993E-2</v>
      </c>
      <c r="K1741">
        <v>9.3780000000000002E-2</v>
      </c>
      <c r="L1741">
        <v>3.1620000000000002E-2</v>
      </c>
      <c r="M1741">
        <v>1.4200000000000001E-2</v>
      </c>
      <c r="N1741">
        <v>2.1188799999999999</v>
      </c>
      <c r="O1741">
        <v>6.4549999999999996E-2</v>
      </c>
      <c r="P1741">
        <v>6.3229999999999995E-2</v>
      </c>
      <c r="Q1741">
        <v>8.0280000000000004E-2</v>
      </c>
      <c r="R1741">
        <v>-8.9510000000000006E-2</v>
      </c>
      <c r="S1741">
        <v>8.233E-2</v>
      </c>
      <c r="T1741">
        <v>-8.8640299999999996</v>
      </c>
      <c r="U1741">
        <v>0.14551</v>
      </c>
    </row>
    <row r="1742" spans="1:21" x14ac:dyDescent="0.3">
      <c r="A1742" s="1">
        <v>43867.893449074072</v>
      </c>
      <c r="B1742">
        <v>6.5509999999999999E-2</v>
      </c>
      <c r="C1742">
        <v>8.3150000000000002E-2</v>
      </c>
      <c r="D1742" s="5">
        <v>1.57847</v>
      </c>
      <c r="E1742">
        <v>3.7699999999999997E-2</v>
      </c>
      <c r="F1742">
        <v>9.5640000000000003E-2</v>
      </c>
      <c r="G1742">
        <v>0.13633000000000001</v>
      </c>
      <c r="H1742">
        <v>-0.33400000000000002</v>
      </c>
      <c r="I1742">
        <v>0.24063000000000001</v>
      </c>
      <c r="J1742">
        <v>-1.3780000000000001E-2</v>
      </c>
      <c r="K1742">
        <v>9.0490000000000001E-2</v>
      </c>
      <c r="L1742">
        <v>1.8180000000000002E-2</v>
      </c>
      <c r="M1742">
        <v>1.406E-2</v>
      </c>
      <c r="N1742">
        <v>2.1140300000000001</v>
      </c>
      <c r="O1742">
        <v>6.4060000000000006E-2</v>
      </c>
      <c r="P1742">
        <v>8.4250000000000005E-2</v>
      </c>
      <c r="Q1742">
        <v>7.8530000000000003E-2</v>
      </c>
      <c r="R1742">
        <v>-3.4020000000000002E-2</v>
      </c>
      <c r="S1742">
        <v>8.3269999999999997E-2</v>
      </c>
      <c r="T1742">
        <v>-8.9705200000000005</v>
      </c>
      <c r="U1742">
        <v>0.14405000000000001</v>
      </c>
    </row>
    <row r="1743" spans="1:21" x14ac:dyDescent="0.3">
      <c r="A1743" s="1">
        <v>43867.893564814818</v>
      </c>
      <c r="B1743">
        <v>6.5659999999999996E-2</v>
      </c>
      <c r="C1743">
        <v>8.2669999999999993E-2</v>
      </c>
      <c r="D1743" s="5">
        <v>1.6003000000000001</v>
      </c>
      <c r="E1743">
        <v>3.8699999999999998E-2</v>
      </c>
      <c r="F1743">
        <v>0.14735999999999999</v>
      </c>
      <c r="G1743">
        <v>0.14102999999999999</v>
      </c>
      <c r="H1743">
        <v>-0.26511000000000001</v>
      </c>
      <c r="I1743">
        <v>0.24179999999999999</v>
      </c>
      <c r="J1743">
        <v>-0.24232999999999999</v>
      </c>
      <c r="K1743">
        <v>8.8739999999999999E-2</v>
      </c>
      <c r="L1743">
        <v>1.103E-2</v>
      </c>
      <c r="M1743">
        <v>1.363E-2</v>
      </c>
      <c r="N1743">
        <v>2.1474899999999999</v>
      </c>
      <c r="O1743">
        <v>6.1609999999999998E-2</v>
      </c>
      <c r="P1743">
        <v>6.4820000000000003E-2</v>
      </c>
      <c r="Q1743">
        <v>7.7759999999999996E-2</v>
      </c>
      <c r="R1743">
        <v>8.5639999999999994E-2</v>
      </c>
      <c r="S1743">
        <v>8.5470000000000004E-2</v>
      </c>
      <c r="T1743">
        <v>-9.0630699999999997</v>
      </c>
      <c r="U1743">
        <v>0.14227000000000001</v>
      </c>
    </row>
    <row r="1744" spans="1:21" x14ac:dyDescent="0.3">
      <c r="A1744" s="1">
        <v>43867.893692129626</v>
      </c>
      <c r="B1744">
        <v>0.22117999999999999</v>
      </c>
      <c r="C1744">
        <v>8.3080000000000001E-2</v>
      </c>
      <c r="D1744" s="5">
        <v>1.5874600000000001</v>
      </c>
      <c r="E1744">
        <v>4.079E-2</v>
      </c>
      <c r="F1744">
        <v>0.10387</v>
      </c>
      <c r="G1744">
        <v>0.13988</v>
      </c>
      <c r="H1744">
        <v>-0.13877</v>
      </c>
      <c r="I1744">
        <v>0.24525</v>
      </c>
      <c r="J1744">
        <v>-0.40298</v>
      </c>
      <c r="K1744">
        <v>9.0579999999999994E-2</v>
      </c>
      <c r="L1744">
        <v>2.31E-3</v>
      </c>
      <c r="M1744">
        <v>1.367E-2</v>
      </c>
      <c r="N1744">
        <v>2.1279499999999998</v>
      </c>
      <c r="O1744">
        <v>5.9220000000000002E-2</v>
      </c>
      <c r="P1744">
        <v>-2.0559999999999998E-2</v>
      </c>
      <c r="Q1744">
        <v>7.5620000000000007E-2</v>
      </c>
      <c r="R1744">
        <v>0.15978999999999999</v>
      </c>
      <c r="S1744">
        <v>9.2410000000000006E-2</v>
      </c>
      <c r="T1744">
        <v>-9.0281599999999997</v>
      </c>
      <c r="U1744">
        <v>0.14352999999999999</v>
      </c>
    </row>
    <row r="1745" spans="1:21" x14ac:dyDescent="0.3">
      <c r="A1745" s="1">
        <v>43867.893819444442</v>
      </c>
      <c r="B1745">
        <v>0.20218</v>
      </c>
      <c r="C1745">
        <v>8.1979999999999997E-2</v>
      </c>
      <c r="D1745" s="5">
        <v>1.5540700000000001</v>
      </c>
      <c r="E1745">
        <v>4.2619999999999998E-2</v>
      </c>
      <c r="F1745">
        <v>0.18579000000000001</v>
      </c>
      <c r="G1745">
        <v>0.12537000000000001</v>
      </c>
      <c r="H1745">
        <v>-0.45016</v>
      </c>
      <c r="I1745">
        <v>0.24651000000000001</v>
      </c>
      <c r="J1745">
        <v>-0.38905000000000001</v>
      </c>
      <c r="K1745">
        <v>9.3340000000000006E-2</v>
      </c>
      <c r="L1745">
        <v>1.07E-3</v>
      </c>
      <c r="M1745">
        <v>1.3939999999999999E-2</v>
      </c>
      <c r="N1745">
        <v>2.1957200000000001</v>
      </c>
      <c r="O1745">
        <v>6.2659999999999993E-2</v>
      </c>
      <c r="P1745">
        <v>3.4909999999999997E-2</v>
      </c>
      <c r="Q1745">
        <v>7.8780000000000003E-2</v>
      </c>
      <c r="R1745">
        <v>0.19336999999999999</v>
      </c>
      <c r="S1745">
        <v>8.8279999999999997E-2</v>
      </c>
      <c r="T1745">
        <v>-8.8224699999999991</v>
      </c>
      <c r="U1745">
        <v>0.14055000000000001</v>
      </c>
    </row>
    <row r="1746" spans="1:21" x14ac:dyDescent="0.3">
      <c r="A1746" s="1">
        <v>43867.893935185188</v>
      </c>
      <c r="B1746">
        <v>0.11397</v>
      </c>
      <c r="C1746">
        <v>8.2269999999999996E-2</v>
      </c>
      <c r="D1746" s="5">
        <v>1.5689299999999999</v>
      </c>
      <c r="E1746">
        <v>4.5449999999999997E-2</v>
      </c>
      <c r="F1746">
        <v>0.14967</v>
      </c>
      <c r="G1746">
        <v>0.12715000000000001</v>
      </c>
      <c r="H1746">
        <v>-0.33309</v>
      </c>
      <c r="I1746">
        <v>0.25086000000000003</v>
      </c>
      <c r="J1746">
        <v>-0.38564999999999999</v>
      </c>
      <c r="K1746">
        <v>9.0609999999999996E-2</v>
      </c>
      <c r="L1746">
        <v>1.306E-2</v>
      </c>
      <c r="M1746">
        <v>1.389E-2</v>
      </c>
      <c r="N1746">
        <v>2.1556999999999999</v>
      </c>
      <c r="O1746">
        <v>6.3109999999999999E-2</v>
      </c>
      <c r="P1746">
        <v>-5.6759999999999998E-2</v>
      </c>
      <c r="Q1746">
        <v>7.4679999999999996E-2</v>
      </c>
      <c r="R1746">
        <v>0.12136</v>
      </c>
      <c r="S1746">
        <v>9.4820000000000002E-2</v>
      </c>
      <c r="T1746">
        <v>-8.81799</v>
      </c>
      <c r="U1746">
        <v>0.14104</v>
      </c>
    </row>
    <row r="1747" spans="1:21" x14ac:dyDescent="0.3">
      <c r="A1747" s="1">
        <v>43867.894062500003</v>
      </c>
      <c r="B1747">
        <v>9.9000000000000005E-2</v>
      </c>
      <c r="C1747">
        <v>8.3430000000000004E-2</v>
      </c>
      <c r="D1747" s="5">
        <v>1.54837</v>
      </c>
      <c r="E1747">
        <v>4.4260000000000001E-2</v>
      </c>
      <c r="F1747">
        <v>0.17247999999999999</v>
      </c>
      <c r="G1747">
        <v>0.12864999999999999</v>
      </c>
      <c r="H1747">
        <v>-0.38590000000000002</v>
      </c>
      <c r="I1747">
        <v>0.23927999999999999</v>
      </c>
      <c r="J1747">
        <v>-0.39080999999999999</v>
      </c>
      <c r="K1747">
        <v>9.4369999999999996E-2</v>
      </c>
      <c r="L1747">
        <v>1.2930000000000001E-2</v>
      </c>
      <c r="M1747">
        <v>1.3650000000000001E-2</v>
      </c>
      <c r="N1747">
        <v>2.1178300000000001</v>
      </c>
      <c r="O1747">
        <v>6.1699999999999998E-2</v>
      </c>
      <c r="P1747">
        <v>-7.4020000000000002E-2</v>
      </c>
      <c r="Q1747">
        <v>7.4719999999999995E-2</v>
      </c>
      <c r="R1747">
        <v>5.6559999999999999E-2</v>
      </c>
      <c r="S1747">
        <v>8.9190000000000005E-2</v>
      </c>
      <c r="T1747">
        <v>-8.8694100000000002</v>
      </c>
      <c r="U1747">
        <v>0.14212</v>
      </c>
    </row>
    <row r="1748" spans="1:21" x14ac:dyDescent="0.3">
      <c r="A1748" s="1">
        <v>43867.894189814811</v>
      </c>
      <c r="B1748">
        <v>-5.9380000000000002E-2</v>
      </c>
      <c r="C1748">
        <v>8.4889999999999993E-2</v>
      </c>
      <c r="D1748" s="5">
        <v>1.5585500000000001</v>
      </c>
      <c r="E1748">
        <v>4.3839999999999997E-2</v>
      </c>
      <c r="F1748">
        <v>7.2800000000000004E-2</v>
      </c>
      <c r="G1748">
        <v>0.14018</v>
      </c>
      <c r="H1748">
        <v>-0.34649999999999997</v>
      </c>
      <c r="I1748">
        <v>0.23672000000000001</v>
      </c>
      <c r="J1748">
        <v>-0.29942000000000002</v>
      </c>
      <c r="K1748">
        <v>9.5019999999999993E-2</v>
      </c>
      <c r="L1748">
        <v>1.0109999999999999E-2</v>
      </c>
      <c r="M1748">
        <v>1.3180000000000001E-2</v>
      </c>
      <c r="N1748">
        <v>2.1402399999999999</v>
      </c>
      <c r="O1748">
        <v>5.9900000000000002E-2</v>
      </c>
      <c r="P1748">
        <v>-7.7499999999999999E-2</v>
      </c>
      <c r="Q1748">
        <v>7.6350000000000001E-2</v>
      </c>
      <c r="R1748">
        <v>3.7100000000000001E-2</v>
      </c>
      <c r="S1748">
        <v>9.3210000000000001E-2</v>
      </c>
      <c r="T1748">
        <v>-8.7899700000000003</v>
      </c>
      <c r="U1748">
        <v>0.1424</v>
      </c>
    </row>
    <row r="1749" spans="1:21" x14ac:dyDescent="0.3">
      <c r="A1749" s="1">
        <v>43867.894317129627</v>
      </c>
      <c r="B1749">
        <v>-0.19220000000000001</v>
      </c>
      <c r="C1749">
        <v>8.7069999999999995E-2</v>
      </c>
      <c r="D1749" s="5">
        <v>1.5650500000000001</v>
      </c>
      <c r="E1749">
        <v>4.5719999999999997E-2</v>
      </c>
      <c r="F1749">
        <v>-3.7440000000000001E-2</v>
      </c>
      <c r="G1749">
        <v>0.1477</v>
      </c>
      <c r="H1749">
        <v>4.1450000000000001E-2</v>
      </c>
      <c r="I1749">
        <v>0.22724</v>
      </c>
      <c r="J1749">
        <v>-0.14133000000000001</v>
      </c>
      <c r="K1749">
        <v>9.3229999999999993E-2</v>
      </c>
      <c r="L1749">
        <v>6.1199999999999996E-3</v>
      </c>
      <c r="M1749">
        <v>1.3429999999999999E-2</v>
      </c>
      <c r="N1749">
        <v>2.1699199999999998</v>
      </c>
      <c r="O1749">
        <v>5.8560000000000001E-2</v>
      </c>
      <c r="P1749">
        <v>-0.21323</v>
      </c>
      <c r="Q1749">
        <v>7.2520000000000001E-2</v>
      </c>
      <c r="R1749">
        <v>6.9029999999999994E-2</v>
      </c>
      <c r="S1749">
        <v>9.6280000000000004E-2</v>
      </c>
      <c r="T1749">
        <v>-8.8522700000000007</v>
      </c>
      <c r="U1749">
        <v>0.14834</v>
      </c>
    </row>
    <row r="1750" spans="1:21" x14ac:dyDescent="0.3">
      <c r="A1750" s="1">
        <v>43867.894409722219</v>
      </c>
      <c r="B1750">
        <v>-0.14193</v>
      </c>
      <c r="C1750">
        <v>8.5940000000000003E-2</v>
      </c>
      <c r="D1750" s="5">
        <v>1.5656600000000001</v>
      </c>
      <c r="E1750">
        <v>4.6929999999999999E-2</v>
      </c>
      <c r="F1750">
        <v>4.1230000000000003E-2</v>
      </c>
      <c r="G1750">
        <v>0.14030999999999999</v>
      </c>
      <c r="H1750">
        <v>0.21340000000000001</v>
      </c>
      <c r="I1750">
        <v>0.22556999999999999</v>
      </c>
      <c r="J1750">
        <v>-0.19617999999999999</v>
      </c>
      <c r="K1750">
        <v>8.9990000000000001E-2</v>
      </c>
      <c r="L1750">
        <v>-2.65E-3</v>
      </c>
      <c r="M1750">
        <v>1.353E-2</v>
      </c>
      <c r="N1750">
        <v>2.1942900000000001</v>
      </c>
      <c r="O1750">
        <v>6.1469999999999997E-2</v>
      </c>
      <c r="P1750">
        <v>-0.17202000000000001</v>
      </c>
      <c r="Q1750">
        <v>7.2559999999999999E-2</v>
      </c>
      <c r="R1750">
        <v>5.5840000000000001E-2</v>
      </c>
      <c r="S1750">
        <v>9.8159999999999997E-2</v>
      </c>
      <c r="T1750">
        <v>-8.7866599999999995</v>
      </c>
      <c r="U1750">
        <v>0.14968000000000001</v>
      </c>
    </row>
    <row r="1751" spans="1:21" x14ac:dyDescent="0.3">
      <c r="A1751" s="1">
        <v>43867.894560185188</v>
      </c>
      <c r="B1751">
        <v>-0.24265999999999999</v>
      </c>
      <c r="C1751">
        <v>8.3379999999999996E-2</v>
      </c>
      <c r="D1751" s="5">
        <v>1.5778099999999999</v>
      </c>
      <c r="E1751">
        <v>4.768E-2</v>
      </c>
      <c r="F1751">
        <v>-0.14927000000000001</v>
      </c>
      <c r="G1751">
        <v>0.14255000000000001</v>
      </c>
      <c r="H1751">
        <v>0.16062000000000001</v>
      </c>
      <c r="I1751">
        <v>0.24224999999999999</v>
      </c>
      <c r="J1751">
        <v>-0.15881999999999999</v>
      </c>
      <c r="K1751">
        <v>8.8270000000000001E-2</v>
      </c>
      <c r="L1751">
        <v>2.9999999999999997E-4</v>
      </c>
      <c r="M1751">
        <v>1.371E-2</v>
      </c>
      <c r="N1751">
        <v>2.2006199999999998</v>
      </c>
      <c r="O1751">
        <v>6.2729999999999994E-2</v>
      </c>
      <c r="P1751">
        <v>-0.14019000000000001</v>
      </c>
      <c r="Q1751">
        <v>7.2749999999999995E-2</v>
      </c>
      <c r="R1751">
        <v>4.3659999999999997E-2</v>
      </c>
      <c r="S1751">
        <v>0.10539999999999999</v>
      </c>
      <c r="T1751">
        <v>-8.6333400000000005</v>
      </c>
      <c r="U1751">
        <v>0.14646999999999999</v>
      </c>
    </row>
    <row r="1752" spans="1:21" x14ac:dyDescent="0.3">
      <c r="A1752" s="1">
        <v>43867.89466435185</v>
      </c>
      <c r="B1752">
        <v>-0.21682000000000001</v>
      </c>
      <c r="C1752">
        <v>8.1989999999999993E-2</v>
      </c>
      <c r="D1752" s="5">
        <v>1.5714699999999999</v>
      </c>
      <c r="E1752">
        <v>5.0439999999999999E-2</v>
      </c>
      <c r="F1752">
        <v>-9.4769999999999993E-2</v>
      </c>
      <c r="G1752">
        <v>0.13589999999999999</v>
      </c>
      <c r="H1752">
        <v>0.14312</v>
      </c>
      <c r="I1752">
        <v>0.25031999999999999</v>
      </c>
      <c r="J1752">
        <v>-0.19597000000000001</v>
      </c>
      <c r="K1752">
        <v>8.4839999999999999E-2</v>
      </c>
      <c r="L1752">
        <v>-1.01E-2</v>
      </c>
      <c r="M1752">
        <v>1.349E-2</v>
      </c>
      <c r="N1752">
        <v>2.2928199999999999</v>
      </c>
      <c r="O1752">
        <v>6.386E-2</v>
      </c>
      <c r="P1752">
        <v>-0.12551000000000001</v>
      </c>
      <c r="Q1752">
        <v>7.6410000000000006E-2</v>
      </c>
      <c r="R1752">
        <v>6.0670000000000002E-2</v>
      </c>
      <c r="S1752">
        <v>0.1019</v>
      </c>
      <c r="T1752">
        <v>-8.5538699999999999</v>
      </c>
      <c r="U1752">
        <v>0.14618</v>
      </c>
    </row>
    <row r="1753" spans="1:21" x14ac:dyDescent="0.3">
      <c r="A1753" s="1">
        <v>43867.894803240742</v>
      </c>
      <c r="B1753">
        <v>-0.15293000000000001</v>
      </c>
      <c r="C1753">
        <v>7.7179999999999999E-2</v>
      </c>
      <c r="D1753" s="5">
        <v>1.56369</v>
      </c>
      <c r="E1753">
        <v>4.6929999999999999E-2</v>
      </c>
      <c r="F1753">
        <v>-7.9430000000000001E-2</v>
      </c>
      <c r="G1753">
        <v>0.12698999999999999</v>
      </c>
      <c r="H1753">
        <v>0.18801000000000001</v>
      </c>
      <c r="I1753">
        <v>0.25346999999999997</v>
      </c>
      <c r="J1753">
        <v>-0.27928999999999998</v>
      </c>
      <c r="K1753">
        <v>8.8529999999999998E-2</v>
      </c>
      <c r="L1753">
        <v>-2.2000000000000001E-4</v>
      </c>
      <c r="M1753">
        <v>1.3339999999999999E-2</v>
      </c>
      <c r="N1753">
        <v>2.2115399999999998</v>
      </c>
      <c r="O1753">
        <v>6.2810000000000005E-2</v>
      </c>
      <c r="P1753">
        <v>-4.8000000000000001E-4</v>
      </c>
      <c r="Q1753">
        <v>8.1030000000000005E-2</v>
      </c>
      <c r="R1753">
        <v>-7.6060000000000003E-2</v>
      </c>
      <c r="S1753">
        <v>0.10018000000000001</v>
      </c>
      <c r="T1753">
        <v>-8.5843699999999998</v>
      </c>
      <c r="U1753">
        <v>0.14316999999999999</v>
      </c>
    </row>
    <row r="1754" spans="1:21" x14ac:dyDescent="0.3">
      <c r="A1754" s="1">
        <v>43867.894930555558</v>
      </c>
      <c r="B1754">
        <v>-0.17326</v>
      </c>
      <c r="C1754">
        <v>7.1199999999999999E-2</v>
      </c>
      <c r="D1754" s="5">
        <v>1.5766800000000001</v>
      </c>
      <c r="E1754">
        <v>4.5019999999999998E-2</v>
      </c>
      <c r="F1754">
        <v>-0.19569</v>
      </c>
      <c r="G1754">
        <v>0.12923999999999999</v>
      </c>
      <c r="H1754">
        <v>0.14809</v>
      </c>
      <c r="I1754">
        <v>0.24018</v>
      </c>
      <c r="J1754">
        <v>-0.14688999999999999</v>
      </c>
      <c r="K1754">
        <v>8.9810000000000001E-2</v>
      </c>
      <c r="L1754">
        <v>9.6900000000000007E-3</v>
      </c>
      <c r="M1754">
        <v>1.3299999999999999E-2</v>
      </c>
      <c r="N1754">
        <v>2.29514</v>
      </c>
      <c r="O1754">
        <v>6.0479999999999999E-2</v>
      </c>
      <c r="P1754">
        <v>1.6109999999999999E-2</v>
      </c>
      <c r="Q1754">
        <v>7.8479999999999994E-2</v>
      </c>
      <c r="R1754">
        <v>-0.14551</v>
      </c>
      <c r="S1754">
        <v>9.9570000000000006E-2</v>
      </c>
      <c r="T1754">
        <v>-8.6314200000000003</v>
      </c>
      <c r="U1754">
        <v>0.13968</v>
      </c>
    </row>
    <row r="1755" spans="1:21" x14ac:dyDescent="0.3">
      <c r="A1755" s="1">
        <v>43867.89503472222</v>
      </c>
      <c r="B1755">
        <v>-4.2720000000000001E-2</v>
      </c>
      <c r="C1755">
        <v>7.0099999999999996E-2</v>
      </c>
      <c r="D1755" s="5">
        <v>1.5357799999999999</v>
      </c>
      <c r="E1755">
        <v>4.727E-2</v>
      </c>
      <c r="F1755">
        <v>-0.14788999999999999</v>
      </c>
      <c r="G1755">
        <v>0.128</v>
      </c>
      <c r="H1755">
        <v>0.18562000000000001</v>
      </c>
      <c r="I1755">
        <v>0.22614999999999999</v>
      </c>
      <c r="J1755">
        <v>2.7689999999999999E-2</v>
      </c>
      <c r="K1755">
        <v>9.0910000000000005E-2</v>
      </c>
      <c r="L1755">
        <v>8.3099999999999997E-3</v>
      </c>
      <c r="M1755">
        <v>1.383E-2</v>
      </c>
      <c r="N1755">
        <v>2.29399</v>
      </c>
      <c r="O1755">
        <v>6.2649999999999997E-2</v>
      </c>
      <c r="P1755">
        <v>3.98E-3</v>
      </c>
      <c r="Q1755">
        <v>7.7240000000000003E-2</v>
      </c>
      <c r="R1755">
        <v>-0.12812999999999999</v>
      </c>
      <c r="S1755">
        <v>9.8080000000000001E-2</v>
      </c>
      <c r="T1755">
        <v>-8.7138600000000004</v>
      </c>
      <c r="U1755">
        <v>0.14161000000000001</v>
      </c>
    </row>
    <row r="1756" spans="1:21" x14ac:dyDescent="0.3">
      <c r="A1756" s="1">
        <v>43867.895185185182</v>
      </c>
      <c r="B1756">
        <v>-3.8800000000000001E-2</v>
      </c>
      <c r="C1756">
        <v>7.1989999999999998E-2</v>
      </c>
      <c r="D1756" s="5">
        <v>1.49956</v>
      </c>
      <c r="E1756">
        <v>4.5870000000000001E-2</v>
      </c>
      <c r="F1756">
        <v>-0.13195000000000001</v>
      </c>
      <c r="G1756">
        <v>0.12066</v>
      </c>
      <c r="H1756">
        <v>6.225E-2</v>
      </c>
      <c r="I1756">
        <v>0.23932</v>
      </c>
      <c r="J1756">
        <v>-6.6890000000000005E-2</v>
      </c>
      <c r="K1756">
        <v>9.3240000000000003E-2</v>
      </c>
      <c r="L1756">
        <v>2.7699999999999999E-2</v>
      </c>
      <c r="M1756">
        <v>1.396E-2</v>
      </c>
      <c r="N1756">
        <v>2.1828400000000001</v>
      </c>
      <c r="O1756">
        <v>6.3329999999999997E-2</v>
      </c>
      <c r="P1756">
        <v>1.17E-2</v>
      </c>
      <c r="Q1756">
        <v>7.8140000000000001E-2</v>
      </c>
      <c r="R1756">
        <v>-0.21192</v>
      </c>
      <c r="S1756">
        <v>9.6509999999999999E-2</v>
      </c>
      <c r="T1756">
        <v>-8.9729500000000009</v>
      </c>
      <c r="U1756">
        <v>0.14632999999999999</v>
      </c>
    </row>
    <row r="1757" spans="1:21" x14ac:dyDescent="0.3">
      <c r="A1757" s="1">
        <v>43867.895300925928</v>
      </c>
      <c r="B1757">
        <v>4.897E-2</v>
      </c>
      <c r="C1757">
        <v>7.3730000000000004E-2</v>
      </c>
      <c r="D1757" s="5">
        <v>1.4858800000000001</v>
      </c>
      <c r="E1757">
        <v>4.7300000000000002E-2</v>
      </c>
      <c r="F1757">
        <v>-7.6380000000000003E-2</v>
      </c>
      <c r="G1757">
        <v>0.11892</v>
      </c>
      <c r="H1757">
        <v>5.416E-2</v>
      </c>
      <c r="I1757">
        <v>0.23435</v>
      </c>
      <c r="J1757">
        <v>-7.4590000000000004E-2</v>
      </c>
      <c r="K1757">
        <v>9.5140000000000002E-2</v>
      </c>
      <c r="L1757">
        <v>3.2460000000000003E-2</v>
      </c>
      <c r="M1757">
        <v>1.434E-2</v>
      </c>
      <c r="N1757">
        <v>2.2412399999999999</v>
      </c>
      <c r="O1757">
        <v>6.2269999999999999E-2</v>
      </c>
      <c r="P1757">
        <v>-5.9900000000000002E-2</v>
      </c>
      <c r="Q1757">
        <v>7.8210000000000002E-2</v>
      </c>
      <c r="R1757">
        <v>-7.7240000000000003E-2</v>
      </c>
      <c r="S1757">
        <v>9.4339999999999993E-2</v>
      </c>
      <c r="T1757">
        <v>-8.9885400000000004</v>
      </c>
      <c r="U1757">
        <v>0.15103</v>
      </c>
    </row>
    <row r="1758" spans="1:21" x14ac:dyDescent="0.3">
      <c r="A1758" s="1">
        <v>43867.895428240743</v>
      </c>
      <c r="B1758">
        <v>0.10038999999999999</v>
      </c>
      <c r="C1758">
        <v>7.1220000000000006E-2</v>
      </c>
      <c r="D1758" s="5">
        <v>1.4888300000000001</v>
      </c>
      <c r="E1758">
        <v>4.9029999999999997E-2</v>
      </c>
      <c r="F1758">
        <v>0.14329</v>
      </c>
      <c r="G1758">
        <v>0.12026000000000001</v>
      </c>
      <c r="H1758">
        <v>-0.31839000000000001</v>
      </c>
      <c r="I1758">
        <v>0.23760999999999999</v>
      </c>
      <c r="J1758">
        <v>-8.3049999999999999E-2</v>
      </c>
      <c r="K1758">
        <v>9.2679999999999998E-2</v>
      </c>
      <c r="L1758">
        <v>2.5590000000000002E-2</v>
      </c>
      <c r="M1758">
        <v>1.374E-2</v>
      </c>
      <c r="N1758">
        <v>2.0792199999999998</v>
      </c>
      <c r="O1758">
        <v>5.9650000000000002E-2</v>
      </c>
      <c r="P1758">
        <v>9.6699999999999998E-3</v>
      </c>
      <c r="Q1758">
        <v>7.5139999999999998E-2</v>
      </c>
      <c r="R1758">
        <v>5.6890000000000003E-2</v>
      </c>
      <c r="S1758">
        <v>8.7849999999999998E-2</v>
      </c>
      <c r="T1758">
        <v>-8.9192900000000002</v>
      </c>
      <c r="U1758">
        <v>0.15154000000000001</v>
      </c>
    </row>
    <row r="1759" spans="1:21" x14ac:dyDescent="0.3">
      <c r="A1759" s="1">
        <v>43867.895543981482</v>
      </c>
      <c r="B1759">
        <v>0.10599</v>
      </c>
      <c r="C1759">
        <v>7.1540000000000006E-2</v>
      </c>
      <c r="D1759" s="5">
        <v>1.4956400000000001</v>
      </c>
      <c r="E1759">
        <v>4.7809999999999998E-2</v>
      </c>
      <c r="F1759">
        <v>0.24101</v>
      </c>
      <c r="G1759">
        <v>0.12697</v>
      </c>
      <c r="H1759">
        <v>-9.3219999999999997E-2</v>
      </c>
      <c r="I1759">
        <v>0.24254999999999999</v>
      </c>
      <c r="J1759">
        <v>-0.12232999999999999</v>
      </c>
      <c r="K1759">
        <v>9.5390000000000003E-2</v>
      </c>
      <c r="L1759">
        <v>1.907E-2</v>
      </c>
      <c r="M1759">
        <v>1.3820000000000001E-2</v>
      </c>
      <c r="N1759">
        <v>2.0403099999999998</v>
      </c>
      <c r="O1759">
        <v>6.1539999999999997E-2</v>
      </c>
      <c r="P1759">
        <v>1.316E-2</v>
      </c>
      <c r="Q1759">
        <v>7.9320000000000002E-2</v>
      </c>
      <c r="R1759">
        <v>-4.1840000000000002E-2</v>
      </c>
      <c r="S1759">
        <v>8.9039999999999994E-2</v>
      </c>
      <c r="T1759">
        <v>-8.9181899999999992</v>
      </c>
      <c r="U1759">
        <v>0.15096999999999999</v>
      </c>
    </row>
    <row r="1760" spans="1:21" x14ac:dyDescent="0.3">
      <c r="A1760" s="1">
        <v>43867.895671296297</v>
      </c>
      <c r="B1760">
        <v>7.0250000000000007E-2</v>
      </c>
      <c r="C1760">
        <v>6.8529999999999994E-2</v>
      </c>
      <c r="D1760" s="5">
        <v>1.51694</v>
      </c>
      <c r="E1760">
        <v>4.6469999999999997E-2</v>
      </c>
      <c r="F1760">
        <v>0.34695999999999999</v>
      </c>
      <c r="G1760">
        <v>0.12139</v>
      </c>
      <c r="H1760">
        <v>-0.19563</v>
      </c>
      <c r="I1760">
        <v>0.23477000000000001</v>
      </c>
      <c r="J1760">
        <v>-1.2529999999999999E-2</v>
      </c>
      <c r="K1760">
        <v>9.4700000000000006E-2</v>
      </c>
      <c r="L1760">
        <v>8.1200000000000005E-3</v>
      </c>
      <c r="M1760">
        <v>1.3220000000000001E-2</v>
      </c>
      <c r="N1760">
        <v>2.1228199999999999</v>
      </c>
      <c r="O1760">
        <v>5.8869999999999999E-2</v>
      </c>
      <c r="P1760">
        <v>6.386E-2</v>
      </c>
      <c r="Q1760">
        <v>8.0509999999999998E-2</v>
      </c>
      <c r="R1760">
        <v>-6.8210000000000007E-2</v>
      </c>
      <c r="S1760">
        <v>8.5489999999999997E-2</v>
      </c>
      <c r="T1760">
        <v>-8.8397400000000008</v>
      </c>
      <c r="U1760">
        <v>0.14718999999999999</v>
      </c>
    </row>
    <row r="1761" spans="1:21" x14ac:dyDescent="0.3">
      <c r="A1761" s="1">
        <v>43867.895798611113</v>
      </c>
      <c r="B1761">
        <v>-0.1678</v>
      </c>
      <c r="C1761">
        <v>6.8220000000000003E-2</v>
      </c>
      <c r="D1761" s="5">
        <v>1.5060899999999999</v>
      </c>
      <c r="E1761">
        <v>4.6800000000000001E-2</v>
      </c>
      <c r="F1761">
        <v>0.40162999999999999</v>
      </c>
      <c r="G1761">
        <v>0.13174</v>
      </c>
      <c r="H1761">
        <v>-0.27772000000000002</v>
      </c>
      <c r="I1761">
        <v>0.23149</v>
      </c>
      <c r="J1761">
        <v>-4.8770000000000001E-2</v>
      </c>
      <c r="K1761">
        <v>9.2950000000000005E-2</v>
      </c>
      <c r="L1761">
        <v>1.2529999999999999E-2</v>
      </c>
      <c r="M1761">
        <v>1.323E-2</v>
      </c>
      <c r="N1761">
        <v>2.1151200000000001</v>
      </c>
      <c r="O1761">
        <v>6.0150000000000002E-2</v>
      </c>
      <c r="P1761">
        <v>7.8920000000000004E-2</v>
      </c>
      <c r="Q1761">
        <v>7.7530000000000002E-2</v>
      </c>
      <c r="R1761">
        <v>-5.2159999999999998E-2</v>
      </c>
      <c r="S1761">
        <v>8.8429999999999995E-2</v>
      </c>
      <c r="T1761">
        <v>-8.7604900000000008</v>
      </c>
      <c r="U1761">
        <v>0.14387</v>
      </c>
    </row>
    <row r="1762" spans="1:21" x14ac:dyDescent="0.3">
      <c r="A1762" s="1">
        <v>43867.895925925928</v>
      </c>
      <c r="B1762">
        <v>-0.22183</v>
      </c>
      <c r="C1762">
        <v>7.102E-2</v>
      </c>
      <c r="D1762" s="5">
        <v>1.51918</v>
      </c>
      <c r="E1762">
        <v>4.9459999999999997E-2</v>
      </c>
      <c r="F1762">
        <v>0.31234000000000001</v>
      </c>
      <c r="G1762">
        <v>0.13241</v>
      </c>
      <c r="H1762">
        <v>8.6669999999999997E-2</v>
      </c>
      <c r="I1762">
        <v>0.22697000000000001</v>
      </c>
      <c r="J1762">
        <v>-5.0520000000000002E-2</v>
      </c>
      <c r="K1762">
        <v>9.3079999999999996E-2</v>
      </c>
      <c r="L1762">
        <v>3.5479999999999998E-2</v>
      </c>
      <c r="M1762">
        <v>1.299E-2</v>
      </c>
      <c r="N1762">
        <v>2.1241699999999999</v>
      </c>
      <c r="O1762">
        <v>5.9400000000000001E-2</v>
      </c>
      <c r="P1762">
        <v>3.737E-2</v>
      </c>
      <c r="Q1762">
        <v>7.6319999999999999E-2</v>
      </c>
      <c r="R1762">
        <v>-3.3029999999999997E-2</v>
      </c>
      <c r="S1762">
        <v>9.3740000000000004E-2</v>
      </c>
      <c r="T1762">
        <v>-8.6939600000000006</v>
      </c>
      <c r="U1762">
        <v>0.14510999999999999</v>
      </c>
    </row>
    <row r="1763" spans="1:21" x14ac:dyDescent="0.3">
      <c r="A1763" s="1">
        <v>43867.896053240744</v>
      </c>
      <c r="B1763">
        <v>-0.25439000000000001</v>
      </c>
      <c r="C1763">
        <v>7.5980000000000006E-2</v>
      </c>
      <c r="D1763" s="5">
        <v>1.5349999999999999</v>
      </c>
      <c r="E1763">
        <v>4.6170000000000003E-2</v>
      </c>
      <c r="F1763">
        <v>0.27367000000000002</v>
      </c>
      <c r="G1763">
        <v>0.13321</v>
      </c>
      <c r="H1763">
        <v>0.11389000000000001</v>
      </c>
      <c r="I1763">
        <v>0.23230000000000001</v>
      </c>
      <c r="J1763">
        <v>-0.17255000000000001</v>
      </c>
      <c r="K1763">
        <v>9.2689999999999995E-2</v>
      </c>
      <c r="L1763">
        <v>4.2020000000000002E-2</v>
      </c>
      <c r="M1763">
        <v>1.34E-2</v>
      </c>
      <c r="N1763">
        <v>2.13334</v>
      </c>
      <c r="O1763">
        <v>5.8560000000000001E-2</v>
      </c>
      <c r="P1763">
        <v>4.224E-2</v>
      </c>
      <c r="Q1763">
        <v>7.5029999999999999E-2</v>
      </c>
      <c r="R1763">
        <v>-3.47E-3</v>
      </c>
      <c r="S1763">
        <v>9.2060000000000003E-2</v>
      </c>
      <c r="T1763">
        <v>-8.7924299999999995</v>
      </c>
      <c r="U1763">
        <v>0.14545</v>
      </c>
    </row>
    <row r="1764" spans="1:21" x14ac:dyDescent="0.3">
      <c r="A1764" s="1">
        <v>43867.896168981482</v>
      </c>
      <c r="B1764">
        <v>-0.29265000000000002</v>
      </c>
      <c r="C1764">
        <v>7.603E-2</v>
      </c>
      <c r="D1764" s="5">
        <v>1.5561400000000001</v>
      </c>
      <c r="E1764">
        <v>4.8250000000000001E-2</v>
      </c>
      <c r="F1764">
        <v>7.4179999999999996E-2</v>
      </c>
      <c r="G1764">
        <v>0.13425000000000001</v>
      </c>
      <c r="H1764">
        <v>0.41061999999999999</v>
      </c>
      <c r="I1764">
        <v>0.23382</v>
      </c>
      <c r="J1764">
        <v>-0.28114</v>
      </c>
      <c r="K1764">
        <v>9.0569999999999998E-2</v>
      </c>
      <c r="L1764">
        <v>2.8590000000000001E-2</v>
      </c>
      <c r="M1764">
        <v>1.349E-2</v>
      </c>
      <c r="N1764">
        <v>2.0786899999999999</v>
      </c>
      <c r="O1764">
        <v>5.9459999999999999E-2</v>
      </c>
      <c r="P1764">
        <v>4.4609999999999997E-2</v>
      </c>
      <c r="Q1764">
        <v>7.2459999999999997E-2</v>
      </c>
      <c r="R1764">
        <v>-3.5909999999999997E-2</v>
      </c>
      <c r="S1764">
        <v>9.6500000000000002E-2</v>
      </c>
      <c r="T1764">
        <v>-8.8818999999999999</v>
      </c>
      <c r="U1764">
        <v>0.14405000000000001</v>
      </c>
    </row>
    <row r="1765" spans="1:21" x14ac:dyDescent="0.3">
      <c r="A1765" s="1">
        <v>43867.896296296298</v>
      </c>
      <c r="B1765">
        <v>-0.18562000000000001</v>
      </c>
      <c r="C1765">
        <v>7.8130000000000005E-2</v>
      </c>
      <c r="D1765" s="5">
        <v>1.58195</v>
      </c>
      <c r="E1765">
        <v>4.6969999999999998E-2</v>
      </c>
      <c r="F1765">
        <v>-0.12873999999999999</v>
      </c>
      <c r="G1765">
        <v>0.12451</v>
      </c>
      <c r="H1765">
        <v>0.34082000000000001</v>
      </c>
      <c r="I1765">
        <v>0.23016</v>
      </c>
      <c r="J1765">
        <v>-0.18770999999999999</v>
      </c>
      <c r="K1765">
        <v>8.8529999999999998E-2</v>
      </c>
      <c r="L1765">
        <v>2.418E-2</v>
      </c>
      <c r="M1765">
        <v>1.362E-2</v>
      </c>
      <c r="N1765">
        <v>2.1255500000000001</v>
      </c>
      <c r="O1765">
        <v>5.8119999999999998E-2</v>
      </c>
      <c r="P1765">
        <v>5.0130000000000001E-2</v>
      </c>
      <c r="Q1765">
        <v>6.7729999999999999E-2</v>
      </c>
      <c r="R1765">
        <v>-6.7900000000000002E-2</v>
      </c>
      <c r="S1765">
        <v>9.5269999999999994E-2</v>
      </c>
      <c r="T1765">
        <v>-9.0938999999999997</v>
      </c>
      <c r="U1765">
        <v>0.14779</v>
      </c>
    </row>
    <row r="1766" spans="1:21" x14ac:dyDescent="0.3">
      <c r="A1766" s="1">
        <v>43867.896423611113</v>
      </c>
      <c r="B1766">
        <v>-5.4219999999999997E-2</v>
      </c>
      <c r="C1766">
        <v>8.0310000000000006E-2</v>
      </c>
      <c r="D1766" s="5">
        <v>1.5958399999999999</v>
      </c>
      <c r="E1766">
        <v>4.317E-2</v>
      </c>
      <c r="F1766">
        <v>-8.3979999999999999E-2</v>
      </c>
      <c r="G1766">
        <v>0.12217</v>
      </c>
      <c r="H1766">
        <v>-1.3860000000000001E-2</v>
      </c>
      <c r="I1766">
        <v>0.23832999999999999</v>
      </c>
      <c r="J1766">
        <v>-0.19988</v>
      </c>
      <c r="K1766">
        <v>9.0340000000000004E-2</v>
      </c>
      <c r="L1766">
        <v>1.1900000000000001E-2</v>
      </c>
      <c r="M1766">
        <v>1.391E-2</v>
      </c>
      <c r="N1766">
        <v>2.2267700000000001</v>
      </c>
      <c r="O1766">
        <v>6.037E-2</v>
      </c>
      <c r="P1766">
        <v>0.10903</v>
      </c>
      <c r="Q1766">
        <v>7.3520000000000002E-2</v>
      </c>
      <c r="R1766">
        <v>-0.14671000000000001</v>
      </c>
      <c r="S1766">
        <v>8.6970000000000006E-2</v>
      </c>
      <c r="T1766">
        <v>-9.0937000000000001</v>
      </c>
      <c r="U1766">
        <v>0.14455999999999999</v>
      </c>
    </row>
    <row r="1767" spans="1:21" x14ac:dyDescent="0.3">
      <c r="A1767" s="1">
        <v>43867.896539351852</v>
      </c>
      <c r="B1767">
        <v>-1.0149999999999999E-2</v>
      </c>
      <c r="C1767">
        <v>7.8100000000000003E-2</v>
      </c>
      <c r="D1767" s="5">
        <v>1.5961000000000001</v>
      </c>
      <c r="E1767">
        <v>4.1759999999999999E-2</v>
      </c>
      <c r="F1767">
        <v>-0.1429</v>
      </c>
      <c r="G1767">
        <v>0.12554999999999999</v>
      </c>
      <c r="H1767">
        <v>-0.3654</v>
      </c>
      <c r="I1767">
        <v>0.23930000000000001</v>
      </c>
      <c r="J1767">
        <v>-0.17573</v>
      </c>
      <c r="K1767">
        <v>9.0310000000000001E-2</v>
      </c>
      <c r="L1767">
        <v>2.4879999999999999E-2</v>
      </c>
      <c r="M1767">
        <v>1.422E-2</v>
      </c>
      <c r="N1767">
        <v>2.3129900000000001</v>
      </c>
      <c r="O1767">
        <v>6.3289999999999999E-2</v>
      </c>
      <c r="P1767">
        <v>4.3650000000000001E-2</v>
      </c>
      <c r="Q1767">
        <v>7.4929999999999997E-2</v>
      </c>
      <c r="R1767">
        <v>-2.196E-2</v>
      </c>
      <c r="S1767">
        <v>9.1880000000000003E-2</v>
      </c>
      <c r="T1767">
        <v>-8.9477200000000003</v>
      </c>
      <c r="U1767">
        <v>0.1404</v>
      </c>
    </row>
    <row r="1768" spans="1:21" x14ac:dyDescent="0.3">
      <c r="A1768" s="1">
        <v>43867.896666666667</v>
      </c>
      <c r="B1768">
        <v>-7.0099999999999996E-2</v>
      </c>
      <c r="C1768">
        <v>7.7450000000000005E-2</v>
      </c>
      <c r="D1768" s="5">
        <v>1.60721</v>
      </c>
      <c r="E1768">
        <v>3.9879999999999999E-2</v>
      </c>
      <c r="F1768">
        <v>-4.1300000000000003E-2</v>
      </c>
      <c r="G1768">
        <v>0.12506999999999999</v>
      </c>
      <c r="H1768">
        <v>-0.59472000000000003</v>
      </c>
      <c r="I1768">
        <v>0.24487</v>
      </c>
      <c r="J1768">
        <v>-0.10245</v>
      </c>
      <c r="K1768">
        <v>9.5149999999999998E-2</v>
      </c>
      <c r="L1768">
        <v>4.342E-2</v>
      </c>
      <c r="M1768">
        <v>1.461E-2</v>
      </c>
      <c r="N1768">
        <v>2.3332700000000002</v>
      </c>
      <c r="O1768">
        <v>6.3509999999999997E-2</v>
      </c>
      <c r="P1768">
        <v>4.4420000000000001E-2</v>
      </c>
      <c r="Q1768">
        <v>8.0699999999999994E-2</v>
      </c>
      <c r="R1768">
        <v>0.10997</v>
      </c>
      <c r="S1768">
        <v>9.4659999999999994E-2</v>
      </c>
      <c r="T1768">
        <v>-8.9416499999999992</v>
      </c>
      <c r="U1768">
        <v>0.14277000000000001</v>
      </c>
    </row>
    <row r="1769" spans="1:21" x14ac:dyDescent="0.3">
      <c r="A1769" s="1">
        <v>43867.896782407406</v>
      </c>
      <c r="B1769">
        <v>6.5500000000000003E-3</v>
      </c>
      <c r="C1769">
        <v>7.7259999999999995E-2</v>
      </c>
      <c r="D1769" s="5">
        <v>1.60961</v>
      </c>
      <c r="E1769">
        <v>3.8719999999999997E-2</v>
      </c>
      <c r="F1769">
        <v>0.12031</v>
      </c>
      <c r="G1769">
        <v>0.12486</v>
      </c>
      <c r="H1769">
        <v>-0.34672999999999998</v>
      </c>
      <c r="I1769">
        <v>0.23566000000000001</v>
      </c>
      <c r="J1769">
        <v>-0.12195</v>
      </c>
      <c r="K1769">
        <v>9.3109999999999998E-2</v>
      </c>
      <c r="L1769">
        <v>4.6379999999999998E-2</v>
      </c>
      <c r="M1769">
        <v>1.417E-2</v>
      </c>
      <c r="N1769">
        <v>2.2641399999999998</v>
      </c>
      <c r="O1769">
        <v>6.3289999999999999E-2</v>
      </c>
      <c r="P1769">
        <v>7.26E-3</v>
      </c>
      <c r="Q1769">
        <v>7.6999999999999999E-2</v>
      </c>
      <c r="R1769">
        <v>2.5669999999999998E-2</v>
      </c>
      <c r="S1769">
        <v>9.0209999999999999E-2</v>
      </c>
      <c r="T1769">
        <v>-8.8008600000000001</v>
      </c>
      <c r="U1769">
        <v>0.14249000000000001</v>
      </c>
    </row>
    <row r="1770" spans="1:21" x14ac:dyDescent="0.3">
      <c r="A1770" s="1">
        <v>43867.896909722222</v>
      </c>
      <c r="B1770">
        <v>-0.12964999999999999</v>
      </c>
      <c r="C1770">
        <v>7.7670000000000003E-2</v>
      </c>
      <c r="D1770" s="5">
        <v>1.57172</v>
      </c>
      <c r="E1770">
        <v>3.7719999999999997E-2</v>
      </c>
      <c r="F1770">
        <v>1.1350000000000001E-2</v>
      </c>
      <c r="G1770">
        <v>0.12277</v>
      </c>
      <c r="H1770">
        <v>-0.14562</v>
      </c>
      <c r="I1770">
        <v>0.23144000000000001</v>
      </c>
      <c r="J1770">
        <v>-0.10545</v>
      </c>
      <c r="K1770">
        <v>9.2850000000000002E-2</v>
      </c>
      <c r="L1770">
        <v>5.1920000000000001E-2</v>
      </c>
      <c r="M1770">
        <v>1.4250000000000001E-2</v>
      </c>
      <c r="N1770">
        <v>2.1629</v>
      </c>
      <c r="O1770">
        <v>6.4189999999999997E-2</v>
      </c>
      <c r="P1770">
        <v>-9.8820000000000005E-2</v>
      </c>
      <c r="Q1770">
        <v>7.528E-2</v>
      </c>
      <c r="R1770">
        <v>7.7530000000000002E-2</v>
      </c>
      <c r="S1770">
        <v>8.9649999999999994E-2</v>
      </c>
      <c r="T1770">
        <v>-9.0613799999999998</v>
      </c>
      <c r="U1770">
        <v>0.14077000000000001</v>
      </c>
    </row>
    <row r="1771" spans="1:21" x14ac:dyDescent="0.3">
      <c r="A1771" s="1">
        <v>43867.897037037037</v>
      </c>
      <c r="B1771">
        <v>-8.6360000000000006E-2</v>
      </c>
      <c r="C1771">
        <v>7.535E-2</v>
      </c>
      <c r="D1771" s="5">
        <v>1.5700700000000001</v>
      </c>
      <c r="E1771">
        <v>3.875E-2</v>
      </c>
      <c r="F1771">
        <v>0.11113000000000001</v>
      </c>
      <c r="G1771">
        <v>0.11545999999999999</v>
      </c>
      <c r="H1771">
        <v>0.11040999999999999</v>
      </c>
      <c r="I1771">
        <v>0.22008</v>
      </c>
      <c r="J1771">
        <v>-5.8599999999999999E-2</v>
      </c>
      <c r="K1771">
        <v>9.3479999999999994E-2</v>
      </c>
      <c r="L1771">
        <v>3.9359999999999999E-2</v>
      </c>
      <c r="M1771">
        <v>1.3820000000000001E-2</v>
      </c>
      <c r="N1771">
        <v>2.0542699999999998</v>
      </c>
      <c r="O1771">
        <v>6.046E-2</v>
      </c>
      <c r="P1771">
        <v>-0.14848</v>
      </c>
      <c r="Q1771">
        <v>7.4990000000000001E-2</v>
      </c>
      <c r="R1771">
        <v>4.8669999999999998E-2</v>
      </c>
      <c r="S1771">
        <v>8.1470000000000001E-2</v>
      </c>
      <c r="T1771">
        <v>-9.0841100000000008</v>
      </c>
      <c r="U1771">
        <v>0.13869000000000001</v>
      </c>
    </row>
    <row r="1772" spans="1:21" x14ac:dyDescent="0.3">
      <c r="A1772" s="1">
        <v>43867.897164351853</v>
      </c>
      <c r="B1772">
        <v>0.12422</v>
      </c>
      <c r="C1772">
        <v>7.3330000000000006E-2</v>
      </c>
      <c r="D1772" s="5">
        <v>1.55332</v>
      </c>
      <c r="E1772">
        <v>4.1660000000000003E-2</v>
      </c>
      <c r="F1772">
        <v>0.12324</v>
      </c>
      <c r="G1772">
        <v>0.12325</v>
      </c>
      <c r="H1772">
        <v>0.24656</v>
      </c>
      <c r="I1772">
        <v>0.22627</v>
      </c>
      <c r="J1772">
        <v>-0.10573</v>
      </c>
      <c r="K1772">
        <v>9.5530000000000004E-2</v>
      </c>
      <c r="L1772">
        <v>4.2560000000000001E-2</v>
      </c>
      <c r="M1772">
        <v>1.4030000000000001E-2</v>
      </c>
      <c r="N1772">
        <v>2.0251399999999999</v>
      </c>
      <c r="O1772">
        <v>6.3439999999999996E-2</v>
      </c>
      <c r="P1772">
        <v>-0.16835</v>
      </c>
      <c r="Q1772">
        <v>7.7249999999999999E-2</v>
      </c>
      <c r="R1772">
        <v>-2.6169999999999999E-2</v>
      </c>
      <c r="S1772">
        <v>8.4629999999999997E-2</v>
      </c>
      <c r="T1772">
        <v>-8.8198699999999999</v>
      </c>
      <c r="U1772">
        <v>0.13699</v>
      </c>
    </row>
    <row r="1773" spans="1:21" x14ac:dyDescent="0.3">
      <c r="A1773" s="1">
        <v>43867.897268518522</v>
      </c>
      <c r="B1773">
        <v>0.23593</v>
      </c>
      <c r="C1773">
        <v>7.5230000000000005E-2</v>
      </c>
      <c r="D1773" s="5">
        <v>1.56053</v>
      </c>
      <c r="E1773">
        <v>4.4650000000000002E-2</v>
      </c>
      <c r="F1773">
        <v>-3.1900000000000001E-3</v>
      </c>
      <c r="G1773">
        <v>0.12947</v>
      </c>
      <c r="H1773">
        <v>-5.1500000000000001E-3</v>
      </c>
      <c r="I1773">
        <v>0.23748</v>
      </c>
      <c r="J1773">
        <v>-0.18768000000000001</v>
      </c>
      <c r="K1773">
        <v>9.8659999999999998E-2</v>
      </c>
      <c r="L1773">
        <v>2.9610000000000001E-2</v>
      </c>
      <c r="M1773">
        <v>1.451E-2</v>
      </c>
      <c r="N1773">
        <v>2.0071500000000002</v>
      </c>
      <c r="O1773">
        <v>6.4229999999999995E-2</v>
      </c>
      <c r="P1773">
        <v>-0.11831</v>
      </c>
      <c r="Q1773">
        <v>8.2250000000000004E-2</v>
      </c>
      <c r="R1773">
        <v>5.3839999999999999E-2</v>
      </c>
      <c r="S1773">
        <v>9.6250000000000002E-2</v>
      </c>
      <c r="T1773">
        <v>-8.7070900000000009</v>
      </c>
      <c r="U1773">
        <v>0.14030000000000001</v>
      </c>
    </row>
    <row r="1774" spans="1:21" x14ac:dyDescent="0.3">
      <c r="A1774" s="1">
        <v>43867.897407407407</v>
      </c>
      <c r="B1774">
        <v>0.29196</v>
      </c>
      <c r="C1774">
        <v>7.1959999999999996E-2</v>
      </c>
      <c r="D1774" s="5">
        <v>1.5490200000000001</v>
      </c>
      <c r="E1774">
        <v>4.5569999999999999E-2</v>
      </c>
      <c r="F1774">
        <v>2.5190000000000001E-2</v>
      </c>
      <c r="G1774">
        <v>0.12067</v>
      </c>
      <c r="H1774">
        <v>8.2400000000000008E-3</v>
      </c>
      <c r="I1774">
        <v>0.25097000000000003</v>
      </c>
      <c r="J1774">
        <v>-0.18825</v>
      </c>
      <c r="K1774">
        <v>9.9059999999999995E-2</v>
      </c>
      <c r="L1774">
        <v>1.286E-2</v>
      </c>
      <c r="M1774">
        <v>1.486E-2</v>
      </c>
      <c r="N1774">
        <v>2.0958899999999998</v>
      </c>
      <c r="O1774">
        <v>6.8049999999999999E-2</v>
      </c>
      <c r="P1774">
        <v>-6.9370000000000001E-2</v>
      </c>
      <c r="Q1774">
        <v>8.566E-2</v>
      </c>
      <c r="R1774">
        <v>3.073E-2</v>
      </c>
      <c r="S1774">
        <v>9.2259999999999995E-2</v>
      </c>
      <c r="T1774">
        <v>-8.3128200000000003</v>
      </c>
      <c r="U1774">
        <v>0.14216000000000001</v>
      </c>
    </row>
    <row r="1775" spans="1:21" x14ac:dyDescent="0.3">
      <c r="A1775" s="1">
        <v>43867.897534722222</v>
      </c>
      <c r="B1775">
        <v>0.1431</v>
      </c>
      <c r="C1775">
        <v>7.2840000000000002E-2</v>
      </c>
      <c r="D1775" s="5">
        <v>1.5612600000000001</v>
      </c>
      <c r="E1775">
        <v>4.471E-2</v>
      </c>
      <c r="F1775">
        <v>-4.6269999999999999E-2</v>
      </c>
      <c r="G1775">
        <v>0.13175000000000001</v>
      </c>
      <c r="H1775">
        <v>-8.6069999999999994E-2</v>
      </c>
      <c r="I1775">
        <v>0.25962000000000002</v>
      </c>
      <c r="J1775">
        <v>-0.21167</v>
      </c>
      <c r="K1775">
        <v>9.9959999999999993E-2</v>
      </c>
      <c r="L1775">
        <v>1.916E-2</v>
      </c>
      <c r="M1775">
        <v>1.485E-2</v>
      </c>
      <c r="N1775">
        <v>2.2414100000000001</v>
      </c>
      <c r="O1775">
        <v>6.9110000000000005E-2</v>
      </c>
      <c r="P1775">
        <v>-1.5270000000000001E-2</v>
      </c>
      <c r="Q1775">
        <v>8.9520000000000002E-2</v>
      </c>
      <c r="R1775">
        <v>3.1260000000000003E-2</v>
      </c>
      <c r="S1775">
        <v>9.4990000000000005E-2</v>
      </c>
      <c r="T1775">
        <v>-8.3368199999999995</v>
      </c>
      <c r="U1775">
        <v>0.14465</v>
      </c>
    </row>
    <row r="1776" spans="1:21" x14ac:dyDescent="0.3">
      <c r="A1776" s="1">
        <v>43867.897650462961</v>
      </c>
      <c r="B1776">
        <v>-3.5909999999999997E-2</v>
      </c>
      <c r="C1776">
        <v>7.3440000000000005E-2</v>
      </c>
      <c r="D1776" s="5">
        <v>1.58328</v>
      </c>
      <c r="E1776">
        <v>4.3709999999999999E-2</v>
      </c>
      <c r="F1776">
        <v>6.1999999999999998E-3</v>
      </c>
      <c r="G1776">
        <v>0.12848000000000001</v>
      </c>
      <c r="H1776">
        <v>-0.18798000000000001</v>
      </c>
      <c r="I1776">
        <v>0.26177</v>
      </c>
      <c r="J1776">
        <v>-0.18933</v>
      </c>
      <c r="K1776">
        <v>9.8479999999999998E-2</v>
      </c>
      <c r="L1776">
        <v>9.4699999999999993E-3</v>
      </c>
      <c r="M1776">
        <v>1.4840000000000001E-2</v>
      </c>
      <c r="N1776">
        <v>2.3064300000000002</v>
      </c>
      <c r="O1776">
        <v>6.9139999999999993E-2</v>
      </c>
      <c r="P1776">
        <v>1.021E-2</v>
      </c>
      <c r="Q1776">
        <v>8.6749999999999994E-2</v>
      </c>
      <c r="R1776">
        <v>9.3020000000000005E-2</v>
      </c>
      <c r="S1776">
        <v>9.7900000000000001E-2</v>
      </c>
      <c r="T1776">
        <v>-8.4185499999999998</v>
      </c>
      <c r="U1776">
        <v>0.14793999999999999</v>
      </c>
    </row>
    <row r="1777" spans="1:21" x14ac:dyDescent="0.3">
      <c r="A1777" s="1">
        <v>43867.897789351853</v>
      </c>
      <c r="B1777">
        <v>-0.22251000000000001</v>
      </c>
      <c r="C1777">
        <v>7.85E-2</v>
      </c>
      <c r="D1777" s="5">
        <v>1.60971</v>
      </c>
      <c r="E1777">
        <v>4.4479999999999999E-2</v>
      </c>
      <c r="F1777">
        <v>0.10732999999999999</v>
      </c>
      <c r="G1777">
        <v>0.12472999999999999</v>
      </c>
      <c r="H1777">
        <v>-0.1817</v>
      </c>
      <c r="I1777">
        <v>0.26549</v>
      </c>
      <c r="J1777">
        <v>-0.15955</v>
      </c>
      <c r="K1777">
        <v>9.6310000000000007E-2</v>
      </c>
      <c r="L1777">
        <v>3.0120000000000001E-2</v>
      </c>
      <c r="M1777">
        <v>1.4460000000000001E-2</v>
      </c>
      <c r="N1777">
        <v>2.30599</v>
      </c>
      <c r="O1777">
        <v>6.6680000000000003E-2</v>
      </c>
      <c r="P1777">
        <v>6.4850000000000005E-2</v>
      </c>
      <c r="Q1777">
        <v>8.3960000000000007E-2</v>
      </c>
      <c r="R1777">
        <v>0.10365000000000001</v>
      </c>
      <c r="S1777">
        <v>9.826E-2</v>
      </c>
      <c r="T1777">
        <v>-8.5249100000000002</v>
      </c>
      <c r="U1777">
        <v>0.15135999999999999</v>
      </c>
    </row>
    <row r="1778" spans="1:21" x14ac:dyDescent="0.3">
      <c r="A1778" s="1">
        <v>43867.897905092592</v>
      </c>
      <c r="B1778">
        <v>-0.19183</v>
      </c>
      <c r="C1778">
        <v>7.9240000000000005E-2</v>
      </c>
      <c r="D1778" s="5">
        <v>1.5955999999999999</v>
      </c>
      <c r="E1778">
        <v>4.4990000000000002E-2</v>
      </c>
      <c r="F1778">
        <v>0.13463</v>
      </c>
      <c r="G1778">
        <v>0.13739000000000001</v>
      </c>
      <c r="H1778">
        <v>-6.9180000000000005E-2</v>
      </c>
      <c r="I1778">
        <v>0.25159999999999999</v>
      </c>
      <c r="J1778">
        <v>-0.20551</v>
      </c>
      <c r="K1778">
        <v>9.0959999999999999E-2</v>
      </c>
      <c r="L1778">
        <v>3.5650000000000001E-2</v>
      </c>
      <c r="M1778">
        <v>1.372E-2</v>
      </c>
      <c r="N1778">
        <v>2.30002</v>
      </c>
      <c r="O1778">
        <v>6.1809999999999997E-2</v>
      </c>
      <c r="P1778">
        <v>-1.99E-3</v>
      </c>
      <c r="Q1778">
        <v>7.8829999999999997E-2</v>
      </c>
      <c r="R1778">
        <v>0.11377</v>
      </c>
      <c r="S1778">
        <v>0.10401000000000001</v>
      </c>
      <c r="T1778">
        <v>-8.6845999999999997</v>
      </c>
      <c r="U1778">
        <v>0.14890999999999999</v>
      </c>
    </row>
    <row r="1779" spans="1:21" x14ac:dyDescent="0.3">
      <c r="A1779" s="1">
        <v>43867.898032407407</v>
      </c>
      <c r="B1779">
        <v>-4.2900000000000004E-3</v>
      </c>
      <c r="C1779">
        <v>8.0360000000000001E-2</v>
      </c>
      <c r="D1779" s="5">
        <v>1.5782400000000001</v>
      </c>
      <c r="E1779">
        <v>4.3290000000000002E-2</v>
      </c>
      <c r="F1779">
        <v>0.27417000000000002</v>
      </c>
      <c r="G1779">
        <v>0.13017999999999999</v>
      </c>
      <c r="H1779">
        <v>0.10378999999999999</v>
      </c>
      <c r="I1779">
        <v>0.2465</v>
      </c>
      <c r="J1779">
        <v>-0.20069000000000001</v>
      </c>
      <c r="K1779">
        <v>8.8650000000000007E-2</v>
      </c>
      <c r="L1779">
        <v>2.6620000000000001E-2</v>
      </c>
      <c r="M1779">
        <v>1.421E-2</v>
      </c>
      <c r="N1779">
        <v>2.2444899999999999</v>
      </c>
      <c r="O1779">
        <v>6.1719999999999997E-2</v>
      </c>
      <c r="P1779">
        <v>5.1000000000000004E-4</v>
      </c>
      <c r="Q1779">
        <v>7.6539999999999997E-2</v>
      </c>
      <c r="R1779">
        <v>1.2500000000000001E-2</v>
      </c>
      <c r="S1779">
        <v>9.9510000000000001E-2</v>
      </c>
      <c r="T1779">
        <v>-8.8101299999999991</v>
      </c>
      <c r="U1779">
        <v>0.14627999999999999</v>
      </c>
    </row>
    <row r="1780" spans="1:21" x14ac:dyDescent="0.3">
      <c r="A1780" s="1">
        <v>43867.898148148146</v>
      </c>
      <c r="B1780">
        <v>1.9449999999999999E-2</v>
      </c>
      <c r="C1780">
        <v>7.8829999999999997E-2</v>
      </c>
      <c r="D1780" s="5">
        <v>1.5533399999999999</v>
      </c>
      <c r="E1780">
        <v>4.4490000000000002E-2</v>
      </c>
      <c r="F1780">
        <v>0.37114999999999998</v>
      </c>
      <c r="G1780">
        <v>0.12422999999999999</v>
      </c>
      <c r="H1780">
        <v>0.21254999999999999</v>
      </c>
      <c r="I1780">
        <v>0.24388000000000001</v>
      </c>
      <c r="J1780">
        <v>-0.24715999999999999</v>
      </c>
      <c r="K1780">
        <v>9.0359999999999996E-2</v>
      </c>
      <c r="L1780">
        <v>3.3989999999999999E-2</v>
      </c>
      <c r="M1780">
        <v>1.4710000000000001E-2</v>
      </c>
      <c r="N1780">
        <v>2.2145299999999999</v>
      </c>
      <c r="O1780">
        <v>6.4560000000000006E-2</v>
      </c>
      <c r="P1780">
        <v>4.546E-2</v>
      </c>
      <c r="Q1780">
        <v>7.6340000000000005E-2</v>
      </c>
      <c r="R1780">
        <v>-8.7099999999999997E-2</v>
      </c>
      <c r="S1780">
        <v>9.9729999999999999E-2</v>
      </c>
      <c r="T1780">
        <v>-8.8397000000000006</v>
      </c>
      <c r="U1780">
        <v>0.14896999999999999</v>
      </c>
    </row>
    <row r="1781" spans="1:21" x14ac:dyDescent="0.3">
      <c r="A1781" s="1">
        <v>43867.898275462961</v>
      </c>
      <c r="B1781">
        <v>2.562E-2</v>
      </c>
      <c r="C1781">
        <v>7.571E-2</v>
      </c>
      <c r="D1781" s="5">
        <v>1.53698</v>
      </c>
      <c r="E1781">
        <v>4.3430000000000003E-2</v>
      </c>
      <c r="F1781">
        <v>0.30270000000000002</v>
      </c>
      <c r="G1781">
        <v>0.1182</v>
      </c>
      <c r="H1781">
        <v>0.27023999999999998</v>
      </c>
      <c r="I1781">
        <v>0.23874000000000001</v>
      </c>
      <c r="J1781">
        <v>-0.32855000000000001</v>
      </c>
      <c r="K1781">
        <v>8.7900000000000006E-2</v>
      </c>
      <c r="L1781">
        <v>1.0120000000000001E-2</v>
      </c>
      <c r="M1781">
        <v>1.447E-2</v>
      </c>
      <c r="N1781">
        <v>2.16723</v>
      </c>
      <c r="O1781">
        <v>6.3130000000000006E-2</v>
      </c>
      <c r="P1781">
        <v>-5.5840000000000001E-2</v>
      </c>
      <c r="Q1781">
        <v>7.2510000000000005E-2</v>
      </c>
      <c r="R1781">
        <v>-0.14368</v>
      </c>
      <c r="S1781">
        <v>0.1053</v>
      </c>
      <c r="T1781">
        <v>-8.9671400000000006</v>
      </c>
      <c r="U1781">
        <v>0.14579</v>
      </c>
    </row>
    <row r="1782" spans="1:21" x14ac:dyDescent="0.3">
      <c r="A1782" s="1">
        <v>43867.898402777777</v>
      </c>
      <c r="B1782">
        <v>2.0990000000000002E-2</v>
      </c>
      <c r="C1782">
        <v>7.7410000000000007E-2</v>
      </c>
      <c r="D1782" s="5">
        <v>1.5489299999999999</v>
      </c>
      <c r="E1782">
        <v>4.6120000000000001E-2</v>
      </c>
      <c r="F1782">
        <v>0.29791000000000001</v>
      </c>
      <c r="G1782">
        <v>0.12127</v>
      </c>
      <c r="H1782">
        <v>6.8750000000000006E-2</v>
      </c>
      <c r="I1782">
        <v>0.24146000000000001</v>
      </c>
      <c r="J1782">
        <v>-0.21398</v>
      </c>
      <c r="K1782">
        <v>8.9230000000000004E-2</v>
      </c>
      <c r="L1782">
        <v>1.278E-2</v>
      </c>
      <c r="M1782">
        <v>1.4460000000000001E-2</v>
      </c>
      <c r="N1782">
        <v>2.17841</v>
      </c>
      <c r="O1782">
        <v>6.4949999999999994E-2</v>
      </c>
      <c r="P1782">
        <v>4.1939999999999998E-2</v>
      </c>
      <c r="Q1782">
        <v>7.2569999999999996E-2</v>
      </c>
      <c r="R1782">
        <v>-0.22373999999999999</v>
      </c>
      <c r="S1782">
        <v>9.5579999999999998E-2</v>
      </c>
      <c r="T1782">
        <v>-9.1649100000000008</v>
      </c>
      <c r="U1782">
        <v>0.14976</v>
      </c>
    </row>
    <row r="1783" spans="1:21" x14ac:dyDescent="0.3">
      <c r="A1783" s="1">
        <v>43867.898506944446</v>
      </c>
      <c r="B1783">
        <v>7.2730000000000003E-2</v>
      </c>
      <c r="C1783">
        <v>8.0159999999999995E-2</v>
      </c>
      <c r="D1783" s="5">
        <v>1.5379499999999999</v>
      </c>
      <c r="E1783">
        <v>4.6600000000000003E-2</v>
      </c>
      <c r="F1783">
        <v>8.931E-2</v>
      </c>
      <c r="G1783">
        <v>0.12164999999999999</v>
      </c>
      <c r="H1783">
        <v>-0.20080999999999999</v>
      </c>
      <c r="I1783">
        <v>0.24328</v>
      </c>
      <c r="J1783">
        <v>-0.18167</v>
      </c>
      <c r="K1783">
        <v>9.1569999999999999E-2</v>
      </c>
      <c r="L1783">
        <v>1.1950000000000001E-2</v>
      </c>
      <c r="M1783">
        <v>1.4E-2</v>
      </c>
      <c r="N1783">
        <v>2.0850499999999998</v>
      </c>
      <c r="O1783">
        <v>6.4509999999999998E-2</v>
      </c>
      <c r="P1783">
        <v>9.3789999999999998E-2</v>
      </c>
      <c r="Q1783">
        <v>7.4959999999999999E-2</v>
      </c>
      <c r="R1783">
        <v>-0.15049000000000001</v>
      </c>
      <c r="S1783">
        <v>9.6509999999999999E-2</v>
      </c>
      <c r="T1783">
        <v>-8.8693399999999993</v>
      </c>
      <c r="U1783">
        <v>0.14704999999999999</v>
      </c>
    </row>
    <row r="1784" spans="1:21" x14ac:dyDescent="0.3">
      <c r="A1784" s="1">
        <v>43867.898645833331</v>
      </c>
      <c r="B1784">
        <v>0.14129</v>
      </c>
      <c r="C1784">
        <v>7.8200000000000006E-2</v>
      </c>
      <c r="D1784" s="5">
        <v>1.55979</v>
      </c>
      <c r="E1784">
        <v>4.3139999999999998E-2</v>
      </c>
      <c r="F1784">
        <v>3.7560000000000003E-2</v>
      </c>
      <c r="G1784">
        <v>0.12424</v>
      </c>
      <c r="H1784">
        <v>-0.1699</v>
      </c>
      <c r="I1784">
        <v>0.23851</v>
      </c>
      <c r="J1784">
        <v>-0.10061</v>
      </c>
      <c r="K1784">
        <v>9.3979999999999994E-2</v>
      </c>
      <c r="L1784">
        <v>-5.8799999999999998E-3</v>
      </c>
      <c r="M1784">
        <v>1.3639999999999999E-2</v>
      </c>
      <c r="N1784">
        <v>2.0124399999999998</v>
      </c>
      <c r="O1784">
        <v>6.1190000000000001E-2</v>
      </c>
      <c r="P1784">
        <v>-6.5250000000000002E-2</v>
      </c>
      <c r="Q1784">
        <v>7.5069999999999998E-2</v>
      </c>
      <c r="R1784">
        <v>-0.18612000000000001</v>
      </c>
      <c r="S1784">
        <v>8.9760000000000006E-2</v>
      </c>
      <c r="T1784">
        <v>-8.9056300000000004</v>
      </c>
      <c r="U1784">
        <v>0.14942</v>
      </c>
    </row>
    <row r="1785" spans="1:21" x14ac:dyDescent="0.3">
      <c r="A1785" s="1">
        <v>43867.898773148147</v>
      </c>
      <c r="B1785">
        <v>0.21731</v>
      </c>
      <c r="C1785">
        <v>8.0329999999999999E-2</v>
      </c>
      <c r="D1785" s="5">
        <v>1.54579</v>
      </c>
      <c r="E1785">
        <v>4.3529999999999999E-2</v>
      </c>
      <c r="F1785">
        <v>4.666E-2</v>
      </c>
      <c r="G1785">
        <v>0.13514000000000001</v>
      </c>
      <c r="H1785">
        <v>-0.12767999999999999</v>
      </c>
      <c r="I1785">
        <v>0.24482999999999999</v>
      </c>
      <c r="J1785">
        <v>0.10102</v>
      </c>
      <c r="K1785">
        <v>9.6809999999999993E-2</v>
      </c>
      <c r="L1785">
        <v>3.5400000000000002E-3</v>
      </c>
      <c r="M1785">
        <v>1.366E-2</v>
      </c>
      <c r="N1785">
        <v>2.06284</v>
      </c>
      <c r="O1785">
        <v>5.9889999999999999E-2</v>
      </c>
      <c r="P1785">
        <v>-6.087E-2</v>
      </c>
      <c r="Q1785">
        <v>7.9530000000000003E-2</v>
      </c>
      <c r="R1785">
        <v>-0.13982</v>
      </c>
      <c r="S1785">
        <v>8.4989999999999996E-2</v>
      </c>
      <c r="T1785">
        <v>-8.8485899999999997</v>
      </c>
      <c r="U1785">
        <v>0.14802000000000001</v>
      </c>
    </row>
    <row r="1786" spans="1:21" x14ac:dyDescent="0.3">
      <c r="A1786" s="1">
        <v>43867.898900462962</v>
      </c>
      <c r="B1786">
        <v>4.4200000000000003E-2</v>
      </c>
      <c r="C1786">
        <v>8.1549999999999997E-2</v>
      </c>
      <c r="D1786" s="5">
        <v>1.5390600000000001</v>
      </c>
      <c r="E1786">
        <v>4.0939999999999997E-2</v>
      </c>
      <c r="F1786">
        <v>3.1329999999999997E-2</v>
      </c>
      <c r="G1786">
        <v>0.13417999999999999</v>
      </c>
      <c r="H1786">
        <v>-4.0039999999999999E-2</v>
      </c>
      <c r="I1786">
        <v>0.25184000000000001</v>
      </c>
      <c r="J1786">
        <v>0.13358</v>
      </c>
      <c r="K1786">
        <v>9.7559999999999994E-2</v>
      </c>
      <c r="L1786">
        <v>5.9300000000000004E-3</v>
      </c>
      <c r="M1786">
        <v>1.3650000000000001E-2</v>
      </c>
      <c r="N1786">
        <v>2.0690200000000001</v>
      </c>
      <c r="O1786">
        <v>6.0819999999999999E-2</v>
      </c>
      <c r="P1786">
        <v>-7.009E-2</v>
      </c>
      <c r="Q1786">
        <v>8.4040000000000004E-2</v>
      </c>
      <c r="R1786">
        <v>-7.9719999999999999E-2</v>
      </c>
      <c r="S1786">
        <v>9.0700000000000003E-2</v>
      </c>
      <c r="T1786">
        <v>-8.6999099999999991</v>
      </c>
      <c r="U1786">
        <v>0.14777999999999999</v>
      </c>
    </row>
    <row r="1787" spans="1:21" x14ac:dyDescent="0.3">
      <c r="A1787" s="1">
        <v>43867.899016203701</v>
      </c>
      <c r="B1787">
        <v>-0.11668000000000001</v>
      </c>
      <c r="C1787">
        <v>7.8439999999999996E-2</v>
      </c>
      <c r="D1787" s="5">
        <v>1.5523</v>
      </c>
      <c r="E1787">
        <v>4.1059999999999999E-2</v>
      </c>
      <c r="F1787">
        <v>0.25197000000000003</v>
      </c>
      <c r="G1787">
        <v>0.13371</v>
      </c>
      <c r="H1787">
        <v>0.21335999999999999</v>
      </c>
      <c r="I1787">
        <v>0.25119999999999998</v>
      </c>
      <c r="J1787">
        <v>7.5289999999999996E-2</v>
      </c>
      <c r="K1787">
        <v>9.7619999999999998E-2</v>
      </c>
      <c r="L1787">
        <v>8.5500000000000003E-3</v>
      </c>
      <c r="M1787">
        <v>1.366E-2</v>
      </c>
      <c r="N1787">
        <v>2.0796199999999998</v>
      </c>
      <c r="O1787">
        <v>6.0760000000000002E-2</v>
      </c>
      <c r="P1787">
        <v>-5.6410000000000002E-2</v>
      </c>
      <c r="Q1787">
        <v>8.5459999999999994E-2</v>
      </c>
      <c r="R1787">
        <v>-3.4700000000000002E-2</v>
      </c>
      <c r="S1787">
        <v>8.7730000000000002E-2</v>
      </c>
      <c r="T1787">
        <v>-8.8350200000000001</v>
      </c>
      <c r="U1787">
        <v>0.15103</v>
      </c>
    </row>
    <row r="1788" spans="1:21" x14ac:dyDescent="0.3">
      <c r="A1788" s="1">
        <v>43867.899143518516</v>
      </c>
      <c r="B1788">
        <v>-6.2440000000000002E-2</v>
      </c>
      <c r="C1788">
        <v>7.6490000000000002E-2</v>
      </c>
      <c r="D1788" s="5">
        <v>1.48597</v>
      </c>
      <c r="E1788">
        <v>4.3839999999999997E-2</v>
      </c>
      <c r="F1788">
        <v>0.24904000000000001</v>
      </c>
      <c r="G1788">
        <v>0.12855</v>
      </c>
      <c r="H1788">
        <v>0.31202000000000002</v>
      </c>
      <c r="I1788">
        <v>0.25470999999999999</v>
      </c>
      <c r="J1788">
        <v>5.969E-2</v>
      </c>
      <c r="K1788">
        <v>9.8930000000000004E-2</v>
      </c>
      <c r="L1788">
        <v>2.0469999999999999E-2</v>
      </c>
      <c r="M1788">
        <v>1.4160000000000001E-2</v>
      </c>
      <c r="N1788">
        <v>2.00007</v>
      </c>
      <c r="O1788">
        <v>6.5250000000000002E-2</v>
      </c>
      <c r="P1788">
        <v>-3.9300000000000003E-3</v>
      </c>
      <c r="Q1788">
        <v>8.8859999999999995E-2</v>
      </c>
      <c r="R1788">
        <v>0.10315000000000001</v>
      </c>
      <c r="S1788">
        <v>9.4200000000000006E-2</v>
      </c>
      <c r="T1788">
        <v>-8.9087399999999999</v>
      </c>
      <c r="U1788">
        <v>0.14953</v>
      </c>
    </row>
    <row r="1789" spans="1:21" x14ac:dyDescent="0.3">
      <c r="A1789" s="1">
        <v>43867.899270833332</v>
      </c>
      <c r="B1789">
        <v>-0.27250999999999997</v>
      </c>
      <c r="C1789">
        <v>7.6149999999999995E-2</v>
      </c>
      <c r="D1789" s="5">
        <v>1.4108499999999999</v>
      </c>
      <c r="E1789">
        <v>4.539E-2</v>
      </c>
      <c r="F1789">
        <v>0.33341999999999999</v>
      </c>
      <c r="G1789">
        <v>0.12644</v>
      </c>
      <c r="H1789">
        <v>0.30191000000000001</v>
      </c>
      <c r="I1789">
        <v>0.25283</v>
      </c>
      <c r="J1789">
        <v>-0.11598</v>
      </c>
      <c r="K1789">
        <v>0.10020999999999999</v>
      </c>
      <c r="L1789">
        <v>3.7289999999999997E-2</v>
      </c>
      <c r="M1789">
        <v>1.413E-2</v>
      </c>
      <c r="N1789">
        <v>1.83195</v>
      </c>
      <c r="O1789">
        <v>6.6479999999999997E-2</v>
      </c>
      <c r="P1789">
        <v>9.0200000000000002E-3</v>
      </c>
      <c r="Q1789">
        <v>8.8459999999999997E-2</v>
      </c>
      <c r="R1789">
        <v>0.16148999999999999</v>
      </c>
      <c r="S1789">
        <v>8.5900000000000004E-2</v>
      </c>
      <c r="T1789">
        <v>-9.0281900000000004</v>
      </c>
      <c r="U1789">
        <v>0.14960999999999999</v>
      </c>
    </row>
    <row r="1790" spans="1:21" x14ac:dyDescent="0.3">
      <c r="A1790" s="1">
        <v>43867.899398148147</v>
      </c>
      <c r="B1790">
        <v>-0.23741000000000001</v>
      </c>
      <c r="C1790">
        <v>7.4810000000000001E-2</v>
      </c>
      <c r="D1790" s="5">
        <v>1.34453</v>
      </c>
      <c r="E1790">
        <v>4.7059999999999998E-2</v>
      </c>
      <c r="F1790">
        <v>0.40483999999999998</v>
      </c>
      <c r="G1790">
        <v>0.12424</v>
      </c>
      <c r="H1790">
        <v>0.24489</v>
      </c>
      <c r="I1790">
        <v>0.24393000000000001</v>
      </c>
      <c r="J1790">
        <v>-0.29732999999999998</v>
      </c>
      <c r="K1790">
        <v>9.4689999999999996E-2</v>
      </c>
      <c r="L1790">
        <v>4.3560000000000001E-2</v>
      </c>
      <c r="M1790">
        <v>1.392E-2</v>
      </c>
      <c r="N1790">
        <v>1.69381</v>
      </c>
      <c r="O1790">
        <v>6.2520000000000006E-2</v>
      </c>
      <c r="P1790">
        <v>-8.677E-2</v>
      </c>
      <c r="Q1790">
        <v>7.8750000000000001E-2</v>
      </c>
      <c r="R1790">
        <v>0.11934</v>
      </c>
      <c r="S1790">
        <v>8.5500000000000007E-2</v>
      </c>
      <c r="T1790">
        <v>-8.9633099999999999</v>
      </c>
      <c r="U1790">
        <v>0.15461</v>
      </c>
    </row>
    <row r="1791" spans="1:21" x14ac:dyDescent="0.3">
      <c r="A1791" s="1">
        <v>43867.89949074074</v>
      </c>
      <c r="B1791">
        <v>-0.21704000000000001</v>
      </c>
      <c r="C1791">
        <v>7.4230000000000004E-2</v>
      </c>
      <c r="D1791" s="5">
        <v>1.26834</v>
      </c>
      <c r="E1791">
        <v>4.6829999999999997E-2</v>
      </c>
      <c r="F1791">
        <v>0.35415000000000002</v>
      </c>
      <c r="G1791">
        <v>0.11715</v>
      </c>
      <c r="H1791">
        <v>0.14881</v>
      </c>
      <c r="I1791">
        <v>0.23444000000000001</v>
      </c>
      <c r="J1791">
        <v>-0.35638999999999998</v>
      </c>
      <c r="K1791">
        <v>9.3700000000000006E-2</v>
      </c>
      <c r="L1791">
        <v>4.2459999999999998E-2</v>
      </c>
      <c r="M1791">
        <v>1.4109999999999999E-2</v>
      </c>
      <c r="N1791">
        <v>1.67147</v>
      </c>
      <c r="O1791">
        <v>6.0170000000000001E-2</v>
      </c>
      <c r="P1791">
        <v>-0.12741</v>
      </c>
      <c r="Q1791">
        <v>7.8630000000000005E-2</v>
      </c>
      <c r="R1791">
        <v>0.16314999999999999</v>
      </c>
      <c r="S1791">
        <v>8.0390000000000003E-2</v>
      </c>
      <c r="T1791">
        <v>-8.9966500000000007</v>
      </c>
      <c r="U1791">
        <v>0.14679</v>
      </c>
    </row>
    <row r="1792" spans="1:21" x14ac:dyDescent="0.3">
      <c r="A1792" s="1">
        <v>43867.899618055555</v>
      </c>
      <c r="B1792">
        <v>-0.31502000000000002</v>
      </c>
      <c r="C1792">
        <v>7.6069999999999999E-2</v>
      </c>
      <c r="D1792" s="5">
        <v>1.18913</v>
      </c>
      <c r="E1792">
        <v>4.65E-2</v>
      </c>
      <c r="F1792">
        <v>0.33554</v>
      </c>
      <c r="G1792">
        <v>0.12315</v>
      </c>
      <c r="H1792">
        <v>5.4420000000000003E-2</v>
      </c>
      <c r="I1792">
        <v>0.23166999999999999</v>
      </c>
      <c r="J1792">
        <v>-0.31779000000000002</v>
      </c>
      <c r="K1792">
        <v>9.1829999999999995E-2</v>
      </c>
      <c r="L1792">
        <v>3.9940000000000003E-2</v>
      </c>
      <c r="M1792">
        <v>1.384E-2</v>
      </c>
      <c r="N1792">
        <v>1.7523500000000001</v>
      </c>
      <c r="O1792">
        <v>5.6759999999999998E-2</v>
      </c>
      <c r="P1792">
        <v>-5.3010000000000002E-2</v>
      </c>
      <c r="Q1792">
        <v>7.7259999999999995E-2</v>
      </c>
      <c r="R1792">
        <v>7.2770000000000001E-2</v>
      </c>
      <c r="S1792">
        <v>7.4590000000000004E-2</v>
      </c>
      <c r="T1792">
        <v>-9.0438100000000006</v>
      </c>
      <c r="U1792">
        <v>0.14535000000000001</v>
      </c>
    </row>
    <row r="1793" spans="1:21" x14ac:dyDescent="0.3">
      <c r="A1793" s="1">
        <v>43867.899768518517</v>
      </c>
      <c r="B1793">
        <v>-0.27825</v>
      </c>
      <c r="C1793">
        <v>7.3190000000000005E-2</v>
      </c>
      <c r="D1793" s="5">
        <v>1.1907000000000001</v>
      </c>
      <c r="E1793">
        <v>4.5150000000000003E-2</v>
      </c>
      <c r="F1793">
        <v>0.30784</v>
      </c>
      <c r="G1793">
        <v>0.11047</v>
      </c>
      <c r="H1793">
        <v>7.7770000000000006E-2</v>
      </c>
      <c r="I1793">
        <v>0.23322000000000001</v>
      </c>
      <c r="J1793">
        <v>-0.21733</v>
      </c>
      <c r="K1793">
        <v>8.8590000000000002E-2</v>
      </c>
      <c r="L1793">
        <v>3.4430000000000002E-2</v>
      </c>
      <c r="M1793">
        <v>1.34E-2</v>
      </c>
      <c r="N1793">
        <v>1.90463</v>
      </c>
      <c r="O1793">
        <v>5.6559999999999999E-2</v>
      </c>
      <c r="P1793">
        <v>-6.13E-2</v>
      </c>
      <c r="Q1793">
        <v>7.6980000000000007E-2</v>
      </c>
      <c r="R1793">
        <v>-2.4969999999999999E-2</v>
      </c>
      <c r="S1793">
        <v>7.9060000000000005E-2</v>
      </c>
      <c r="T1793">
        <v>-9.0389800000000005</v>
      </c>
      <c r="U1793">
        <v>0.14444000000000001</v>
      </c>
    </row>
    <row r="1794" spans="1:21" x14ac:dyDescent="0.3">
      <c r="A1794" s="1">
        <v>43867.899884259263</v>
      </c>
      <c r="B1794">
        <v>-2.0899999999999998E-2</v>
      </c>
      <c r="C1794">
        <v>7.4910000000000004E-2</v>
      </c>
      <c r="D1794" s="5">
        <v>1.2394499999999999</v>
      </c>
      <c r="E1794">
        <v>4.3130000000000002E-2</v>
      </c>
      <c r="F1794">
        <v>0.16839000000000001</v>
      </c>
      <c r="G1794">
        <v>0.11524</v>
      </c>
      <c r="H1794">
        <v>0.12831000000000001</v>
      </c>
      <c r="I1794">
        <v>0.23563000000000001</v>
      </c>
      <c r="J1794">
        <v>-0.17047000000000001</v>
      </c>
      <c r="K1794">
        <v>9.11E-2</v>
      </c>
      <c r="L1794">
        <v>2.7140000000000001E-2</v>
      </c>
      <c r="M1794">
        <v>1.35E-2</v>
      </c>
      <c r="N1794">
        <v>1.96766</v>
      </c>
      <c r="O1794">
        <v>5.9119999999999999E-2</v>
      </c>
      <c r="P1794">
        <v>3.601E-2</v>
      </c>
      <c r="Q1794">
        <v>7.8369999999999995E-2</v>
      </c>
      <c r="R1794">
        <v>2.3179999999999999E-2</v>
      </c>
      <c r="S1794">
        <v>8.9810000000000001E-2</v>
      </c>
      <c r="T1794">
        <v>-8.9338300000000004</v>
      </c>
      <c r="U1794">
        <v>0.14465</v>
      </c>
    </row>
    <row r="1795" spans="1:21" x14ac:dyDescent="0.3">
      <c r="A1795" s="1">
        <v>43867.900011574071</v>
      </c>
      <c r="B1795">
        <v>0.17787</v>
      </c>
      <c r="C1795">
        <v>7.2040000000000007E-2</v>
      </c>
      <c r="D1795" s="5">
        <v>1.24417</v>
      </c>
      <c r="E1795">
        <v>4.2869999999999998E-2</v>
      </c>
      <c r="F1795">
        <v>0.16173000000000001</v>
      </c>
      <c r="G1795">
        <v>0.12608</v>
      </c>
      <c r="H1795">
        <v>0.15206</v>
      </c>
      <c r="I1795">
        <v>0.23105000000000001</v>
      </c>
      <c r="J1795">
        <v>-6.071E-2</v>
      </c>
      <c r="K1795">
        <v>9.0120000000000006E-2</v>
      </c>
      <c r="L1795">
        <v>2.171E-2</v>
      </c>
      <c r="M1795">
        <v>1.336E-2</v>
      </c>
      <c r="N1795">
        <v>2.0123099999999998</v>
      </c>
      <c r="O1795">
        <v>5.8220000000000001E-2</v>
      </c>
      <c r="P1795">
        <v>5.348E-2</v>
      </c>
      <c r="Q1795">
        <v>7.3660000000000003E-2</v>
      </c>
      <c r="R1795">
        <v>-6.5049999999999997E-2</v>
      </c>
      <c r="S1795">
        <v>9.4909999999999994E-2</v>
      </c>
      <c r="T1795">
        <v>-8.9577899999999993</v>
      </c>
      <c r="U1795">
        <v>0.14168</v>
      </c>
    </row>
    <row r="1796" spans="1:21" x14ac:dyDescent="0.3">
      <c r="A1796" s="1">
        <v>43867.900138888886</v>
      </c>
      <c r="B1796">
        <v>0.28743999999999997</v>
      </c>
      <c r="C1796">
        <v>7.3719999999999994E-2</v>
      </c>
      <c r="D1796" s="5">
        <v>1.32047</v>
      </c>
      <c r="E1796">
        <v>4.333E-2</v>
      </c>
      <c r="F1796">
        <v>0.12311</v>
      </c>
      <c r="G1796">
        <v>0.12928999999999999</v>
      </c>
      <c r="H1796">
        <v>0.24890999999999999</v>
      </c>
      <c r="I1796">
        <v>0.23005</v>
      </c>
      <c r="J1796">
        <v>6.9629999999999997E-2</v>
      </c>
      <c r="K1796">
        <v>9.1399999999999995E-2</v>
      </c>
      <c r="L1796">
        <v>2.0650000000000002E-2</v>
      </c>
      <c r="M1796">
        <v>1.3339999999999999E-2</v>
      </c>
      <c r="N1796">
        <v>1.97922</v>
      </c>
      <c r="O1796">
        <v>5.7570000000000003E-2</v>
      </c>
      <c r="P1796">
        <v>1.0880000000000001E-2</v>
      </c>
      <c r="Q1796">
        <v>7.0730000000000001E-2</v>
      </c>
      <c r="R1796">
        <v>8.1549999999999997E-2</v>
      </c>
      <c r="S1796">
        <v>9.8599999999999993E-2</v>
      </c>
      <c r="T1796">
        <v>-8.8945900000000009</v>
      </c>
      <c r="U1796">
        <v>0.14655000000000001</v>
      </c>
    </row>
    <row r="1797" spans="1:21" x14ac:dyDescent="0.3">
      <c r="A1797" s="1">
        <v>43867.900243055556</v>
      </c>
      <c r="B1797">
        <v>0.37592999999999999</v>
      </c>
      <c r="C1797">
        <v>7.7660000000000007E-2</v>
      </c>
      <c r="D1797" s="5">
        <v>1.3546</v>
      </c>
      <c r="E1797">
        <v>4.446E-2</v>
      </c>
      <c r="F1797">
        <v>7.1080000000000004E-2</v>
      </c>
      <c r="G1797">
        <v>0.12612999999999999</v>
      </c>
      <c r="H1797">
        <v>0.51619000000000004</v>
      </c>
      <c r="I1797">
        <v>0.23250000000000001</v>
      </c>
      <c r="J1797">
        <v>-1.227E-2</v>
      </c>
      <c r="K1797">
        <v>9.1770000000000004E-2</v>
      </c>
      <c r="L1797">
        <v>4.4299999999999999E-3</v>
      </c>
      <c r="M1797">
        <v>1.3220000000000001E-2</v>
      </c>
      <c r="N1797">
        <v>1.9129700000000001</v>
      </c>
      <c r="O1797">
        <v>5.6000000000000001E-2</v>
      </c>
      <c r="P1797">
        <v>-1.9990000000000001E-2</v>
      </c>
      <c r="Q1797">
        <v>6.9849999999999995E-2</v>
      </c>
      <c r="R1797">
        <v>3.3050000000000003E-2</v>
      </c>
      <c r="S1797">
        <v>0.10159</v>
      </c>
      <c r="T1797">
        <v>-8.6020000000000003</v>
      </c>
      <c r="U1797">
        <v>0.14457999999999999</v>
      </c>
    </row>
    <row r="1798" spans="1:21" x14ac:dyDescent="0.3">
      <c r="A1798" s="1">
        <v>43867.900381944448</v>
      </c>
      <c r="B1798">
        <v>0.19225</v>
      </c>
      <c r="C1798">
        <v>7.4569999999999997E-2</v>
      </c>
      <c r="D1798" s="5">
        <v>1.2982199999999999</v>
      </c>
      <c r="E1798">
        <v>4.3999999999999997E-2</v>
      </c>
      <c r="F1798">
        <v>0.15045</v>
      </c>
      <c r="G1798">
        <v>0.11659</v>
      </c>
      <c r="H1798">
        <v>0.49753999999999998</v>
      </c>
      <c r="I1798">
        <v>0.23834</v>
      </c>
      <c r="J1798">
        <v>-7.2429999999999994E-2</v>
      </c>
      <c r="K1798">
        <v>9.0590000000000004E-2</v>
      </c>
      <c r="L1798">
        <v>-4.7499999999999999E-3</v>
      </c>
      <c r="M1798">
        <v>1.35E-2</v>
      </c>
      <c r="N1798">
        <v>1.84073</v>
      </c>
      <c r="O1798">
        <v>5.706E-2</v>
      </c>
      <c r="P1798">
        <v>-8.3739999999999995E-2</v>
      </c>
      <c r="Q1798">
        <v>7.1669999999999998E-2</v>
      </c>
      <c r="R1798">
        <v>-1.158E-2</v>
      </c>
      <c r="S1798">
        <v>0.10077999999999999</v>
      </c>
      <c r="T1798">
        <v>-8.8352599999999999</v>
      </c>
      <c r="U1798">
        <v>0.14241999999999999</v>
      </c>
    </row>
    <row r="1799" spans="1:21" x14ac:dyDescent="0.3">
      <c r="A1799" s="1">
        <v>43867.900509259256</v>
      </c>
      <c r="B1799">
        <v>8.6899999999999998E-3</v>
      </c>
      <c r="C1799">
        <v>7.4099999999999999E-2</v>
      </c>
      <c r="D1799" s="5">
        <v>1.3238000000000001</v>
      </c>
      <c r="E1799">
        <v>4.4810000000000003E-2</v>
      </c>
      <c r="F1799">
        <v>0.14940999999999999</v>
      </c>
      <c r="G1799">
        <v>0.11808</v>
      </c>
      <c r="H1799">
        <v>0.35002</v>
      </c>
      <c r="I1799">
        <v>0.23616999999999999</v>
      </c>
      <c r="J1799">
        <v>-0.14157</v>
      </c>
      <c r="K1799">
        <v>9.2799999999999994E-2</v>
      </c>
      <c r="L1799">
        <v>-1.4599999999999999E-3</v>
      </c>
      <c r="M1799">
        <v>1.3860000000000001E-2</v>
      </c>
      <c r="N1799">
        <v>1.7756700000000001</v>
      </c>
      <c r="O1799">
        <v>5.8110000000000002E-2</v>
      </c>
      <c r="P1799">
        <v>-0.10534</v>
      </c>
      <c r="Q1799">
        <v>7.3029999999999998E-2</v>
      </c>
      <c r="R1799">
        <v>8.4499999999999992E-3</v>
      </c>
      <c r="S1799">
        <v>9.0310000000000001E-2</v>
      </c>
      <c r="T1799">
        <v>-8.7977799999999995</v>
      </c>
      <c r="U1799">
        <v>0.14415</v>
      </c>
    </row>
    <row r="1800" spans="1:21" x14ac:dyDescent="0.3">
      <c r="A1800" s="1">
        <v>43867.900636574072</v>
      </c>
      <c r="B1800">
        <v>-6.6900000000000001E-2</v>
      </c>
      <c r="C1800">
        <v>7.3609999999999995E-2</v>
      </c>
      <c r="D1800" s="5">
        <v>1.2719</v>
      </c>
      <c r="E1800">
        <v>4.4999999999999998E-2</v>
      </c>
      <c r="F1800">
        <v>0.14602000000000001</v>
      </c>
      <c r="G1800">
        <v>0.11366999999999999</v>
      </c>
      <c r="H1800">
        <v>0.27007999999999999</v>
      </c>
      <c r="I1800">
        <v>0.23046</v>
      </c>
      <c r="J1800">
        <v>-0.35843000000000003</v>
      </c>
      <c r="K1800">
        <v>9.3799999999999994E-2</v>
      </c>
      <c r="L1800">
        <v>2.9099999999999998E-3</v>
      </c>
      <c r="M1800">
        <v>1.3860000000000001E-2</v>
      </c>
      <c r="N1800">
        <v>1.73411</v>
      </c>
      <c r="O1800">
        <v>5.9589999999999997E-2</v>
      </c>
      <c r="P1800">
        <v>-8.2280000000000006E-2</v>
      </c>
      <c r="Q1800">
        <v>7.7929999999999999E-2</v>
      </c>
      <c r="R1800">
        <v>-9.3810000000000004E-2</v>
      </c>
      <c r="S1800">
        <v>8.1780000000000005E-2</v>
      </c>
      <c r="T1800">
        <v>-8.7668800000000005</v>
      </c>
      <c r="U1800">
        <v>0.13988</v>
      </c>
    </row>
    <row r="1801" spans="1:21" x14ac:dyDescent="0.3">
      <c r="A1801" s="1">
        <v>43867.900752314818</v>
      </c>
      <c r="B1801">
        <v>-2.3429999999999999E-2</v>
      </c>
      <c r="C1801">
        <v>7.374E-2</v>
      </c>
      <c r="D1801" s="5">
        <v>1.2527999999999999</v>
      </c>
      <c r="E1801">
        <v>4.3110000000000002E-2</v>
      </c>
      <c r="F1801">
        <v>0.13045000000000001</v>
      </c>
      <c r="G1801">
        <v>0.11616</v>
      </c>
      <c r="H1801">
        <v>0.21919</v>
      </c>
      <c r="I1801">
        <v>0.23207</v>
      </c>
      <c r="J1801">
        <v>-0.21454000000000001</v>
      </c>
      <c r="K1801">
        <v>9.5119999999999996E-2</v>
      </c>
      <c r="L1801">
        <v>1.3089999999999999E-2</v>
      </c>
      <c r="M1801">
        <v>1.388E-2</v>
      </c>
      <c r="N1801">
        <v>1.7040900000000001</v>
      </c>
      <c r="O1801">
        <v>5.9830000000000001E-2</v>
      </c>
      <c r="P1801">
        <v>-4.3409999999999997E-2</v>
      </c>
      <c r="Q1801">
        <v>7.911E-2</v>
      </c>
      <c r="R1801">
        <v>-3.8980000000000001E-2</v>
      </c>
      <c r="S1801">
        <v>8.5070000000000007E-2</v>
      </c>
      <c r="T1801">
        <v>-8.9336300000000008</v>
      </c>
      <c r="U1801">
        <v>0.14319999999999999</v>
      </c>
    </row>
    <row r="1802" spans="1:21" x14ac:dyDescent="0.3">
      <c r="A1802" s="1">
        <v>43867.900879629633</v>
      </c>
      <c r="B1802">
        <v>1.21E-2</v>
      </c>
      <c r="C1802">
        <v>7.5450000000000003E-2</v>
      </c>
      <c r="D1802" s="5">
        <v>1.2473799999999999</v>
      </c>
      <c r="E1802">
        <v>4.4920000000000002E-2</v>
      </c>
      <c r="F1802">
        <v>0.14141000000000001</v>
      </c>
      <c r="G1802">
        <v>0.12033000000000001</v>
      </c>
      <c r="H1802">
        <v>0.17157</v>
      </c>
      <c r="I1802">
        <v>0.23322000000000001</v>
      </c>
      <c r="J1802">
        <v>-0.18673000000000001</v>
      </c>
      <c r="K1802">
        <v>9.6229999999999996E-2</v>
      </c>
      <c r="L1802">
        <v>2.7550000000000002E-2</v>
      </c>
      <c r="M1802">
        <v>1.4500000000000001E-2</v>
      </c>
      <c r="N1802">
        <v>1.7419199999999999</v>
      </c>
      <c r="O1802">
        <v>6.361E-2</v>
      </c>
      <c r="P1802">
        <v>-2.6199999999999999E-3</v>
      </c>
      <c r="Q1802">
        <v>8.0979999999999996E-2</v>
      </c>
      <c r="R1802">
        <v>2.511E-2</v>
      </c>
      <c r="S1802">
        <v>7.9820000000000002E-2</v>
      </c>
      <c r="T1802">
        <v>-8.7212800000000001</v>
      </c>
      <c r="U1802">
        <v>0.14410000000000001</v>
      </c>
    </row>
    <row r="1803" spans="1:21" x14ac:dyDescent="0.3">
      <c r="A1803" s="1">
        <v>43867.901006944441</v>
      </c>
      <c r="B1803">
        <v>1.5879999999999998E-2</v>
      </c>
      <c r="C1803">
        <v>8.0019999999999994E-2</v>
      </c>
      <c r="D1803" s="5">
        <v>1.2195800000000001</v>
      </c>
      <c r="E1803">
        <v>4.6510000000000003E-2</v>
      </c>
      <c r="F1803">
        <v>0.16544</v>
      </c>
      <c r="G1803">
        <v>0.12202</v>
      </c>
      <c r="H1803">
        <v>0.36104999999999998</v>
      </c>
      <c r="I1803">
        <v>0.24263000000000001</v>
      </c>
      <c r="J1803">
        <v>-0.19617999999999999</v>
      </c>
      <c r="K1803">
        <v>9.6390000000000003E-2</v>
      </c>
      <c r="L1803">
        <v>2.35E-2</v>
      </c>
      <c r="M1803">
        <v>1.3679999999999999E-2</v>
      </c>
      <c r="N1803">
        <v>1.80697</v>
      </c>
      <c r="O1803">
        <v>6.0330000000000002E-2</v>
      </c>
      <c r="P1803">
        <v>7.2580000000000006E-2</v>
      </c>
      <c r="Q1803">
        <v>8.2839999999999997E-2</v>
      </c>
      <c r="R1803">
        <v>4.7019999999999999E-2</v>
      </c>
      <c r="S1803">
        <v>8.3229999999999998E-2</v>
      </c>
      <c r="T1803">
        <v>-8.5586000000000002</v>
      </c>
      <c r="U1803">
        <v>0.14524999999999999</v>
      </c>
    </row>
    <row r="1804" spans="1:21" x14ac:dyDescent="0.3">
      <c r="A1804" s="1">
        <v>43867.901134259257</v>
      </c>
      <c r="B1804">
        <v>-0.10384</v>
      </c>
      <c r="C1804">
        <v>8.5510000000000003E-2</v>
      </c>
      <c r="D1804" s="5">
        <v>1.2584</v>
      </c>
      <c r="E1804">
        <v>4.5150000000000003E-2</v>
      </c>
      <c r="F1804">
        <v>7.3319999999999996E-2</v>
      </c>
      <c r="G1804">
        <v>0.12567</v>
      </c>
      <c r="H1804">
        <v>0.30159000000000002</v>
      </c>
      <c r="I1804">
        <v>0.25577</v>
      </c>
      <c r="J1804">
        <v>-0.17118</v>
      </c>
      <c r="K1804">
        <v>9.6070000000000003E-2</v>
      </c>
      <c r="L1804">
        <v>1.585E-2</v>
      </c>
      <c r="M1804">
        <v>1.376E-2</v>
      </c>
      <c r="N1804">
        <v>1.8470500000000001</v>
      </c>
      <c r="O1804">
        <v>6.0569999999999999E-2</v>
      </c>
      <c r="P1804">
        <v>6.9760000000000003E-2</v>
      </c>
      <c r="Q1804">
        <v>8.2199999999999995E-2</v>
      </c>
      <c r="R1804">
        <v>0.10843</v>
      </c>
      <c r="S1804">
        <v>9.4390000000000002E-2</v>
      </c>
      <c r="T1804">
        <v>-8.7330500000000004</v>
      </c>
      <c r="U1804">
        <v>0.14607999999999999</v>
      </c>
    </row>
    <row r="1805" spans="1:21" x14ac:dyDescent="0.3">
      <c r="A1805" s="1">
        <v>43867.901250000003</v>
      </c>
      <c r="B1805">
        <v>2.9790000000000001E-2</v>
      </c>
      <c r="C1805">
        <v>8.3080000000000001E-2</v>
      </c>
      <c r="D1805" s="5">
        <v>1.23689</v>
      </c>
      <c r="E1805">
        <v>4.5830000000000003E-2</v>
      </c>
      <c r="F1805">
        <v>0.19001999999999999</v>
      </c>
      <c r="G1805">
        <v>0.11975</v>
      </c>
      <c r="H1805">
        <v>-9.5280000000000004E-2</v>
      </c>
      <c r="I1805">
        <v>0.24582999999999999</v>
      </c>
      <c r="J1805">
        <v>-0.34128999999999998</v>
      </c>
      <c r="K1805">
        <v>9.4390000000000002E-2</v>
      </c>
      <c r="L1805">
        <v>1.6400000000000001E-2</v>
      </c>
      <c r="M1805">
        <v>1.3809999999999999E-2</v>
      </c>
      <c r="N1805">
        <v>1.90097</v>
      </c>
      <c r="O1805">
        <v>5.9650000000000002E-2</v>
      </c>
      <c r="P1805">
        <v>7.4389999999999998E-2</v>
      </c>
      <c r="Q1805">
        <v>8.3199999999999996E-2</v>
      </c>
      <c r="R1805">
        <v>0.20311999999999999</v>
      </c>
      <c r="S1805">
        <v>9.5449999999999993E-2</v>
      </c>
      <c r="T1805">
        <v>-8.5910499999999992</v>
      </c>
      <c r="U1805">
        <v>0.14535999999999999</v>
      </c>
    </row>
    <row r="1806" spans="1:21" x14ac:dyDescent="0.3">
      <c r="A1806" s="1">
        <v>43867.901377314818</v>
      </c>
      <c r="B1806">
        <v>6.7460000000000006E-2</v>
      </c>
      <c r="C1806">
        <v>8.1900000000000001E-2</v>
      </c>
      <c r="D1806" s="5">
        <v>1.2768999999999999</v>
      </c>
      <c r="E1806">
        <v>4.6350000000000002E-2</v>
      </c>
      <c r="F1806">
        <v>0.10632</v>
      </c>
      <c r="G1806">
        <v>0.12378</v>
      </c>
      <c r="H1806">
        <v>-0.12421</v>
      </c>
      <c r="I1806">
        <v>0.23047999999999999</v>
      </c>
      <c r="J1806">
        <v>-0.26950000000000002</v>
      </c>
      <c r="K1806">
        <v>9.11E-2</v>
      </c>
      <c r="L1806">
        <v>1.34E-2</v>
      </c>
      <c r="M1806">
        <v>1.379E-2</v>
      </c>
      <c r="N1806">
        <v>1.9765999999999999</v>
      </c>
      <c r="O1806">
        <v>5.8540000000000002E-2</v>
      </c>
      <c r="P1806">
        <v>0.18390000000000001</v>
      </c>
      <c r="Q1806">
        <v>7.8259999999999996E-2</v>
      </c>
      <c r="R1806">
        <v>0.29126000000000002</v>
      </c>
      <c r="S1806">
        <v>8.72E-2</v>
      </c>
      <c r="T1806">
        <v>-8.9181899999999992</v>
      </c>
      <c r="U1806">
        <v>0.14174999999999999</v>
      </c>
    </row>
    <row r="1807" spans="1:21" x14ac:dyDescent="0.3">
      <c r="A1807" s="1">
        <v>43867.901493055557</v>
      </c>
      <c r="B1807">
        <v>9.7360000000000002E-2</v>
      </c>
      <c r="C1807">
        <v>7.5789999999999996E-2</v>
      </c>
      <c r="D1807" s="5">
        <v>1.2616400000000001</v>
      </c>
      <c r="E1807">
        <v>4.4630000000000003E-2</v>
      </c>
      <c r="F1807">
        <v>-0.11405</v>
      </c>
      <c r="G1807">
        <v>0.12543000000000001</v>
      </c>
      <c r="H1807">
        <v>-0.28606999999999999</v>
      </c>
      <c r="I1807">
        <v>0.23019999999999999</v>
      </c>
      <c r="J1807">
        <v>-0.30105999999999999</v>
      </c>
      <c r="K1807">
        <v>9.0560000000000002E-2</v>
      </c>
      <c r="L1807">
        <v>1.7399999999999999E-2</v>
      </c>
      <c r="M1807">
        <v>1.405E-2</v>
      </c>
      <c r="N1807">
        <v>1.96635</v>
      </c>
      <c r="O1807">
        <v>6.3140000000000002E-2</v>
      </c>
      <c r="P1807">
        <v>0.12919</v>
      </c>
      <c r="Q1807">
        <v>7.9719999999999999E-2</v>
      </c>
      <c r="R1807">
        <v>0.27384999999999998</v>
      </c>
      <c r="S1807">
        <v>9.4820000000000002E-2</v>
      </c>
      <c r="T1807">
        <v>-9.1494400000000002</v>
      </c>
      <c r="U1807">
        <v>0.14046</v>
      </c>
    </row>
    <row r="1808" spans="1:21" x14ac:dyDescent="0.3">
      <c r="A1808" s="1">
        <v>43867.901620370372</v>
      </c>
      <c r="B1808">
        <v>0.18273</v>
      </c>
      <c r="C1808">
        <v>7.4340000000000003E-2</v>
      </c>
      <c r="D1808" s="5">
        <v>1.2531600000000001</v>
      </c>
      <c r="E1808">
        <v>4.5409999999999999E-2</v>
      </c>
      <c r="F1808">
        <v>-2.6720000000000001E-2</v>
      </c>
      <c r="G1808">
        <v>0.12520000000000001</v>
      </c>
      <c r="H1808">
        <v>-0.23064000000000001</v>
      </c>
      <c r="I1808">
        <v>0.23386000000000001</v>
      </c>
      <c r="J1808">
        <v>-0.23261000000000001</v>
      </c>
      <c r="K1808">
        <v>9.1170000000000001E-2</v>
      </c>
      <c r="L1808">
        <v>2.5799999999999998E-3</v>
      </c>
      <c r="M1808">
        <v>1.438E-2</v>
      </c>
      <c r="N1808">
        <v>1.9203300000000001</v>
      </c>
      <c r="O1808">
        <v>6.6989999999999994E-2</v>
      </c>
      <c r="P1808">
        <v>0.13897999999999999</v>
      </c>
      <c r="Q1808">
        <v>8.158E-2</v>
      </c>
      <c r="R1808">
        <v>0.29620000000000002</v>
      </c>
      <c r="S1808">
        <v>9.0359999999999996E-2</v>
      </c>
      <c r="T1808">
        <v>-9.11266</v>
      </c>
      <c r="U1808">
        <v>0.14593999999999999</v>
      </c>
    </row>
    <row r="1809" spans="1:21" x14ac:dyDescent="0.3">
      <c r="A1809" s="1">
        <v>43867.901747685188</v>
      </c>
      <c r="B1809">
        <v>-9.6509999999999999E-2</v>
      </c>
      <c r="C1809">
        <v>7.2340000000000002E-2</v>
      </c>
      <c r="D1809" s="5">
        <v>1.26142</v>
      </c>
      <c r="E1809">
        <v>4.5900000000000003E-2</v>
      </c>
      <c r="F1809">
        <v>-7.9100000000000004E-2</v>
      </c>
      <c r="G1809">
        <v>0.13346</v>
      </c>
      <c r="H1809">
        <v>-0.13725000000000001</v>
      </c>
      <c r="I1809">
        <v>0.24318999999999999</v>
      </c>
      <c r="J1809">
        <v>-0.21049999999999999</v>
      </c>
      <c r="K1809">
        <v>9.0050000000000005E-2</v>
      </c>
      <c r="L1809">
        <v>-1.5100000000000001E-3</v>
      </c>
      <c r="M1809">
        <v>1.393E-2</v>
      </c>
      <c r="N1809">
        <v>1.95722</v>
      </c>
      <c r="O1809">
        <v>6.5110000000000001E-2</v>
      </c>
      <c r="P1809">
        <v>0.16427</v>
      </c>
      <c r="Q1809">
        <v>7.8619999999999995E-2</v>
      </c>
      <c r="R1809">
        <v>0.17177000000000001</v>
      </c>
      <c r="S1809">
        <v>8.9440000000000006E-2</v>
      </c>
      <c r="T1809">
        <v>-9.1719500000000007</v>
      </c>
      <c r="U1809">
        <v>0.14899000000000001</v>
      </c>
    </row>
    <row r="1810" spans="1:21" x14ac:dyDescent="0.3">
      <c r="A1810" s="1">
        <v>43867.901875000003</v>
      </c>
      <c r="B1810">
        <v>-0.19894999999999999</v>
      </c>
      <c r="C1810">
        <v>7.3370000000000005E-2</v>
      </c>
      <c r="D1810" s="5">
        <v>1.2305699999999999</v>
      </c>
      <c r="E1810">
        <v>4.1799999999999997E-2</v>
      </c>
      <c r="F1810">
        <v>-1.55E-2</v>
      </c>
      <c r="G1810">
        <v>0.12967000000000001</v>
      </c>
      <c r="H1810">
        <v>4.9669999999999999E-2</v>
      </c>
      <c r="I1810">
        <v>0.23436999999999999</v>
      </c>
      <c r="J1810">
        <v>-0.17362</v>
      </c>
      <c r="K1810">
        <v>9.0789999999999996E-2</v>
      </c>
      <c r="L1810">
        <v>-1.7700000000000001E-3</v>
      </c>
      <c r="M1810">
        <v>1.3520000000000001E-2</v>
      </c>
      <c r="N1810">
        <v>1.95268</v>
      </c>
      <c r="O1810">
        <v>6.1830000000000003E-2</v>
      </c>
      <c r="P1810">
        <v>-1.014E-2</v>
      </c>
      <c r="Q1810">
        <v>7.6689999999999994E-2</v>
      </c>
      <c r="R1810">
        <v>0.10786999999999999</v>
      </c>
      <c r="S1810">
        <v>8.8300000000000003E-2</v>
      </c>
      <c r="T1810">
        <v>-9.0705399999999994</v>
      </c>
      <c r="U1810">
        <v>0.14702000000000001</v>
      </c>
    </row>
    <row r="1811" spans="1:21" x14ac:dyDescent="0.3">
      <c r="A1811" s="1">
        <v>43867.901990740742</v>
      </c>
      <c r="B1811">
        <v>-0.19755</v>
      </c>
      <c r="C1811">
        <v>7.3550000000000004E-2</v>
      </c>
      <c r="D1811" s="5">
        <v>1.2438899999999999</v>
      </c>
      <c r="E1811">
        <v>4.2419999999999999E-2</v>
      </c>
      <c r="F1811">
        <v>0.19622000000000001</v>
      </c>
      <c r="G1811">
        <v>0.12359000000000001</v>
      </c>
      <c r="H1811">
        <v>5.8999999999999997E-2</v>
      </c>
      <c r="I1811">
        <v>0.23655000000000001</v>
      </c>
      <c r="J1811">
        <v>-8.3680000000000004E-2</v>
      </c>
      <c r="K1811">
        <v>9.2050000000000007E-2</v>
      </c>
      <c r="L1811">
        <v>4.7699999999999999E-3</v>
      </c>
      <c r="M1811">
        <v>1.341E-2</v>
      </c>
      <c r="N1811">
        <v>1.94983</v>
      </c>
      <c r="O1811">
        <v>5.9900000000000002E-2</v>
      </c>
      <c r="P1811">
        <v>5.0130000000000001E-2</v>
      </c>
      <c r="Q1811">
        <v>7.8829999999999997E-2</v>
      </c>
      <c r="R1811">
        <v>4.99E-2</v>
      </c>
      <c r="S1811">
        <v>8.4769999999999998E-2</v>
      </c>
      <c r="T1811">
        <v>-9.1265800000000006</v>
      </c>
      <c r="U1811">
        <v>0.14477999999999999</v>
      </c>
    </row>
    <row r="1812" spans="1:21" x14ac:dyDescent="0.3">
      <c r="A1812" s="1">
        <v>43867.902118055557</v>
      </c>
      <c r="B1812">
        <v>-0.17562</v>
      </c>
      <c r="C1812">
        <v>7.3749999999999996E-2</v>
      </c>
      <c r="D1812" s="5">
        <v>1.23993</v>
      </c>
      <c r="E1812">
        <v>4.086E-2</v>
      </c>
      <c r="F1812">
        <v>0.25056</v>
      </c>
      <c r="G1812">
        <v>0.1295</v>
      </c>
      <c r="H1812">
        <v>-7.11E-3</v>
      </c>
      <c r="I1812">
        <v>0.23860999999999999</v>
      </c>
      <c r="J1812">
        <v>-7.7660000000000007E-2</v>
      </c>
      <c r="K1812">
        <v>9.0079999999999993E-2</v>
      </c>
      <c r="L1812">
        <v>2.8930000000000001E-2</v>
      </c>
      <c r="M1812">
        <v>1.319E-2</v>
      </c>
      <c r="N1812">
        <v>1.9790700000000001</v>
      </c>
      <c r="O1812">
        <v>5.7930000000000002E-2</v>
      </c>
      <c r="P1812">
        <v>5.323E-2</v>
      </c>
      <c r="Q1812">
        <v>7.5120000000000006E-2</v>
      </c>
      <c r="R1812">
        <v>-2.0729999999999998E-2</v>
      </c>
      <c r="S1812">
        <v>8.7830000000000005E-2</v>
      </c>
      <c r="T1812">
        <v>-9.0632800000000007</v>
      </c>
      <c r="U1812">
        <v>0.14502000000000001</v>
      </c>
    </row>
    <row r="1813" spans="1:21" x14ac:dyDescent="0.3">
      <c r="A1813" s="1">
        <v>43867.902245370373</v>
      </c>
      <c r="B1813">
        <v>-0.11955</v>
      </c>
      <c r="C1813">
        <v>7.4539999999999995E-2</v>
      </c>
      <c r="D1813" s="5">
        <v>1.25691</v>
      </c>
      <c r="E1813">
        <v>3.891E-2</v>
      </c>
      <c r="F1813">
        <v>0.22691</v>
      </c>
      <c r="G1813">
        <v>0.1195</v>
      </c>
      <c r="H1813">
        <v>0.14158000000000001</v>
      </c>
      <c r="I1813">
        <v>0.23574000000000001</v>
      </c>
      <c r="J1813">
        <v>4.15E-3</v>
      </c>
      <c r="K1813">
        <v>9.146E-2</v>
      </c>
      <c r="L1813">
        <v>2.894E-2</v>
      </c>
      <c r="M1813">
        <v>1.332E-2</v>
      </c>
      <c r="N1813">
        <v>1.9051400000000001</v>
      </c>
      <c r="O1813">
        <v>5.917E-2</v>
      </c>
      <c r="P1813">
        <v>3.9469999999999998E-2</v>
      </c>
      <c r="Q1813">
        <v>7.6789999999999997E-2</v>
      </c>
      <c r="R1813">
        <v>1.8579999999999999E-2</v>
      </c>
      <c r="S1813">
        <v>9.4969999999999999E-2</v>
      </c>
      <c r="T1813">
        <v>-9.0148799999999998</v>
      </c>
      <c r="U1813">
        <v>0.14324000000000001</v>
      </c>
    </row>
    <row r="1814" spans="1:21" x14ac:dyDescent="0.3">
      <c r="A1814" s="1">
        <v>43867.902372685188</v>
      </c>
      <c r="B1814">
        <v>-0.11933000000000001</v>
      </c>
      <c r="C1814">
        <v>7.8340000000000007E-2</v>
      </c>
      <c r="D1814" s="5">
        <v>1.2391700000000001</v>
      </c>
      <c r="E1814">
        <v>4.0570000000000002E-2</v>
      </c>
      <c r="F1814">
        <v>0.28935</v>
      </c>
      <c r="G1814">
        <v>0.12075</v>
      </c>
      <c r="H1814">
        <v>-6.5799999999999997E-2</v>
      </c>
      <c r="I1814">
        <v>0.23956</v>
      </c>
      <c r="J1814">
        <v>1.7989999999999999E-2</v>
      </c>
      <c r="K1814">
        <v>8.9690000000000006E-2</v>
      </c>
      <c r="L1814">
        <v>2.7040000000000002E-2</v>
      </c>
      <c r="M1814">
        <v>1.3390000000000001E-2</v>
      </c>
      <c r="N1814">
        <v>1.88022</v>
      </c>
      <c r="O1814">
        <v>6.148E-2</v>
      </c>
      <c r="P1814">
        <v>0.11291</v>
      </c>
      <c r="Q1814">
        <v>7.8740000000000004E-2</v>
      </c>
      <c r="R1814">
        <v>-6.8330000000000002E-2</v>
      </c>
      <c r="S1814">
        <v>9.2990000000000003E-2</v>
      </c>
      <c r="T1814">
        <v>-9.0534800000000004</v>
      </c>
      <c r="U1814">
        <v>0.14005999999999999</v>
      </c>
    </row>
    <row r="1815" spans="1:21" x14ac:dyDescent="0.3">
      <c r="A1815" s="1">
        <v>43867.902488425927</v>
      </c>
      <c r="B1815">
        <v>1.7069999999999998E-2</v>
      </c>
      <c r="C1815">
        <v>7.6670000000000002E-2</v>
      </c>
      <c r="D1815" s="5">
        <v>1.2492300000000001</v>
      </c>
      <c r="E1815">
        <v>4.1520000000000001E-2</v>
      </c>
      <c r="F1815">
        <v>0.30632999999999999</v>
      </c>
      <c r="G1815">
        <v>0.12961</v>
      </c>
      <c r="H1815">
        <v>-5.5289999999999999E-2</v>
      </c>
      <c r="I1815">
        <v>0.23269000000000001</v>
      </c>
      <c r="J1815">
        <v>5.6570000000000002E-2</v>
      </c>
      <c r="K1815">
        <v>9.0010000000000007E-2</v>
      </c>
      <c r="L1815">
        <v>2.7609999999999999E-2</v>
      </c>
      <c r="M1815">
        <v>1.3180000000000001E-2</v>
      </c>
      <c r="N1815">
        <v>1.85822</v>
      </c>
      <c r="O1815">
        <v>6.0449999999999997E-2</v>
      </c>
      <c r="P1815">
        <v>3.3300000000000001E-3</v>
      </c>
      <c r="Q1815">
        <v>7.6939999999999995E-2</v>
      </c>
      <c r="R1815">
        <v>-0.10894</v>
      </c>
      <c r="S1815">
        <v>9.0969999999999995E-2</v>
      </c>
      <c r="T1815">
        <v>-9.0945</v>
      </c>
      <c r="U1815">
        <v>0.13963</v>
      </c>
    </row>
    <row r="1816" spans="1:21" x14ac:dyDescent="0.3">
      <c r="A1816" s="1">
        <v>43867.902615740742</v>
      </c>
      <c r="B1816">
        <v>0.16483999999999999</v>
      </c>
      <c r="C1816">
        <v>7.5999999999999998E-2</v>
      </c>
      <c r="D1816" s="5">
        <v>1.23584</v>
      </c>
      <c r="E1816">
        <v>4.623E-2</v>
      </c>
      <c r="F1816">
        <v>0.29992000000000002</v>
      </c>
      <c r="G1816">
        <v>0.12881000000000001</v>
      </c>
      <c r="H1816">
        <v>-4.0829999999999998E-2</v>
      </c>
      <c r="I1816">
        <v>0.22266</v>
      </c>
      <c r="J1816">
        <v>-6.0510000000000001E-2</v>
      </c>
      <c r="K1816">
        <v>9.0450000000000003E-2</v>
      </c>
      <c r="L1816">
        <v>1.6619999999999999E-2</v>
      </c>
      <c r="M1816">
        <v>1.341E-2</v>
      </c>
      <c r="N1816">
        <v>1.7637499999999999</v>
      </c>
      <c r="O1816">
        <v>6.0670000000000002E-2</v>
      </c>
      <c r="P1816">
        <v>-7.5300000000000002E-3</v>
      </c>
      <c r="Q1816">
        <v>7.6009999999999994E-2</v>
      </c>
      <c r="R1816">
        <v>-0.15562000000000001</v>
      </c>
      <c r="S1816">
        <v>7.8979999999999995E-2</v>
      </c>
      <c r="T1816">
        <v>-9.1555800000000005</v>
      </c>
      <c r="U1816">
        <v>0.14185</v>
      </c>
    </row>
    <row r="1817" spans="1:21" x14ac:dyDescent="0.3">
      <c r="A1817" s="1">
        <v>43867.902743055558</v>
      </c>
      <c r="B1817">
        <v>8.3290000000000003E-2</v>
      </c>
      <c r="C1817">
        <v>7.8990000000000005E-2</v>
      </c>
      <c r="D1817" s="5">
        <v>1.22966</v>
      </c>
      <c r="E1817">
        <v>4.5839999999999999E-2</v>
      </c>
      <c r="F1817">
        <v>0.24001</v>
      </c>
      <c r="G1817">
        <v>0.12969</v>
      </c>
      <c r="H1817">
        <v>-0.19298000000000001</v>
      </c>
      <c r="I1817">
        <v>0.24098</v>
      </c>
      <c r="J1817">
        <v>-0.15554999999999999</v>
      </c>
      <c r="K1817">
        <v>9.2270000000000005E-2</v>
      </c>
      <c r="L1817">
        <v>2.0320000000000001E-2</v>
      </c>
      <c r="M1817">
        <v>1.3299999999999999E-2</v>
      </c>
      <c r="N1817">
        <v>1.74037</v>
      </c>
      <c r="O1817">
        <v>6.0720000000000003E-2</v>
      </c>
      <c r="P1817">
        <v>1.295E-2</v>
      </c>
      <c r="Q1817">
        <v>7.8939999999999996E-2</v>
      </c>
      <c r="R1817">
        <v>-0.1709</v>
      </c>
      <c r="S1817">
        <v>8.269E-2</v>
      </c>
      <c r="T1817">
        <v>-9.2716600000000007</v>
      </c>
      <c r="U1817">
        <v>0.1404</v>
      </c>
    </row>
    <row r="1818" spans="1:21" x14ac:dyDescent="0.3">
      <c r="A1818" s="1">
        <v>43867.902870370373</v>
      </c>
      <c r="B1818">
        <v>0.13038</v>
      </c>
      <c r="C1818">
        <v>7.6929999999999998E-2</v>
      </c>
      <c r="D1818" s="5">
        <v>1.2295100000000001</v>
      </c>
      <c r="E1818">
        <v>4.2119999999999998E-2</v>
      </c>
      <c r="F1818">
        <v>0.21858</v>
      </c>
      <c r="G1818">
        <v>0.13402</v>
      </c>
      <c r="H1818">
        <v>-3.1719999999999998E-2</v>
      </c>
      <c r="I1818">
        <v>0.24032999999999999</v>
      </c>
      <c r="J1818">
        <v>-0.26297999999999999</v>
      </c>
      <c r="K1818">
        <v>9.5240000000000005E-2</v>
      </c>
      <c r="L1818">
        <v>2.494E-2</v>
      </c>
      <c r="M1818">
        <v>1.3639999999999999E-2</v>
      </c>
      <c r="N1818">
        <v>1.7014499999999999</v>
      </c>
      <c r="O1818">
        <v>6.1109999999999998E-2</v>
      </c>
      <c r="P1818">
        <v>4.2090000000000002E-2</v>
      </c>
      <c r="Q1818">
        <v>7.9149999999999998E-2</v>
      </c>
      <c r="R1818">
        <v>-0.15945999999999999</v>
      </c>
      <c r="S1818">
        <v>9.1480000000000006E-2</v>
      </c>
      <c r="T1818">
        <v>-9.2236399999999996</v>
      </c>
      <c r="U1818">
        <v>0.14115</v>
      </c>
    </row>
    <row r="1819" spans="1:21" x14ac:dyDescent="0.3">
      <c r="A1819" s="1">
        <v>43867.902986111112</v>
      </c>
      <c r="B1819">
        <v>-3.5299999999999998E-2</v>
      </c>
      <c r="C1819">
        <v>8.0689999999999998E-2</v>
      </c>
      <c r="D1819" s="5">
        <v>1.23373</v>
      </c>
      <c r="E1819">
        <v>4.4380000000000003E-2</v>
      </c>
      <c r="F1819">
        <v>0.12275</v>
      </c>
      <c r="G1819">
        <v>0.12466000000000001</v>
      </c>
      <c r="H1819">
        <v>-0.14513000000000001</v>
      </c>
      <c r="I1819">
        <v>0.23335</v>
      </c>
      <c r="J1819">
        <v>-0.2787</v>
      </c>
      <c r="K1819">
        <v>9.2340000000000005E-2</v>
      </c>
      <c r="L1819">
        <v>2.6339999999999999E-2</v>
      </c>
      <c r="M1819">
        <v>1.376E-2</v>
      </c>
      <c r="N1819">
        <v>1.7546999999999999</v>
      </c>
      <c r="O1819">
        <v>6.3229999999999995E-2</v>
      </c>
      <c r="P1819">
        <v>0.14554</v>
      </c>
      <c r="Q1819">
        <v>7.4090000000000003E-2</v>
      </c>
      <c r="R1819">
        <v>-0.13199</v>
      </c>
      <c r="S1819">
        <v>8.5029999999999994E-2</v>
      </c>
      <c r="T1819">
        <v>-9.1218199999999996</v>
      </c>
      <c r="U1819">
        <v>0.14215</v>
      </c>
    </row>
    <row r="1820" spans="1:21" x14ac:dyDescent="0.3">
      <c r="A1820" s="1">
        <v>43867.903113425928</v>
      </c>
      <c r="B1820">
        <v>-0.11744</v>
      </c>
      <c r="C1820">
        <v>7.7679999999999999E-2</v>
      </c>
      <c r="D1820" s="5">
        <v>1.2544999999999999</v>
      </c>
      <c r="E1820">
        <v>4.4310000000000002E-2</v>
      </c>
      <c r="F1820">
        <v>-5.0560000000000001E-2</v>
      </c>
      <c r="G1820">
        <v>0.12297</v>
      </c>
      <c r="H1820">
        <v>-0.34044000000000002</v>
      </c>
      <c r="I1820">
        <v>0.24693999999999999</v>
      </c>
      <c r="J1820">
        <v>-0.22741</v>
      </c>
      <c r="K1820">
        <v>9.4799999999999995E-2</v>
      </c>
      <c r="L1820">
        <v>2.3029999999999998E-2</v>
      </c>
      <c r="M1820">
        <v>1.3610000000000001E-2</v>
      </c>
      <c r="N1820">
        <v>1.83708</v>
      </c>
      <c r="O1820">
        <v>6.4229999999999995E-2</v>
      </c>
      <c r="P1820">
        <v>0.12601999999999999</v>
      </c>
      <c r="Q1820">
        <v>7.6319999999999999E-2</v>
      </c>
      <c r="R1820">
        <v>-2.4549999999999999E-2</v>
      </c>
      <c r="S1820">
        <v>9.3060000000000004E-2</v>
      </c>
      <c r="T1820">
        <v>-9.0924200000000006</v>
      </c>
      <c r="U1820">
        <v>0.14315</v>
      </c>
    </row>
    <row r="1821" spans="1:21" x14ac:dyDescent="0.3">
      <c r="A1821" s="1">
        <v>43867.903229166666</v>
      </c>
      <c r="B1821">
        <v>-0.12809999999999999</v>
      </c>
      <c r="C1821">
        <v>7.5499999999999998E-2</v>
      </c>
      <c r="D1821" s="5">
        <v>1.23238</v>
      </c>
      <c r="E1821">
        <v>4.58E-2</v>
      </c>
      <c r="F1821">
        <v>-5.6419999999999998E-2</v>
      </c>
      <c r="G1821">
        <v>0.11523</v>
      </c>
      <c r="H1821">
        <v>-0.21177000000000001</v>
      </c>
      <c r="I1821">
        <v>0.23200000000000001</v>
      </c>
      <c r="J1821">
        <v>-0.16503999999999999</v>
      </c>
      <c r="K1821">
        <v>9.6210000000000004E-2</v>
      </c>
      <c r="L1821">
        <v>2.0230000000000001E-2</v>
      </c>
      <c r="M1821">
        <v>1.3390000000000001E-2</v>
      </c>
      <c r="N1821">
        <v>1.9982</v>
      </c>
      <c r="O1821">
        <v>6.2170000000000003E-2</v>
      </c>
      <c r="P1821">
        <v>0.14310999999999999</v>
      </c>
      <c r="Q1821">
        <v>7.5509999999999994E-2</v>
      </c>
      <c r="R1821">
        <v>-1.1089999999999999E-2</v>
      </c>
      <c r="S1821">
        <v>8.7029999999999996E-2</v>
      </c>
      <c r="T1821">
        <v>-9.0345200000000006</v>
      </c>
      <c r="U1821">
        <v>0.14371999999999999</v>
      </c>
    </row>
    <row r="1822" spans="1:21" x14ac:dyDescent="0.3">
      <c r="A1822" s="1">
        <v>43867.903333333335</v>
      </c>
      <c r="B1822">
        <v>-0.13646</v>
      </c>
      <c r="C1822">
        <v>7.9269999999999993E-2</v>
      </c>
      <c r="D1822" s="5">
        <v>1.2839700000000001</v>
      </c>
      <c r="E1822">
        <v>4.9009999999999998E-2</v>
      </c>
      <c r="F1822">
        <v>-0.14932999999999999</v>
      </c>
      <c r="G1822">
        <v>0.11463</v>
      </c>
      <c r="H1822">
        <v>-0.36426999999999998</v>
      </c>
      <c r="I1822">
        <v>0.23057</v>
      </c>
      <c r="J1822">
        <v>-8.8190000000000004E-2</v>
      </c>
      <c r="K1822">
        <v>9.7110000000000002E-2</v>
      </c>
      <c r="L1822">
        <v>2.896E-2</v>
      </c>
      <c r="M1822">
        <v>1.3469999999999999E-2</v>
      </c>
      <c r="N1822">
        <v>2.0213700000000001</v>
      </c>
      <c r="O1822">
        <v>6.0569999999999999E-2</v>
      </c>
      <c r="P1822">
        <v>6.6549999999999998E-2</v>
      </c>
      <c r="Q1822">
        <v>7.6590000000000005E-2</v>
      </c>
      <c r="R1822">
        <v>6.3479999999999995E-2</v>
      </c>
      <c r="S1822">
        <v>7.7649999999999997E-2</v>
      </c>
      <c r="T1822">
        <v>-9.0955999999999992</v>
      </c>
      <c r="U1822">
        <v>0.14538999999999999</v>
      </c>
    </row>
    <row r="1823" spans="1:21" x14ac:dyDescent="0.3">
      <c r="A1823" s="1">
        <v>43867.903460648151</v>
      </c>
      <c r="B1823">
        <v>-8.9870000000000005E-2</v>
      </c>
      <c r="C1823">
        <v>8.2360000000000003E-2</v>
      </c>
      <c r="D1823" s="5">
        <v>1.2945800000000001</v>
      </c>
      <c r="E1823">
        <v>4.6280000000000002E-2</v>
      </c>
      <c r="F1823">
        <v>-9.9949999999999997E-2</v>
      </c>
      <c r="G1823">
        <v>0.1178</v>
      </c>
      <c r="H1823">
        <v>-5.2560000000000003E-2</v>
      </c>
      <c r="I1823">
        <v>0.24138000000000001</v>
      </c>
      <c r="J1823">
        <v>-0.17831</v>
      </c>
      <c r="K1823">
        <v>9.8280000000000006E-2</v>
      </c>
      <c r="L1823">
        <v>2.0129999999999999E-2</v>
      </c>
      <c r="M1823">
        <v>1.355E-2</v>
      </c>
      <c r="N1823">
        <v>1.9508000000000001</v>
      </c>
      <c r="O1823">
        <v>6.0729999999999999E-2</v>
      </c>
      <c r="P1823">
        <v>4.1759999999999999E-2</v>
      </c>
      <c r="Q1823">
        <v>8.1850000000000006E-2</v>
      </c>
      <c r="R1823">
        <v>7.3249999999999996E-2</v>
      </c>
      <c r="S1823">
        <v>7.5620000000000007E-2</v>
      </c>
      <c r="T1823">
        <v>-9.0642800000000001</v>
      </c>
      <c r="U1823">
        <v>0.14482</v>
      </c>
    </row>
    <row r="1824" spans="1:21" x14ac:dyDescent="0.3">
      <c r="A1824" s="1">
        <v>43867.903611111113</v>
      </c>
      <c r="B1824">
        <v>-0.22847999999999999</v>
      </c>
      <c r="C1824">
        <v>8.3449999999999996E-2</v>
      </c>
      <c r="D1824" s="5">
        <v>1.2806599999999999</v>
      </c>
      <c r="E1824">
        <v>4.333E-2</v>
      </c>
      <c r="F1824">
        <v>-7.8359999999999999E-2</v>
      </c>
      <c r="G1824">
        <v>0.11438</v>
      </c>
      <c r="H1824">
        <v>0.13594999999999999</v>
      </c>
      <c r="I1824">
        <v>0.23735000000000001</v>
      </c>
      <c r="J1824">
        <v>-0.14601</v>
      </c>
      <c r="K1824">
        <v>9.5430000000000001E-2</v>
      </c>
      <c r="L1824">
        <v>1.7489999999999999E-2</v>
      </c>
      <c r="M1824">
        <v>1.392E-2</v>
      </c>
      <c r="N1824">
        <v>1.9440599999999999</v>
      </c>
      <c r="O1824">
        <v>6.2480000000000001E-2</v>
      </c>
      <c r="P1824">
        <v>1.99E-3</v>
      </c>
      <c r="Q1824">
        <v>7.9719999999999999E-2</v>
      </c>
      <c r="R1824">
        <v>-1.7270000000000001E-2</v>
      </c>
      <c r="S1824">
        <v>8.6650000000000005E-2</v>
      </c>
      <c r="T1824">
        <v>-9.2745999999999995</v>
      </c>
      <c r="U1824">
        <v>0.14366999999999999</v>
      </c>
    </row>
    <row r="1825" spans="1:21" x14ac:dyDescent="0.3">
      <c r="A1825" s="1">
        <v>43867.903726851851</v>
      </c>
      <c r="B1825">
        <v>-0.21274000000000001</v>
      </c>
      <c r="C1825">
        <v>7.9579999999999998E-2</v>
      </c>
      <c r="D1825" s="5">
        <v>1.28745</v>
      </c>
      <c r="E1825">
        <v>4.1450000000000001E-2</v>
      </c>
      <c r="F1825">
        <v>3.9289999999999999E-2</v>
      </c>
      <c r="G1825">
        <v>0.12200999999999999</v>
      </c>
      <c r="H1825">
        <v>-8.3989999999999995E-2</v>
      </c>
      <c r="I1825">
        <v>0.24562</v>
      </c>
      <c r="J1825">
        <v>-0.15862999999999999</v>
      </c>
      <c r="K1825">
        <v>9.35E-2</v>
      </c>
      <c r="L1825">
        <v>1.755E-2</v>
      </c>
      <c r="M1825">
        <v>1.406E-2</v>
      </c>
      <c r="N1825">
        <v>1.88052</v>
      </c>
      <c r="O1825">
        <v>6.3299999999999995E-2</v>
      </c>
      <c r="P1825">
        <v>2.4469999999999999E-2</v>
      </c>
      <c r="Q1825">
        <v>7.6200000000000004E-2</v>
      </c>
      <c r="R1825">
        <v>8.26E-3</v>
      </c>
      <c r="S1825">
        <v>9.0149999999999994E-2</v>
      </c>
      <c r="T1825">
        <v>-9.3047699999999995</v>
      </c>
      <c r="U1825">
        <v>0.14229</v>
      </c>
    </row>
    <row r="1826" spans="1:21" x14ac:dyDescent="0.3">
      <c r="A1826" s="1">
        <v>43867.903854166667</v>
      </c>
      <c r="B1826">
        <v>-0.35815999999999998</v>
      </c>
      <c r="C1826">
        <v>7.8689999999999996E-2</v>
      </c>
      <c r="D1826" s="5">
        <v>1.2491000000000001</v>
      </c>
      <c r="E1826">
        <v>3.8730000000000001E-2</v>
      </c>
      <c r="F1826">
        <v>0.22089</v>
      </c>
      <c r="G1826">
        <v>0.11924</v>
      </c>
      <c r="H1826">
        <v>1.8190000000000001E-2</v>
      </c>
      <c r="I1826">
        <v>0.24604999999999999</v>
      </c>
      <c r="J1826">
        <v>-0.24426999999999999</v>
      </c>
      <c r="K1826">
        <v>9.4369999999999996E-2</v>
      </c>
      <c r="L1826">
        <v>-1.75E-3</v>
      </c>
      <c r="M1826">
        <v>1.4019999999999999E-2</v>
      </c>
      <c r="N1826">
        <v>1.8523499999999999</v>
      </c>
      <c r="O1826">
        <v>6.5060000000000007E-2</v>
      </c>
      <c r="P1826">
        <v>0.10125000000000001</v>
      </c>
      <c r="Q1826">
        <v>7.9820000000000002E-2</v>
      </c>
      <c r="R1826">
        <v>-3.5369999999999999E-2</v>
      </c>
      <c r="S1826">
        <v>9.0730000000000005E-2</v>
      </c>
      <c r="T1826">
        <v>-9.2263500000000001</v>
      </c>
      <c r="U1826">
        <v>0.13802</v>
      </c>
    </row>
    <row r="1827" spans="1:21" x14ac:dyDescent="0.3">
      <c r="A1827" s="1">
        <v>43867.903981481482</v>
      </c>
      <c r="B1827">
        <v>-0.34045999999999998</v>
      </c>
      <c r="C1827">
        <v>7.4109999999999995E-2</v>
      </c>
      <c r="D1827" s="5">
        <v>1.20156</v>
      </c>
      <c r="E1827">
        <v>4.0570000000000002E-2</v>
      </c>
      <c r="F1827">
        <v>9.3340000000000006E-2</v>
      </c>
      <c r="G1827">
        <v>0.11658</v>
      </c>
      <c r="H1827">
        <v>-0.12271</v>
      </c>
      <c r="I1827">
        <v>0.24278</v>
      </c>
      <c r="J1827">
        <v>-0.24798000000000001</v>
      </c>
      <c r="K1827">
        <v>9.2600000000000002E-2</v>
      </c>
      <c r="L1827">
        <v>-1.5970000000000002E-2</v>
      </c>
      <c r="M1827">
        <v>1.3990000000000001E-2</v>
      </c>
      <c r="N1827">
        <v>1.8741300000000001</v>
      </c>
      <c r="O1827">
        <v>6.1670000000000003E-2</v>
      </c>
      <c r="P1827">
        <v>8.7900000000000006E-2</v>
      </c>
      <c r="Q1827">
        <v>7.9689999999999997E-2</v>
      </c>
      <c r="R1827">
        <v>-4.4000000000000002E-4</v>
      </c>
      <c r="S1827">
        <v>9.3579999999999997E-2</v>
      </c>
      <c r="T1827">
        <v>-9.3197600000000005</v>
      </c>
      <c r="U1827">
        <v>0.14018</v>
      </c>
    </row>
    <row r="1828" spans="1:21" x14ac:dyDescent="0.3">
      <c r="A1828" s="1">
        <v>43867.904097222221</v>
      </c>
      <c r="B1828">
        <v>-0.19980999999999999</v>
      </c>
      <c r="C1828">
        <v>7.2279999999999997E-2</v>
      </c>
      <c r="D1828" s="5">
        <v>1.1896</v>
      </c>
      <c r="E1828">
        <v>4.165E-2</v>
      </c>
      <c r="F1828">
        <v>0.20985000000000001</v>
      </c>
      <c r="G1828">
        <v>0.11183</v>
      </c>
      <c r="H1828">
        <v>-7.5389999999999999E-2</v>
      </c>
      <c r="I1828">
        <v>0.24923999999999999</v>
      </c>
      <c r="J1828">
        <v>-0.21604999999999999</v>
      </c>
      <c r="K1828">
        <v>9.3149999999999997E-2</v>
      </c>
      <c r="L1828">
        <v>-1.0290000000000001E-2</v>
      </c>
      <c r="M1828">
        <v>1.3769999999999999E-2</v>
      </c>
      <c r="N1828">
        <v>1.8666799999999999</v>
      </c>
      <c r="O1828">
        <v>6.089E-2</v>
      </c>
      <c r="P1828">
        <v>8.0170000000000005E-2</v>
      </c>
      <c r="Q1828">
        <v>8.0280000000000004E-2</v>
      </c>
      <c r="R1828">
        <v>3.9199999999999999E-3</v>
      </c>
      <c r="S1828">
        <v>9.3450000000000005E-2</v>
      </c>
      <c r="T1828">
        <v>-9.1019500000000004</v>
      </c>
      <c r="U1828">
        <v>0.14399999999999999</v>
      </c>
    </row>
    <row r="1829" spans="1:21" x14ac:dyDescent="0.3">
      <c r="A1829" s="1">
        <v>43867.904224537036</v>
      </c>
      <c r="B1829">
        <v>-4.9000000000000002E-2</v>
      </c>
      <c r="C1829">
        <v>7.2840000000000002E-2</v>
      </c>
      <c r="D1829" s="5">
        <v>1.1887799999999999</v>
      </c>
      <c r="E1829">
        <v>4.2569999999999997E-2</v>
      </c>
      <c r="F1829">
        <v>0.17566000000000001</v>
      </c>
      <c r="G1829">
        <v>0.11786000000000001</v>
      </c>
      <c r="H1829">
        <v>-4.6739999999999997E-2</v>
      </c>
      <c r="I1829">
        <v>0.25613000000000002</v>
      </c>
      <c r="J1829">
        <v>-0.18359</v>
      </c>
      <c r="K1829">
        <v>9.5750000000000002E-2</v>
      </c>
      <c r="L1829">
        <v>-1.052E-2</v>
      </c>
      <c r="M1829">
        <v>1.414E-2</v>
      </c>
      <c r="N1829">
        <v>1.8122499999999999</v>
      </c>
      <c r="O1829">
        <v>6.1920000000000003E-2</v>
      </c>
      <c r="P1829">
        <v>3.9609999999999999E-2</v>
      </c>
      <c r="Q1829">
        <v>8.4930000000000005E-2</v>
      </c>
      <c r="R1829">
        <v>5.7489999999999999E-2</v>
      </c>
      <c r="S1829">
        <v>8.7179999999999994E-2</v>
      </c>
      <c r="T1829">
        <v>-9.0267800000000005</v>
      </c>
      <c r="U1829">
        <v>0.14523</v>
      </c>
    </row>
    <row r="1830" spans="1:21" x14ac:dyDescent="0.3">
      <c r="A1830" s="1">
        <v>43867.904351851852</v>
      </c>
      <c r="B1830">
        <v>0.12123</v>
      </c>
      <c r="C1830">
        <v>7.127E-2</v>
      </c>
      <c r="D1830" s="5">
        <v>1.1870400000000001</v>
      </c>
      <c r="E1830">
        <v>4.1279999999999997E-2</v>
      </c>
      <c r="F1830">
        <v>0.10471</v>
      </c>
      <c r="G1830">
        <v>0.11772000000000001</v>
      </c>
      <c r="H1830">
        <v>-6.3099999999999996E-3</v>
      </c>
      <c r="I1830">
        <v>0.25185999999999997</v>
      </c>
      <c r="J1830">
        <v>-0.18140000000000001</v>
      </c>
      <c r="K1830">
        <v>9.3679999999999999E-2</v>
      </c>
      <c r="L1830">
        <v>-9.5600000000000008E-3</v>
      </c>
      <c r="M1830">
        <v>1.3820000000000001E-2</v>
      </c>
      <c r="N1830">
        <v>1.86859</v>
      </c>
      <c r="O1830">
        <v>6.1890000000000001E-2</v>
      </c>
      <c r="P1830">
        <v>6.9899999999999997E-3</v>
      </c>
      <c r="Q1830">
        <v>8.029E-2</v>
      </c>
      <c r="R1830">
        <v>5.2830000000000002E-2</v>
      </c>
      <c r="S1830">
        <v>8.8160000000000002E-2</v>
      </c>
      <c r="T1830">
        <v>-9.0940600000000007</v>
      </c>
      <c r="U1830">
        <v>0.14502000000000001</v>
      </c>
    </row>
    <row r="1831" spans="1:21" x14ac:dyDescent="0.3">
      <c r="A1831" s="1">
        <v>43867.904479166667</v>
      </c>
      <c r="B1831">
        <v>1.6670000000000001E-2</v>
      </c>
      <c r="C1831">
        <v>7.7210000000000001E-2</v>
      </c>
      <c r="D1831" s="5">
        <v>1.1812800000000001</v>
      </c>
      <c r="E1831">
        <v>4.1149999999999999E-2</v>
      </c>
      <c r="F1831">
        <v>0.23219999999999999</v>
      </c>
      <c r="G1831">
        <v>0.12575</v>
      </c>
      <c r="H1831">
        <v>2.5839999999999998E-2</v>
      </c>
      <c r="I1831">
        <v>0.24464</v>
      </c>
      <c r="J1831">
        <v>-0.15412999999999999</v>
      </c>
      <c r="K1831">
        <v>9.5119999999999996E-2</v>
      </c>
      <c r="L1831">
        <v>8.2000000000000007E-3</v>
      </c>
      <c r="M1831">
        <v>1.383E-2</v>
      </c>
      <c r="N1831">
        <v>1.93774</v>
      </c>
      <c r="O1831">
        <v>6.4780000000000004E-2</v>
      </c>
      <c r="P1831">
        <v>-4.4600000000000001E-2</v>
      </c>
      <c r="Q1831">
        <v>8.0229999999999996E-2</v>
      </c>
      <c r="R1831">
        <v>-1.831E-2</v>
      </c>
      <c r="S1831">
        <v>8.6309999999999998E-2</v>
      </c>
      <c r="T1831">
        <v>-9.0115800000000004</v>
      </c>
      <c r="U1831">
        <v>0.14510000000000001</v>
      </c>
    </row>
    <row r="1832" spans="1:21" x14ac:dyDescent="0.3">
      <c r="A1832" s="1">
        <v>43867.904594907406</v>
      </c>
      <c r="B1832">
        <v>7.5700000000000003E-2</v>
      </c>
      <c r="C1832">
        <v>7.2959999999999997E-2</v>
      </c>
      <c r="D1832" s="5">
        <v>1.2065999999999999</v>
      </c>
      <c r="E1832">
        <v>4.4999999999999998E-2</v>
      </c>
      <c r="F1832">
        <v>0.18756999999999999</v>
      </c>
      <c r="G1832">
        <v>0.13294</v>
      </c>
      <c r="H1832">
        <v>0.1038</v>
      </c>
      <c r="I1832">
        <v>0.24662999999999999</v>
      </c>
      <c r="J1832">
        <v>-0.23028000000000001</v>
      </c>
      <c r="K1832">
        <v>9.5680000000000001E-2</v>
      </c>
      <c r="L1832">
        <v>1.6289999999999999E-2</v>
      </c>
      <c r="M1832">
        <v>1.4420000000000001E-2</v>
      </c>
      <c r="N1832">
        <v>1.95774</v>
      </c>
      <c r="O1832">
        <v>6.7229999999999998E-2</v>
      </c>
      <c r="P1832">
        <v>3.9469999999999998E-2</v>
      </c>
      <c r="Q1832">
        <v>8.4010000000000001E-2</v>
      </c>
      <c r="R1832">
        <v>-1.7049999999999999E-2</v>
      </c>
      <c r="S1832">
        <v>8.4559999999999996E-2</v>
      </c>
      <c r="T1832">
        <v>-9.2687899999999992</v>
      </c>
      <c r="U1832">
        <v>0.14435999999999999</v>
      </c>
    </row>
    <row r="1833" spans="1:21" x14ac:dyDescent="0.3">
      <c r="A1833" s="1">
        <v>43867.904722222222</v>
      </c>
      <c r="B1833">
        <v>0.13877999999999999</v>
      </c>
      <c r="C1833">
        <v>7.5200000000000003E-2</v>
      </c>
      <c r="D1833" s="5">
        <v>1.1913</v>
      </c>
      <c r="E1833">
        <v>4.3560000000000001E-2</v>
      </c>
      <c r="F1833">
        <v>9.4450000000000006E-2</v>
      </c>
      <c r="G1833">
        <v>0.12636</v>
      </c>
      <c r="H1833">
        <v>0.15232999999999999</v>
      </c>
      <c r="I1833">
        <v>0.23727000000000001</v>
      </c>
      <c r="J1833">
        <v>-0.12764</v>
      </c>
      <c r="K1833">
        <v>9.5380000000000006E-2</v>
      </c>
      <c r="L1833">
        <v>9.41E-3</v>
      </c>
      <c r="M1833">
        <v>1.397E-2</v>
      </c>
      <c r="N1833">
        <v>1.97289</v>
      </c>
      <c r="O1833">
        <v>6.216E-2</v>
      </c>
      <c r="P1833">
        <v>0.14749999999999999</v>
      </c>
      <c r="Q1833">
        <v>8.1110000000000002E-2</v>
      </c>
      <c r="R1833">
        <v>-0.157</v>
      </c>
      <c r="S1833">
        <v>7.7280000000000001E-2</v>
      </c>
      <c r="T1833">
        <v>-9.3128499999999992</v>
      </c>
      <c r="U1833">
        <v>0.14435999999999999</v>
      </c>
    </row>
    <row r="1834" spans="1:21" x14ac:dyDescent="0.3">
      <c r="A1834" s="1">
        <v>43867.904849537037</v>
      </c>
      <c r="B1834">
        <v>0.11502</v>
      </c>
      <c r="C1834">
        <v>7.4289999999999995E-2</v>
      </c>
      <c r="D1834" s="5">
        <v>1.1926399999999999</v>
      </c>
      <c r="E1834">
        <v>4.3240000000000001E-2</v>
      </c>
      <c r="F1834">
        <v>9.4549999999999995E-2</v>
      </c>
      <c r="G1834">
        <v>0.1203</v>
      </c>
      <c r="H1834">
        <v>5.8990000000000001E-2</v>
      </c>
      <c r="I1834">
        <v>0.2306</v>
      </c>
      <c r="J1834">
        <v>-2.8080000000000001E-2</v>
      </c>
      <c r="K1834">
        <v>9.3549999999999994E-2</v>
      </c>
      <c r="L1834">
        <v>2.206E-2</v>
      </c>
      <c r="M1834">
        <v>1.358E-2</v>
      </c>
      <c r="N1834">
        <v>1.94808</v>
      </c>
      <c r="O1834">
        <v>6.0019999999999997E-2</v>
      </c>
      <c r="P1834">
        <v>0.13983000000000001</v>
      </c>
      <c r="Q1834">
        <v>7.7020000000000005E-2</v>
      </c>
      <c r="R1834">
        <v>-0.17601</v>
      </c>
      <c r="S1834">
        <v>7.3980000000000004E-2</v>
      </c>
      <c r="T1834">
        <v>-9.32118</v>
      </c>
      <c r="U1834">
        <v>0.1444</v>
      </c>
    </row>
    <row r="1835" spans="1:21" x14ac:dyDescent="0.3">
      <c r="A1835" s="1">
        <v>43867.904965277776</v>
      </c>
      <c r="B1835">
        <v>0.36551</v>
      </c>
      <c r="C1835">
        <v>7.8210000000000002E-2</v>
      </c>
      <c r="D1835" s="5">
        <v>1.18364</v>
      </c>
      <c r="E1835">
        <v>4.3249999999999997E-2</v>
      </c>
      <c r="F1835">
        <v>-1.7809999999999999E-2</v>
      </c>
      <c r="G1835">
        <v>0.1183</v>
      </c>
      <c r="H1835">
        <v>-7.6730000000000007E-2</v>
      </c>
      <c r="I1835">
        <v>0.23649999999999999</v>
      </c>
      <c r="J1835">
        <v>-5.7930000000000002E-2</v>
      </c>
      <c r="K1835">
        <v>9.2700000000000005E-2</v>
      </c>
      <c r="L1835">
        <v>1.125E-2</v>
      </c>
      <c r="M1835">
        <v>1.3299999999999999E-2</v>
      </c>
      <c r="N1835">
        <v>1.90381</v>
      </c>
      <c r="O1835">
        <v>5.8229999999999997E-2</v>
      </c>
      <c r="P1835">
        <v>0.21082999999999999</v>
      </c>
      <c r="Q1835">
        <v>7.6109999999999997E-2</v>
      </c>
      <c r="R1835">
        <v>-8.158E-2</v>
      </c>
      <c r="S1835">
        <v>8.1059999999999993E-2</v>
      </c>
      <c r="T1835">
        <v>-9.4162599999999994</v>
      </c>
      <c r="U1835">
        <v>0.14535000000000001</v>
      </c>
    </row>
    <row r="1836" spans="1:21" x14ac:dyDescent="0.3">
      <c r="A1836" s="1">
        <v>43867.905092592591</v>
      </c>
      <c r="B1836">
        <v>0.22977</v>
      </c>
      <c r="C1836">
        <v>8.5220000000000004E-2</v>
      </c>
      <c r="D1836" s="5">
        <v>1.17757</v>
      </c>
      <c r="E1836">
        <v>4.1430000000000002E-2</v>
      </c>
      <c r="F1836">
        <v>-5.8959999999999999E-2</v>
      </c>
      <c r="G1836">
        <v>0.12218999999999999</v>
      </c>
      <c r="H1836">
        <v>-0.21706</v>
      </c>
      <c r="I1836">
        <v>0.24021000000000001</v>
      </c>
      <c r="J1836">
        <v>-7.1529999999999996E-2</v>
      </c>
      <c r="K1836">
        <v>9.2069999999999999E-2</v>
      </c>
      <c r="L1836">
        <v>7.7999999999999996E-3</v>
      </c>
      <c r="M1836">
        <v>1.3599999999999999E-2</v>
      </c>
      <c r="N1836">
        <v>1.8387100000000001</v>
      </c>
      <c r="O1836">
        <v>5.919E-2</v>
      </c>
      <c r="P1836">
        <v>0.11962</v>
      </c>
      <c r="Q1836">
        <v>7.7450000000000005E-2</v>
      </c>
      <c r="R1836">
        <v>-8.0990000000000006E-2</v>
      </c>
      <c r="S1836">
        <v>8.0379999999999993E-2</v>
      </c>
      <c r="T1836">
        <v>-9.3410499999999992</v>
      </c>
      <c r="U1836">
        <v>0.14329</v>
      </c>
    </row>
    <row r="1837" spans="1:21" x14ac:dyDescent="0.3">
      <c r="A1837" s="1">
        <v>43867.905219907407</v>
      </c>
      <c r="B1837">
        <v>-3.431E-2</v>
      </c>
      <c r="C1837">
        <v>8.2669999999999993E-2</v>
      </c>
      <c r="D1837" s="5">
        <v>1.19312</v>
      </c>
      <c r="E1837">
        <v>4.3749999999999997E-2</v>
      </c>
      <c r="F1837">
        <v>-3.2419999999999997E-2</v>
      </c>
      <c r="G1837">
        <v>0.13042000000000001</v>
      </c>
      <c r="H1837">
        <v>-3.3890000000000003E-2</v>
      </c>
      <c r="I1837">
        <v>0.23746</v>
      </c>
      <c r="J1837">
        <v>-7.7350000000000002E-2</v>
      </c>
      <c r="K1837">
        <v>9.4350000000000003E-2</v>
      </c>
      <c r="L1837">
        <v>4.5399999999999998E-3</v>
      </c>
      <c r="M1837">
        <v>1.418E-2</v>
      </c>
      <c r="N1837">
        <v>1.86947</v>
      </c>
      <c r="O1837">
        <v>6.2289999999999998E-2</v>
      </c>
      <c r="P1837">
        <v>4.3650000000000001E-2</v>
      </c>
      <c r="Q1837">
        <v>7.8619999999999995E-2</v>
      </c>
      <c r="R1837">
        <v>2.4150000000000001E-2</v>
      </c>
      <c r="S1837">
        <v>0.08</v>
      </c>
      <c r="T1837">
        <v>-9.4565199999999994</v>
      </c>
      <c r="U1837">
        <v>0.14629</v>
      </c>
    </row>
    <row r="1838" spans="1:21" x14ac:dyDescent="0.3">
      <c r="A1838" s="1">
        <v>43867.905335648145</v>
      </c>
      <c r="B1838">
        <v>4.0829999999999998E-2</v>
      </c>
      <c r="C1838">
        <v>8.022E-2</v>
      </c>
      <c r="D1838" s="5">
        <v>1.1977199999999999</v>
      </c>
      <c r="E1838">
        <v>4.4569999999999999E-2</v>
      </c>
      <c r="F1838">
        <v>-7.2529999999999997E-2</v>
      </c>
      <c r="G1838">
        <v>0.12501999999999999</v>
      </c>
      <c r="H1838">
        <v>3.039E-2</v>
      </c>
      <c r="I1838">
        <v>0.24095</v>
      </c>
      <c r="J1838">
        <v>-0.17635999999999999</v>
      </c>
      <c r="K1838">
        <v>9.4960000000000003E-2</v>
      </c>
      <c r="L1838">
        <v>6.6100000000000004E-3</v>
      </c>
      <c r="M1838">
        <v>1.452E-2</v>
      </c>
      <c r="N1838">
        <v>1.87548</v>
      </c>
      <c r="O1838">
        <v>6.4689999999999998E-2</v>
      </c>
      <c r="P1838">
        <v>5.3609999999999998E-2</v>
      </c>
      <c r="Q1838">
        <v>7.8109999999999999E-2</v>
      </c>
      <c r="R1838">
        <v>8.1559999999999994E-2</v>
      </c>
      <c r="S1838">
        <v>8.5580000000000003E-2</v>
      </c>
      <c r="T1838">
        <v>-9.2919199999999993</v>
      </c>
      <c r="U1838">
        <v>0.14903</v>
      </c>
    </row>
    <row r="1839" spans="1:21" x14ac:dyDescent="0.3">
      <c r="A1839" s="1">
        <v>43867.905462962961</v>
      </c>
      <c r="B1839">
        <v>-0.18504999999999999</v>
      </c>
      <c r="C1839">
        <v>7.8149999999999997E-2</v>
      </c>
      <c r="D1839" s="5">
        <v>1.2632300000000001</v>
      </c>
      <c r="E1839">
        <v>4.8070000000000002E-2</v>
      </c>
      <c r="F1839">
        <v>1.451E-2</v>
      </c>
      <c r="G1839">
        <v>0.12095</v>
      </c>
      <c r="H1839">
        <v>0.18212999999999999</v>
      </c>
      <c r="I1839">
        <v>0.24010999999999999</v>
      </c>
      <c r="J1839">
        <v>-8.924E-2</v>
      </c>
      <c r="K1839">
        <v>9.3789999999999998E-2</v>
      </c>
      <c r="L1839">
        <v>1.273E-2</v>
      </c>
      <c r="M1839">
        <v>1.464E-2</v>
      </c>
      <c r="N1839">
        <v>1.8024199999999999</v>
      </c>
      <c r="O1839">
        <v>6.7739999999999995E-2</v>
      </c>
      <c r="P1839">
        <v>1.8020000000000001E-2</v>
      </c>
      <c r="Q1839">
        <v>7.8649999999999998E-2</v>
      </c>
      <c r="R1839">
        <v>8.8489999999999999E-2</v>
      </c>
      <c r="S1839">
        <v>8.659E-2</v>
      </c>
      <c r="T1839">
        <v>-9.2438500000000001</v>
      </c>
      <c r="U1839">
        <v>0.15157000000000001</v>
      </c>
    </row>
    <row r="1840" spans="1:21" x14ac:dyDescent="0.3">
      <c r="A1840" s="1">
        <v>43867.905590277776</v>
      </c>
      <c r="B1840">
        <v>-0.17344999999999999</v>
      </c>
      <c r="C1840">
        <v>7.7810000000000004E-2</v>
      </c>
      <c r="D1840" s="5">
        <v>1.2574700000000001</v>
      </c>
      <c r="E1840">
        <v>4.8300000000000003E-2</v>
      </c>
      <c r="F1840">
        <v>2.171E-2</v>
      </c>
      <c r="G1840">
        <v>0.1168</v>
      </c>
      <c r="H1840">
        <v>0.22592999999999999</v>
      </c>
      <c r="I1840">
        <v>0.24174000000000001</v>
      </c>
      <c r="J1840">
        <v>-0.13011</v>
      </c>
      <c r="K1840">
        <v>9.2189999999999994E-2</v>
      </c>
      <c r="L1840">
        <v>1.413E-2</v>
      </c>
      <c r="M1840">
        <v>1.397E-2</v>
      </c>
      <c r="N1840">
        <v>1.8560000000000001</v>
      </c>
      <c r="O1840">
        <v>6.3270000000000007E-2</v>
      </c>
      <c r="P1840">
        <v>7.8329999999999997E-2</v>
      </c>
      <c r="Q1840">
        <v>7.7560000000000004E-2</v>
      </c>
      <c r="R1840">
        <v>0.1032</v>
      </c>
      <c r="S1840">
        <v>8.924E-2</v>
      </c>
      <c r="T1840">
        <v>-9.2585700000000006</v>
      </c>
      <c r="U1840">
        <v>0.14974000000000001</v>
      </c>
    </row>
    <row r="1841" spans="1:21" x14ac:dyDescent="0.3">
      <c r="A1841" s="1">
        <v>43867.905706018515</v>
      </c>
      <c r="B1841">
        <v>-0.18867999999999999</v>
      </c>
      <c r="C1841">
        <v>7.5319999999999998E-2</v>
      </c>
      <c r="D1841" s="5">
        <v>1.2658799999999999</v>
      </c>
      <c r="E1841">
        <v>4.7129999999999998E-2</v>
      </c>
      <c r="F1841">
        <v>7.1540000000000006E-2</v>
      </c>
      <c r="G1841">
        <v>0.12332</v>
      </c>
      <c r="H1841">
        <v>0.13833000000000001</v>
      </c>
      <c r="I1841">
        <v>0.24071999999999999</v>
      </c>
      <c r="J1841">
        <v>-0.15948000000000001</v>
      </c>
      <c r="K1841">
        <v>9.0300000000000005E-2</v>
      </c>
      <c r="L1841">
        <v>2.742E-2</v>
      </c>
      <c r="M1841">
        <v>1.376E-2</v>
      </c>
      <c r="N1841">
        <v>1.89845</v>
      </c>
      <c r="O1841">
        <v>6.1899999999999997E-2</v>
      </c>
      <c r="P1841">
        <v>7.1440000000000003E-2</v>
      </c>
      <c r="Q1841">
        <v>7.7979999999999994E-2</v>
      </c>
      <c r="R1841">
        <v>-4.3400000000000001E-3</v>
      </c>
      <c r="S1841">
        <v>9.2600000000000002E-2</v>
      </c>
      <c r="T1841">
        <v>-9.29054</v>
      </c>
      <c r="U1841">
        <v>0.14595</v>
      </c>
    </row>
    <row r="1842" spans="1:21" x14ac:dyDescent="0.3">
      <c r="A1842" s="1">
        <v>43867.905821759261</v>
      </c>
      <c r="B1842">
        <v>-0.29127999999999998</v>
      </c>
      <c r="C1842">
        <v>7.5359999999999996E-2</v>
      </c>
      <c r="D1842" s="5">
        <v>1.29802</v>
      </c>
      <c r="E1842">
        <v>4.7870000000000003E-2</v>
      </c>
      <c r="F1842">
        <v>0.17433999999999999</v>
      </c>
      <c r="G1842">
        <v>0.12984000000000001</v>
      </c>
      <c r="H1842">
        <v>0.30176999999999998</v>
      </c>
      <c r="I1842">
        <v>0.23676</v>
      </c>
      <c r="J1842">
        <v>-7.9619999999999996E-2</v>
      </c>
      <c r="K1842">
        <v>9.5259999999999997E-2</v>
      </c>
      <c r="L1842">
        <v>-6.0999999999999997E-4</v>
      </c>
      <c r="M1842">
        <v>1.375E-2</v>
      </c>
      <c r="N1842">
        <v>1.8469599999999999</v>
      </c>
      <c r="O1842">
        <v>6.1749999999999999E-2</v>
      </c>
      <c r="P1842">
        <v>0.10596</v>
      </c>
      <c r="Q1842">
        <v>8.0430000000000001E-2</v>
      </c>
      <c r="R1842">
        <v>-4.2139999999999997E-2</v>
      </c>
      <c r="S1842">
        <v>8.3239999999999995E-2</v>
      </c>
      <c r="T1842">
        <v>-9.3652800000000003</v>
      </c>
      <c r="U1842">
        <v>0.15064</v>
      </c>
    </row>
    <row r="1843" spans="1:21" x14ac:dyDescent="0.3">
      <c r="A1843" s="1">
        <v>43867.905960648146</v>
      </c>
      <c r="B1843">
        <v>-0.33581</v>
      </c>
      <c r="C1843">
        <v>7.492E-2</v>
      </c>
      <c r="D1843" s="5">
        <v>1.2999400000000001</v>
      </c>
      <c r="E1843">
        <v>4.7230000000000001E-2</v>
      </c>
      <c r="F1843">
        <v>5.5660000000000001E-2</v>
      </c>
      <c r="G1843">
        <v>0.12856999999999999</v>
      </c>
      <c r="H1843">
        <v>0.29213</v>
      </c>
      <c r="I1843">
        <v>0.23857999999999999</v>
      </c>
      <c r="J1843">
        <v>-0.24870999999999999</v>
      </c>
      <c r="K1843">
        <v>9.4530000000000003E-2</v>
      </c>
      <c r="L1843">
        <v>-8.1099999999999992E-3</v>
      </c>
      <c r="M1843">
        <v>1.3469999999999999E-2</v>
      </c>
      <c r="N1843">
        <v>1.92347</v>
      </c>
      <c r="O1843">
        <v>5.8520000000000003E-2</v>
      </c>
      <c r="P1843">
        <v>4.6030000000000001E-2</v>
      </c>
      <c r="Q1843">
        <v>7.954E-2</v>
      </c>
      <c r="R1843">
        <v>-2.188E-2</v>
      </c>
      <c r="S1843">
        <v>8.1170000000000006E-2</v>
      </c>
      <c r="T1843">
        <v>-9.0151299999999992</v>
      </c>
      <c r="U1843">
        <v>0.14924000000000001</v>
      </c>
    </row>
    <row r="1844" spans="1:21" x14ac:dyDescent="0.3">
      <c r="A1844" s="1">
        <v>43867.906087962961</v>
      </c>
      <c r="B1844">
        <v>-0.28925000000000001</v>
      </c>
      <c r="C1844">
        <v>7.5630000000000003E-2</v>
      </c>
      <c r="D1844" s="5">
        <v>1.2926</v>
      </c>
      <c r="E1844">
        <v>4.718E-2</v>
      </c>
      <c r="F1844">
        <v>5.5599999999999997E-2</v>
      </c>
      <c r="G1844">
        <v>0.12547</v>
      </c>
      <c r="H1844">
        <v>0.34594999999999998</v>
      </c>
      <c r="I1844">
        <v>0.23027</v>
      </c>
      <c r="J1844">
        <v>-4.9919999999999999E-2</v>
      </c>
      <c r="K1844">
        <v>9.5589999999999994E-2</v>
      </c>
      <c r="L1844">
        <v>-9.3600000000000003E-3</v>
      </c>
      <c r="M1844">
        <v>1.3259999999999999E-2</v>
      </c>
      <c r="N1844">
        <v>1.8073600000000001</v>
      </c>
      <c r="O1844">
        <v>5.7520000000000002E-2</v>
      </c>
      <c r="P1844">
        <v>-1.0829999999999999E-2</v>
      </c>
      <c r="Q1844">
        <v>7.6319999999999999E-2</v>
      </c>
      <c r="R1844">
        <v>-2.6249999999999999E-2</v>
      </c>
      <c r="S1844">
        <v>8.566E-2</v>
      </c>
      <c r="T1844">
        <v>-8.9959799999999994</v>
      </c>
      <c r="U1844">
        <v>0.15075</v>
      </c>
    </row>
    <row r="1845" spans="1:21" x14ac:dyDescent="0.3">
      <c r="A1845" s="1">
        <v>43867.9062037037</v>
      </c>
      <c r="B1845">
        <v>-0.17102000000000001</v>
      </c>
      <c r="C1845">
        <v>7.8140000000000001E-2</v>
      </c>
      <c r="D1845" s="5">
        <v>1.23552</v>
      </c>
      <c r="E1845">
        <v>4.6370000000000001E-2</v>
      </c>
      <c r="F1845">
        <v>-1.3939999999999999E-2</v>
      </c>
      <c r="G1845">
        <v>0.12433</v>
      </c>
      <c r="H1845">
        <v>0.17935999999999999</v>
      </c>
      <c r="I1845">
        <v>0.23827000000000001</v>
      </c>
      <c r="J1845">
        <v>-0.10668999999999999</v>
      </c>
      <c r="K1845">
        <v>9.6769999999999995E-2</v>
      </c>
      <c r="L1845">
        <v>-9.5099999999999994E-3</v>
      </c>
      <c r="M1845">
        <v>1.3990000000000001E-2</v>
      </c>
      <c r="N1845">
        <v>1.7574000000000001</v>
      </c>
      <c r="O1845">
        <v>6.132E-2</v>
      </c>
      <c r="P1845">
        <v>2.5319999999999999E-2</v>
      </c>
      <c r="Q1845">
        <v>7.7280000000000001E-2</v>
      </c>
      <c r="R1845">
        <v>8.1259999999999999E-2</v>
      </c>
      <c r="S1845">
        <v>9.2810000000000004E-2</v>
      </c>
      <c r="T1845">
        <v>-8.8331700000000009</v>
      </c>
      <c r="U1845">
        <v>0.15168000000000001</v>
      </c>
    </row>
    <row r="1846" spans="1:21" x14ac:dyDescent="0.3">
      <c r="A1846" s="1">
        <v>43867.906331018516</v>
      </c>
      <c r="B1846">
        <v>-0.21303</v>
      </c>
      <c r="C1846">
        <v>7.9200000000000007E-2</v>
      </c>
      <c r="D1846" s="5">
        <v>1.19082</v>
      </c>
      <c r="E1846">
        <v>4.4420000000000001E-2</v>
      </c>
      <c r="F1846">
        <v>-4.666E-2</v>
      </c>
      <c r="G1846">
        <v>0.12413</v>
      </c>
      <c r="H1846">
        <v>3.2370000000000003E-2</v>
      </c>
      <c r="I1846">
        <v>0.23561000000000001</v>
      </c>
      <c r="J1846">
        <v>-0.1191</v>
      </c>
      <c r="K1846">
        <v>9.6750000000000003E-2</v>
      </c>
      <c r="L1846">
        <v>1.209E-2</v>
      </c>
      <c r="M1846">
        <v>1.37E-2</v>
      </c>
      <c r="N1846">
        <v>1.6963600000000001</v>
      </c>
      <c r="O1846">
        <v>6.0089999999999998E-2</v>
      </c>
      <c r="P1846">
        <v>-2.7009999999999999E-2</v>
      </c>
      <c r="Q1846">
        <v>7.6429999999999998E-2</v>
      </c>
      <c r="R1846">
        <v>2.2759999999999999E-2</v>
      </c>
      <c r="S1846">
        <v>8.7599999999999997E-2</v>
      </c>
      <c r="T1846">
        <v>-9.0060099999999998</v>
      </c>
      <c r="U1846">
        <v>0.14696000000000001</v>
      </c>
    </row>
    <row r="1847" spans="1:21" x14ac:dyDescent="0.3">
      <c r="A1847" s="1">
        <v>43867.906435185185</v>
      </c>
      <c r="B1847">
        <v>-1.77E-2</v>
      </c>
      <c r="C1847">
        <v>7.6569999999999999E-2</v>
      </c>
      <c r="D1847" s="5">
        <v>1.1658200000000001</v>
      </c>
      <c r="E1847">
        <v>4.512E-2</v>
      </c>
      <c r="F1847">
        <v>6.1749999999999999E-2</v>
      </c>
      <c r="G1847">
        <v>0.12435</v>
      </c>
      <c r="H1847">
        <v>0.13843</v>
      </c>
      <c r="I1847">
        <v>0.24623</v>
      </c>
      <c r="J1847">
        <v>1.7809999999999999E-2</v>
      </c>
      <c r="K1847">
        <v>9.3689999999999996E-2</v>
      </c>
      <c r="L1847">
        <v>2.9909999999999999E-2</v>
      </c>
      <c r="M1847">
        <v>1.328E-2</v>
      </c>
      <c r="N1847">
        <v>1.6511199999999999</v>
      </c>
      <c r="O1847">
        <v>6.1460000000000001E-2</v>
      </c>
      <c r="P1847">
        <v>4.7960000000000003E-2</v>
      </c>
      <c r="Q1847">
        <v>7.9000000000000001E-2</v>
      </c>
      <c r="R1847">
        <v>-5.0900000000000001E-2</v>
      </c>
      <c r="S1847">
        <v>9.6379999999999993E-2</v>
      </c>
      <c r="T1847">
        <v>-9.18398</v>
      </c>
      <c r="U1847">
        <v>0.14618999999999999</v>
      </c>
    </row>
    <row r="1848" spans="1:21" x14ac:dyDescent="0.3">
      <c r="A1848" s="1">
        <v>43867.9065625</v>
      </c>
      <c r="B1848">
        <v>-1.2619999999999999E-2</v>
      </c>
      <c r="C1848">
        <v>7.4929999999999997E-2</v>
      </c>
      <c r="D1848" s="5">
        <v>1.15113</v>
      </c>
      <c r="E1848">
        <v>4.333E-2</v>
      </c>
      <c r="F1848">
        <v>5.5559999999999998E-2</v>
      </c>
      <c r="G1848">
        <v>0.13022</v>
      </c>
      <c r="H1848">
        <v>-0.16461999999999999</v>
      </c>
      <c r="I1848">
        <v>0.25797999999999999</v>
      </c>
      <c r="J1848">
        <v>-0.20396</v>
      </c>
      <c r="K1848">
        <v>9.3759999999999996E-2</v>
      </c>
      <c r="L1848">
        <v>2.9440000000000001E-2</v>
      </c>
      <c r="M1848">
        <v>1.392E-2</v>
      </c>
      <c r="N1848">
        <v>1.6543600000000001</v>
      </c>
      <c r="O1848">
        <v>6.3780000000000003E-2</v>
      </c>
      <c r="P1848">
        <v>9.4119999999999995E-2</v>
      </c>
      <c r="Q1848">
        <v>7.9490000000000005E-2</v>
      </c>
      <c r="R1848">
        <v>-5.2769999999999997E-2</v>
      </c>
      <c r="S1848">
        <v>0.10219</v>
      </c>
      <c r="T1848">
        <v>-8.9875100000000003</v>
      </c>
      <c r="U1848">
        <v>0.14659</v>
      </c>
    </row>
    <row r="1849" spans="1:21" x14ac:dyDescent="0.3">
      <c r="A1849" s="1">
        <v>43867.906701388885</v>
      </c>
      <c r="B1849">
        <v>2.9819999999999999E-2</v>
      </c>
      <c r="C1849">
        <v>7.6799999999999993E-2</v>
      </c>
      <c r="D1849" s="5">
        <v>1.1895899999999999</v>
      </c>
      <c r="E1849">
        <v>4.0689999999999997E-2</v>
      </c>
      <c r="F1849">
        <v>0.13131999999999999</v>
      </c>
      <c r="G1849">
        <v>0.13086</v>
      </c>
      <c r="H1849">
        <v>0</v>
      </c>
      <c r="I1849">
        <v>0.24967</v>
      </c>
      <c r="J1849">
        <v>-0.15790000000000001</v>
      </c>
      <c r="K1849">
        <v>9.4189999999999996E-2</v>
      </c>
      <c r="L1849">
        <v>3.159E-2</v>
      </c>
      <c r="M1849">
        <v>1.397E-2</v>
      </c>
      <c r="N1849">
        <v>1.6012200000000001</v>
      </c>
      <c r="O1849">
        <v>6.2829999999999997E-2</v>
      </c>
      <c r="P1849">
        <v>-3.3919999999999999E-2</v>
      </c>
      <c r="Q1849">
        <v>8.0159999999999995E-2</v>
      </c>
      <c r="R1849">
        <v>-0.16194</v>
      </c>
      <c r="S1849">
        <v>9.4589999999999994E-2</v>
      </c>
      <c r="T1849">
        <v>-8.92197</v>
      </c>
      <c r="U1849">
        <v>0.14324999999999999</v>
      </c>
    </row>
    <row r="1850" spans="1:21" x14ac:dyDescent="0.3">
      <c r="A1850" s="1">
        <v>43867.906828703701</v>
      </c>
      <c r="B1850">
        <v>9.0370000000000006E-2</v>
      </c>
      <c r="C1850">
        <v>7.689E-2</v>
      </c>
      <c r="D1850" s="5">
        <v>1.15384</v>
      </c>
      <c r="E1850">
        <v>4.4920000000000002E-2</v>
      </c>
      <c r="F1850">
        <v>0.10882</v>
      </c>
      <c r="G1850">
        <v>0.12573000000000001</v>
      </c>
      <c r="H1850">
        <v>-2.784E-2</v>
      </c>
      <c r="I1850">
        <v>0.24626000000000001</v>
      </c>
      <c r="J1850">
        <v>-0.24357000000000001</v>
      </c>
      <c r="K1850">
        <v>9.5280000000000004E-2</v>
      </c>
      <c r="L1850">
        <v>2.0990000000000002E-2</v>
      </c>
      <c r="M1850">
        <v>1.396E-2</v>
      </c>
      <c r="N1850">
        <v>1.72393</v>
      </c>
      <c r="O1850">
        <v>6.2700000000000006E-2</v>
      </c>
      <c r="P1850">
        <v>-7.4359999999999996E-2</v>
      </c>
      <c r="Q1850">
        <v>7.8670000000000004E-2</v>
      </c>
      <c r="R1850">
        <v>-0.15262000000000001</v>
      </c>
      <c r="S1850">
        <v>9.3410000000000007E-2</v>
      </c>
      <c r="T1850">
        <v>-8.8758999999999997</v>
      </c>
      <c r="U1850">
        <v>0.14691000000000001</v>
      </c>
    </row>
    <row r="1851" spans="1:21" x14ac:dyDescent="0.3">
      <c r="A1851" s="1">
        <v>43867.906956018516</v>
      </c>
      <c r="B1851">
        <v>6.4140000000000003E-2</v>
      </c>
      <c r="C1851">
        <v>7.5649999999999995E-2</v>
      </c>
      <c r="D1851" s="5">
        <v>1.13053</v>
      </c>
      <c r="E1851">
        <v>4.7169999999999997E-2</v>
      </c>
      <c r="F1851">
        <v>2.0750000000000001E-2</v>
      </c>
      <c r="G1851">
        <v>0.12522</v>
      </c>
      <c r="H1851">
        <v>-0.16125</v>
      </c>
      <c r="I1851">
        <v>0.23874999999999999</v>
      </c>
      <c r="J1851">
        <v>-0.33177000000000001</v>
      </c>
      <c r="K1851">
        <v>9.9030000000000007E-2</v>
      </c>
      <c r="L1851">
        <v>1.7340000000000001E-2</v>
      </c>
      <c r="M1851">
        <v>1.4290000000000001E-2</v>
      </c>
      <c r="N1851">
        <v>1.7420100000000001</v>
      </c>
      <c r="O1851">
        <v>6.3899999999999998E-2</v>
      </c>
      <c r="P1851">
        <v>-0.14846000000000001</v>
      </c>
      <c r="Q1851">
        <v>8.1290000000000001E-2</v>
      </c>
      <c r="R1851">
        <v>-0.13350000000000001</v>
      </c>
      <c r="S1851">
        <v>8.3559999999999995E-2</v>
      </c>
      <c r="T1851">
        <v>-8.8663299999999996</v>
      </c>
      <c r="U1851">
        <v>0.14807000000000001</v>
      </c>
    </row>
    <row r="1852" spans="1:21" x14ac:dyDescent="0.3">
      <c r="A1852" s="1">
        <v>43867.907071759262</v>
      </c>
      <c r="B1852">
        <v>9.8700000000000003E-3</v>
      </c>
      <c r="C1852">
        <v>7.6079999999999995E-2</v>
      </c>
      <c r="D1852" s="5">
        <v>1.1211199999999999</v>
      </c>
      <c r="E1852">
        <v>4.7210000000000002E-2</v>
      </c>
      <c r="F1852">
        <v>2.717E-2</v>
      </c>
      <c r="G1852">
        <v>0.12350999999999999</v>
      </c>
      <c r="H1852">
        <v>0.35199000000000003</v>
      </c>
      <c r="I1852">
        <v>0.24307999999999999</v>
      </c>
      <c r="J1852">
        <v>-0.21042</v>
      </c>
      <c r="K1852">
        <v>9.8239999999999994E-2</v>
      </c>
      <c r="L1852">
        <v>2.4289999999999999E-2</v>
      </c>
      <c r="M1852">
        <v>1.387E-2</v>
      </c>
      <c r="N1852">
        <v>1.79406</v>
      </c>
      <c r="O1852">
        <v>6.2399999999999997E-2</v>
      </c>
      <c r="P1852">
        <v>-0.22431000000000001</v>
      </c>
      <c r="Q1852">
        <v>8.0560000000000007E-2</v>
      </c>
      <c r="R1852">
        <v>-0.17704</v>
      </c>
      <c r="S1852">
        <v>8.6419999999999997E-2</v>
      </c>
      <c r="T1852">
        <v>-9.0906400000000005</v>
      </c>
      <c r="U1852">
        <v>0.14754999999999999</v>
      </c>
    </row>
    <row r="1853" spans="1:21" x14ac:dyDescent="0.3">
      <c r="A1853" s="1">
        <v>43867.907199074078</v>
      </c>
      <c r="B1853">
        <v>4.6920000000000003E-2</v>
      </c>
      <c r="C1853">
        <v>7.7990000000000004E-2</v>
      </c>
      <c r="D1853" s="5">
        <v>1.1080099999999999</v>
      </c>
      <c r="E1853">
        <v>4.8259999999999997E-2</v>
      </c>
      <c r="F1853">
        <v>-0.11624</v>
      </c>
      <c r="G1853">
        <v>0.12612000000000001</v>
      </c>
      <c r="H1853">
        <v>0.54198999999999997</v>
      </c>
      <c r="I1853">
        <v>0.23938000000000001</v>
      </c>
      <c r="J1853">
        <v>-0.29364000000000001</v>
      </c>
      <c r="K1853">
        <v>9.0209999999999999E-2</v>
      </c>
      <c r="L1853">
        <v>6.2300000000000003E-3</v>
      </c>
      <c r="M1853">
        <v>1.366E-2</v>
      </c>
      <c r="N1853">
        <v>1.77538</v>
      </c>
      <c r="O1853">
        <v>6.1190000000000001E-2</v>
      </c>
      <c r="P1853">
        <v>-0.13607</v>
      </c>
      <c r="Q1853">
        <v>7.442E-2</v>
      </c>
      <c r="R1853">
        <v>-0.10147</v>
      </c>
      <c r="S1853">
        <v>8.6870000000000003E-2</v>
      </c>
      <c r="T1853">
        <v>-9.2702399999999994</v>
      </c>
      <c r="U1853">
        <v>0.14610000000000001</v>
      </c>
    </row>
    <row r="1854" spans="1:21" x14ac:dyDescent="0.3">
      <c r="A1854" s="1">
        <v>43867.907326388886</v>
      </c>
      <c r="B1854">
        <v>0.10768999999999999</v>
      </c>
      <c r="C1854">
        <v>8.0009999999999998E-2</v>
      </c>
      <c r="D1854" s="5">
        <v>1.12853</v>
      </c>
      <c r="E1854">
        <v>4.2889999999999998E-2</v>
      </c>
      <c r="F1854">
        <v>-0.13516</v>
      </c>
      <c r="G1854">
        <v>0.13077</v>
      </c>
      <c r="H1854">
        <v>0.57098000000000004</v>
      </c>
      <c r="I1854">
        <v>0.23855000000000001</v>
      </c>
      <c r="J1854">
        <v>-0.20446</v>
      </c>
      <c r="K1854">
        <v>8.6419999999999997E-2</v>
      </c>
      <c r="L1854">
        <v>9.0900000000000009E-3</v>
      </c>
      <c r="M1854">
        <v>1.3950000000000001E-2</v>
      </c>
      <c r="N1854">
        <v>1.7687200000000001</v>
      </c>
      <c r="O1854">
        <v>6.0789999999999997E-2</v>
      </c>
      <c r="P1854">
        <v>-0.10416</v>
      </c>
      <c r="Q1854">
        <v>7.0580000000000004E-2</v>
      </c>
      <c r="R1854">
        <v>-7.7160000000000006E-2</v>
      </c>
      <c r="S1854">
        <v>9.0130000000000002E-2</v>
      </c>
      <c r="T1854">
        <v>-9.2338100000000001</v>
      </c>
      <c r="U1854">
        <v>0.14249999999999999</v>
      </c>
    </row>
    <row r="1855" spans="1:21" x14ac:dyDescent="0.3">
      <c r="A1855" s="1">
        <v>43867.907442129632</v>
      </c>
      <c r="B1855">
        <v>0.15131</v>
      </c>
      <c r="C1855">
        <v>8.2900000000000001E-2</v>
      </c>
      <c r="D1855" s="5">
        <v>1.1250500000000001</v>
      </c>
      <c r="E1855">
        <v>3.9600000000000003E-2</v>
      </c>
      <c r="F1855">
        <v>-7.8310000000000005E-2</v>
      </c>
      <c r="G1855">
        <v>0.13700999999999999</v>
      </c>
      <c r="H1855">
        <v>0.53595000000000004</v>
      </c>
      <c r="I1855">
        <v>0.24218999999999999</v>
      </c>
      <c r="J1855">
        <v>-0.2843</v>
      </c>
      <c r="K1855">
        <v>8.9429999999999996E-2</v>
      </c>
      <c r="L1855">
        <v>1.2E-2</v>
      </c>
      <c r="M1855">
        <v>1.443E-2</v>
      </c>
      <c r="N1855">
        <v>1.70763</v>
      </c>
      <c r="O1855">
        <v>6.2640000000000001E-2</v>
      </c>
      <c r="P1855">
        <v>-3.0190000000000002E-2</v>
      </c>
      <c r="Q1855">
        <v>7.2550000000000003E-2</v>
      </c>
      <c r="R1855">
        <v>-5.2679999999999998E-2</v>
      </c>
      <c r="S1855">
        <v>9.4280000000000003E-2</v>
      </c>
      <c r="T1855">
        <v>-9.2892200000000003</v>
      </c>
      <c r="U1855">
        <v>0.14063000000000001</v>
      </c>
    </row>
    <row r="1856" spans="1:21" x14ac:dyDescent="0.3">
      <c r="A1856" s="1">
        <v>43867.907546296294</v>
      </c>
      <c r="B1856">
        <v>0.28956999999999999</v>
      </c>
      <c r="C1856">
        <v>7.9619999999999996E-2</v>
      </c>
      <c r="D1856" s="5">
        <v>1.11954</v>
      </c>
      <c r="E1856">
        <v>3.8210000000000001E-2</v>
      </c>
      <c r="F1856">
        <v>-1.8270000000000002E-2</v>
      </c>
      <c r="G1856">
        <v>0.13764000000000001</v>
      </c>
      <c r="H1856">
        <v>4.895E-2</v>
      </c>
      <c r="I1856">
        <v>0.24015</v>
      </c>
      <c r="J1856">
        <v>-0.36155999999999999</v>
      </c>
      <c r="K1856">
        <v>8.8109999999999994E-2</v>
      </c>
      <c r="L1856">
        <v>-1.5399999999999999E-3</v>
      </c>
      <c r="M1856">
        <v>1.3820000000000001E-2</v>
      </c>
      <c r="N1856">
        <v>1.78681</v>
      </c>
      <c r="O1856">
        <v>5.919E-2</v>
      </c>
      <c r="P1856">
        <v>7.3940000000000006E-2</v>
      </c>
      <c r="Q1856">
        <v>7.1650000000000005E-2</v>
      </c>
      <c r="R1856">
        <v>8.7580000000000005E-2</v>
      </c>
      <c r="S1856">
        <v>9.5070000000000002E-2</v>
      </c>
      <c r="T1856">
        <v>-9.3940300000000008</v>
      </c>
      <c r="U1856">
        <v>0.13449</v>
      </c>
    </row>
    <row r="1857" spans="1:21" x14ac:dyDescent="0.3">
      <c r="A1857" s="1">
        <v>43867.907696759263</v>
      </c>
      <c r="B1857">
        <v>0.19838</v>
      </c>
      <c r="C1857">
        <v>7.6609999999999998E-2</v>
      </c>
      <c r="D1857" s="5">
        <v>1.1108899999999999</v>
      </c>
      <c r="E1857">
        <v>3.9969999999999999E-2</v>
      </c>
      <c r="F1857">
        <v>0.17171</v>
      </c>
      <c r="G1857">
        <v>0.14002000000000001</v>
      </c>
      <c r="H1857">
        <v>-0.12235</v>
      </c>
      <c r="I1857">
        <v>0.23571</v>
      </c>
      <c r="J1857">
        <v>-0.32877000000000001</v>
      </c>
      <c r="K1857">
        <v>9.0999999999999998E-2</v>
      </c>
      <c r="L1857">
        <v>-1.1800000000000001E-3</v>
      </c>
      <c r="M1857">
        <v>1.3390000000000001E-2</v>
      </c>
      <c r="N1857">
        <v>1.83626</v>
      </c>
      <c r="O1857">
        <v>5.7700000000000001E-2</v>
      </c>
      <c r="P1857">
        <v>6.1519999999999998E-2</v>
      </c>
      <c r="Q1857">
        <v>7.3639999999999997E-2</v>
      </c>
      <c r="R1857">
        <v>6.2309999999999997E-2</v>
      </c>
      <c r="S1857">
        <v>8.8289999999999993E-2</v>
      </c>
      <c r="T1857">
        <v>-9.3654899999999994</v>
      </c>
      <c r="U1857">
        <v>0.13754</v>
      </c>
    </row>
    <row r="1858" spans="1:21" x14ac:dyDescent="0.3">
      <c r="A1858" s="1">
        <v>43867.907824074071</v>
      </c>
      <c r="B1858">
        <v>4.4999999999999999E-4</v>
      </c>
      <c r="C1858">
        <v>7.4590000000000004E-2</v>
      </c>
      <c r="D1858" s="5">
        <v>1.1073299999999999</v>
      </c>
      <c r="E1858">
        <v>4.3119999999999999E-2</v>
      </c>
      <c r="F1858">
        <v>0.18823999999999999</v>
      </c>
      <c r="G1858">
        <v>0.13541</v>
      </c>
      <c r="H1858">
        <v>5.9709999999999999E-2</v>
      </c>
      <c r="I1858">
        <v>0.23621</v>
      </c>
      <c r="J1858">
        <v>-0.28186</v>
      </c>
      <c r="K1858">
        <v>9.1370000000000007E-2</v>
      </c>
      <c r="L1858">
        <v>4.5700000000000003E-3</v>
      </c>
      <c r="M1858">
        <v>1.32E-2</v>
      </c>
      <c r="N1858">
        <v>1.7565500000000001</v>
      </c>
      <c r="O1858">
        <v>5.8000000000000003E-2</v>
      </c>
      <c r="P1858">
        <v>-7.79E-3</v>
      </c>
      <c r="Q1858">
        <v>7.4450000000000002E-2</v>
      </c>
      <c r="R1858">
        <v>2.2110000000000001E-2</v>
      </c>
      <c r="S1858">
        <v>8.5059999999999997E-2</v>
      </c>
      <c r="T1858">
        <v>-9.1781199999999998</v>
      </c>
      <c r="U1858">
        <v>0.14126</v>
      </c>
    </row>
    <row r="1859" spans="1:21" x14ac:dyDescent="0.3">
      <c r="A1859" s="1">
        <v>43867.907939814817</v>
      </c>
      <c r="B1859">
        <v>-0.10215</v>
      </c>
      <c r="C1859">
        <v>7.0819999999999994E-2</v>
      </c>
      <c r="D1859" s="5">
        <v>1.0884100000000001</v>
      </c>
      <c r="E1859">
        <v>4.394E-2</v>
      </c>
      <c r="F1859">
        <v>0.33766000000000002</v>
      </c>
      <c r="G1859">
        <v>0.13061</v>
      </c>
      <c r="H1859">
        <v>-1.1379999999999999E-2</v>
      </c>
      <c r="I1859">
        <v>0.23668</v>
      </c>
      <c r="J1859">
        <v>-0.25564999999999999</v>
      </c>
      <c r="K1859">
        <v>8.6650000000000005E-2</v>
      </c>
      <c r="L1859">
        <v>1.123E-2</v>
      </c>
      <c r="M1859">
        <v>1.321E-2</v>
      </c>
      <c r="N1859">
        <v>1.74434</v>
      </c>
      <c r="O1859">
        <v>5.7939999999999998E-2</v>
      </c>
      <c r="P1859">
        <v>-3.0200000000000001E-3</v>
      </c>
      <c r="Q1859">
        <v>7.0809999999999998E-2</v>
      </c>
      <c r="R1859">
        <v>1.762E-2</v>
      </c>
      <c r="S1859">
        <v>8.5379999999999998E-2</v>
      </c>
      <c r="T1859">
        <v>-9.19787</v>
      </c>
      <c r="U1859">
        <v>0.14226</v>
      </c>
    </row>
    <row r="1860" spans="1:21" x14ac:dyDescent="0.3">
      <c r="A1860" s="1">
        <v>43867.908067129632</v>
      </c>
      <c r="B1860">
        <v>-0.11827</v>
      </c>
      <c r="C1860">
        <v>7.0050000000000001E-2</v>
      </c>
      <c r="D1860" s="5">
        <v>1.0760700000000001</v>
      </c>
      <c r="E1860">
        <v>4.6559999999999997E-2</v>
      </c>
      <c r="F1860">
        <v>0.16274</v>
      </c>
      <c r="G1860">
        <v>0.12775</v>
      </c>
      <c r="H1860">
        <v>-0.10251</v>
      </c>
      <c r="I1860">
        <v>0.25059999999999999</v>
      </c>
      <c r="J1860">
        <v>-0.27362999999999998</v>
      </c>
      <c r="K1860">
        <v>8.949E-2</v>
      </c>
      <c r="L1860">
        <v>2.017E-2</v>
      </c>
      <c r="M1860">
        <v>1.3599999999999999E-2</v>
      </c>
      <c r="N1860">
        <v>1.66479</v>
      </c>
      <c r="O1860">
        <v>6.0560000000000003E-2</v>
      </c>
      <c r="P1860">
        <v>-1.983E-2</v>
      </c>
      <c r="Q1860">
        <v>7.5840000000000005E-2</v>
      </c>
      <c r="R1860">
        <v>-3.7019999999999997E-2</v>
      </c>
      <c r="S1860">
        <v>8.2489999999999994E-2</v>
      </c>
      <c r="T1860">
        <v>-9.2341999999999995</v>
      </c>
      <c r="U1860">
        <v>0.15015000000000001</v>
      </c>
    </row>
    <row r="1861" spans="1:21" x14ac:dyDescent="0.3">
      <c r="A1861" s="1">
        <v>43867.908194444448</v>
      </c>
      <c r="B1861">
        <v>-0.11396000000000001</v>
      </c>
      <c r="C1861">
        <v>7.4219999999999994E-2</v>
      </c>
      <c r="D1861" s="5">
        <v>1.0867</v>
      </c>
      <c r="E1861">
        <v>4.8599999999999997E-2</v>
      </c>
      <c r="F1861">
        <v>0.17677000000000001</v>
      </c>
      <c r="G1861">
        <v>0.13188</v>
      </c>
      <c r="H1861">
        <v>-0.1784</v>
      </c>
      <c r="I1861">
        <v>0.25301000000000001</v>
      </c>
      <c r="J1861">
        <v>-0.31739000000000001</v>
      </c>
      <c r="K1861">
        <v>9.4070000000000001E-2</v>
      </c>
      <c r="L1861">
        <v>2.8879999999999999E-2</v>
      </c>
      <c r="M1861">
        <v>1.383E-2</v>
      </c>
      <c r="N1861">
        <v>1.6428799999999999</v>
      </c>
      <c r="O1861">
        <v>6.0879999999999997E-2</v>
      </c>
      <c r="P1861">
        <v>-7.5950000000000004E-2</v>
      </c>
      <c r="Q1861">
        <v>8.0979999999999996E-2</v>
      </c>
      <c r="R1861">
        <v>2.7949999999999999E-2</v>
      </c>
      <c r="S1861">
        <v>8.3589999999999998E-2</v>
      </c>
      <c r="T1861">
        <v>-9.3016699999999997</v>
      </c>
      <c r="U1861">
        <v>0.15076999999999999</v>
      </c>
    </row>
    <row r="1862" spans="1:21" x14ac:dyDescent="0.3">
      <c r="A1862" s="1">
        <v>43867.908321759256</v>
      </c>
      <c r="B1862">
        <v>5.8619999999999998E-2</v>
      </c>
      <c r="C1862">
        <v>6.7650000000000002E-2</v>
      </c>
      <c r="D1862" s="5">
        <v>1.1012299999999999</v>
      </c>
      <c r="E1862">
        <v>4.5220000000000003E-2</v>
      </c>
      <c r="F1862">
        <v>0.15912000000000001</v>
      </c>
      <c r="G1862">
        <v>0.1285</v>
      </c>
      <c r="H1862">
        <v>-0.4551</v>
      </c>
      <c r="I1862">
        <v>0.25081999999999999</v>
      </c>
      <c r="J1862">
        <v>-0.33135999999999999</v>
      </c>
      <c r="K1862">
        <v>9.5729999999999996E-2</v>
      </c>
      <c r="L1862">
        <v>2.1700000000000001E-2</v>
      </c>
      <c r="M1862">
        <v>1.4E-2</v>
      </c>
      <c r="N1862">
        <v>1.6052999999999999</v>
      </c>
      <c r="O1862">
        <v>6.0630000000000003E-2</v>
      </c>
      <c r="P1862">
        <v>3.5450000000000002E-2</v>
      </c>
      <c r="Q1862">
        <v>8.1809999999999994E-2</v>
      </c>
      <c r="R1862">
        <v>5.3260000000000002E-2</v>
      </c>
      <c r="S1862">
        <v>8.1309999999999993E-2</v>
      </c>
      <c r="T1862">
        <v>-9.3740600000000001</v>
      </c>
      <c r="U1862">
        <v>0.15204000000000001</v>
      </c>
    </row>
    <row r="1863" spans="1:21" x14ac:dyDescent="0.3">
      <c r="A1863" s="1">
        <v>43867.908437500002</v>
      </c>
      <c r="B1863">
        <v>0.14280999999999999</v>
      </c>
      <c r="C1863">
        <v>7.1889999999999996E-2</v>
      </c>
      <c r="D1863" s="5">
        <v>1.1103099999999999</v>
      </c>
      <c r="E1863">
        <v>4.5539999999999997E-2</v>
      </c>
      <c r="F1863">
        <v>-2.2610000000000002E-2</v>
      </c>
      <c r="G1863">
        <v>0.13308</v>
      </c>
      <c r="H1863">
        <v>-0.41243999999999997</v>
      </c>
      <c r="I1863">
        <v>0.25290000000000001</v>
      </c>
      <c r="J1863">
        <v>-0.28789999999999999</v>
      </c>
      <c r="K1863">
        <v>9.6809999999999993E-2</v>
      </c>
      <c r="L1863">
        <v>-4.2399999999999998E-3</v>
      </c>
      <c r="M1863">
        <v>1.413E-2</v>
      </c>
      <c r="N1863">
        <v>1.71844</v>
      </c>
      <c r="O1863">
        <v>6.0600000000000001E-2</v>
      </c>
      <c r="P1863">
        <v>1.4120000000000001E-2</v>
      </c>
      <c r="Q1863">
        <v>8.269E-2</v>
      </c>
      <c r="R1863">
        <v>2.3290000000000002E-2</v>
      </c>
      <c r="S1863">
        <v>9.1240000000000002E-2</v>
      </c>
      <c r="T1863">
        <v>-9.2984899999999993</v>
      </c>
      <c r="U1863">
        <v>0.15609000000000001</v>
      </c>
    </row>
    <row r="1864" spans="1:21" x14ac:dyDescent="0.3">
      <c r="A1864" s="1">
        <v>43867.908564814818</v>
      </c>
      <c r="B1864">
        <v>0.13111999999999999</v>
      </c>
      <c r="C1864">
        <v>7.7249999999999999E-2</v>
      </c>
      <c r="D1864" s="5">
        <v>1.12304</v>
      </c>
      <c r="E1864">
        <v>4.7699999999999999E-2</v>
      </c>
      <c r="F1864">
        <v>0.12529999999999999</v>
      </c>
      <c r="G1864">
        <v>0.13608999999999999</v>
      </c>
      <c r="H1864">
        <v>-4.6769999999999999E-2</v>
      </c>
      <c r="I1864">
        <v>0.25694</v>
      </c>
      <c r="J1864">
        <v>-0.29691000000000001</v>
      </c>
      <c r="K1864">
        <v>9.5750000000000002E-2</v>
      </c>
      <c r="L1864">
        <v>-8.8800000000000007E-3</v>
      </c>
      <c r="M1864">
        <v>1.4189999999999999E-2</v>
      </c>
      <c r="N1864">
        <v>1.7577</v>
      </c>
      <c r="O1864">
        <v>5.8990000000000001E-2</v>
      </c>
      <c r="P1864">
        <v>2.6239999999999999E-2</v>
      </c>
      <c r="Q1864">
        <v>8.3890000000000006E-2</v>
      </c>
      <c r="R1864">
        <v>-3.3020000000000001E-2</v>
      </c>
      <c r="S1864">
        <v>9.3009999999999995E-2</v>
      </c>
      <c r="T1864">
        <v>-9.0213900000000002</v>
      </c>
      <c r="U1864">
        <v>0.15246000000000001</v>
      </c>
    </row>
    <row r="1865" spans="1:21" x14ac:dyDescent="0.3">
      <c r="A1865" s="1">
        <v>43867.908692129633</v>
      </c>
      <c r="B1865">
        <v>8.1210000000000004E-2</v>
      </c>
      <c r="C1865">
        <v>7.843E-2</v>
      </c>
      <c r="D1865" s="5">
        <v>1.06715</v>
      </c>
      <c r="E1865">
        <v>4.4900000000000002E-2</v>
      </c>
      <c r="F1865">
        <v>-4.9189999999999998E-2</v>
      </c>
      <c r="G1865">
        <v>0.13472999999999999</v>
      </c>
      <c r="H1865">
        <v>-8.9660000000000004E-2</v>
      </c>
      <c r="I1865">
        <v>0.25069000000000002</v>
      </c>
      <c r="J1865">
        <v>-0.26341999999999999</v>
      </c>
      <c r="K1865">
        <v>9.5049999999999996E-2</v>
      </c>
      <c r="L1865">
        <v>-9.4999999999999998E-3</v>
      </c>
      <c r="M1865">
        <v>1.4080000000000001E-2</v>
      </c>
      <c r="N1865">
        <v>1.7262500000000001</v>
      </c>
      <c r="O1865">
        <v>5.9560000000000002E-2</v>
      </c>
      <c r="P1865">
        <v>3.5619999999999999E-2</v>
      </c>
      <c r="Q1865">
        <v>8.0560000000000007E-2</v>
      </c>
      <c r="R1865">
        <v>-0.13700000000000001</v>
      </c>
      <c r="S1865">
        <v>9.5640000000000003E-2</v>
      </c>
      <c r="T1865">
        <v>-8.8874899999999997</v>
      </c>
      <c r="U1865">
        <v>0.15221999999999999</v>
      </c>
    </row>
    <row r="1866" spans="1:21" x14ac:dyDescent="0.3">
      <c r="A1866" s="1">
        <v>43867.908807870372</v>
      </c>
      <c r="B1866">
        <v>3.3079999999999998E-2</v>
      </c>
      <c r="C1866">
        <v>8.1420000000000006E-2</v>
      </c>
      <c r="D1866" s="5">
        <v>1.05149</v>
      </c>
      <c r="E1866">
        <v>4.5940000000000002E-2</v>
      </c>
      <c r="F1866">
        <v>-2.478E-2</v>
      </c>
      <c r="G1866">
        <v>0.13664999999999999</v>
      </c>
      <c r="H1866">
        <v>3.8359999999999998E-2</v>
      </c>
      <c r="I1866">
        <v>0.24995000000000001</v>
      </c>
      <c r="J1866">
        <v>-0.24448</v>
      </c>
      <c r="K1866">
        <v>0.1009</v>
      </c>
      <c r="L1866">
        <v>-9.5300000000000003E-3</v>
      </c>
      <c r="M1866">
        <v>1.4670000000000001E-2</v>
      </c>
      <c r="N1866">
        <v>1.7062600000000001</v>
      </c>
      <c r="O1866">
        <v>6.4579999999999999E-2</v>
      </c>
      <c r="P1866">
        <v>-2.9999999999999997E-4</v>
      </c>
      <c r="Q1866">
        <v>8.5250000000000006E-2</v>
      </c>
      <c r="R1866">
        <v>-0.10265000000000001</v>
      </c>
      <c r="S1866">
        <v>9.3289999999999998E-2</v>
      </c>
      <c r="T1866">
        <v>-8.8440999999999992</v>
      </c>
      <c r="U1866">
        <v>0.14954999999999999</v>
      </c>
    </row>
    <row r="1867" spans="1:21" x14ac:dyDescent="0.3">
      <c r="A1867" s="1">
        <v>43867.908935185187</v>
      </c>
      <c r="B1867">
        <v>-5.0160000000000003E-2</v>
      </c>
      <c r="C1867">
        <v>8.4879999999999997E-2</v>
      </c>
      <c r="D1867" s="5">
        <v>1.0514699999999999</v>
      </c>
      <c r="E1867">
        <v>4.6010000000000002E-2</v>
      </c>
      <c r="F1867">
        <v>1.06E-2</v>
      </c>
      <c r="G1867">
        <v>0.12716</v>
      </c>
      <c r="H1867">
        <v>0.18054999999999999</v>
      </c>
      <c r="I1867">
        <v>0.25756000000000001</v>
      </c>
      <c r="J1867">
        <v>-0.20118</v>
      </c>
      <c r="K1867">
        <v>9.9769999999999998E-2</v>
      </c>
      <c r="L1867">
        <v>5.1999999999999995E-4</v>
      </c>
      <c r="M1867">
        <v>1.4919999999999999E-2</v>
      </c>
      <c r="N1867">
        <v>1.62192</v>
      </c>
      <c r="O1867">
        <v>6.4280000000000004E-2</v>
      </c>
      <c r="P1867">
        <v>-6.4320000000000002E-2</v>
      </c>
      <c r="Q1867">
        <v>8.2729999999999998E-2</v>
      </c>
      <c r="R1867">
        <v>-0.15434999999999999</v>
      </c>
      <c r="S1867">
        <v>9.1420000000000001E-2</v>
      </c>
      <c r="T1867">
        <v>-9.0274900000000002</v>
      </c>
      <c r="U1867">
        <v>0.15154999999999999</v>
      </c>
    </row>
    <row r="1868" spans="1:21" x14ac:dyDescent="0.3">
      <c r="A1868" s="1">
        <v>43867.909062500003</v>
      </c>
      <c r="B1868">
        <v>6.0589999999999998E-2</v>
      </c>
      <c r="C1868">
        <v>8.3739999999999995E-2</v>
      </c>
      <c r="D1868" s="5">
        <v>1.08067</v>
      </c>
      <c r="E1868">
        <v>4.4450000000000003E-2</v>
      </c>
      <c r="F1868">
        <v>-9.8399999999999998E-3</v>
      </c>
      <c r="G1868">
        <v>0.12124</v>
      </c>
      <c r="H1868">
        <v>4.8430000000000001E-2</v>
      </c>
      <c r="I1868">
        <v>0.25241999999999998</v>
      </c>
      <c r="J1868">
        <v>-3.628E-2</v>
      </c>
      <c r="K1868">
        <v>9.8119999999999999E-2</v>
      </c>
      <c r="L1868">
        <v>1.261E-2</v>
      </c>
      <c r="M1868">
        <v>1.438E-2</v>
      </c>
      <c r="N1868">
        <v>1.52451</v>
      </c>
      <c r="O1868">
        <v>6.0650000000000003E-2</v>
      </c>
      <c r="P1868">
        <v>-3.4779999999999998E-2</v>
      </c>
      <c r="Q1868">
        <v>8.1460000000000005E-2</v>
      </c>
      <c r="R1868">
        <v>-0.18079999999999999</v>
      </c>
      <c r="S1868">
        <v>8.5330000000000003E-2</v>
      </c>
      <c r="T1868">
        <v>-9.2109500000000004</v>
      </c>
      <c r="U1868">
        <v>0.15212999999999999</v>
      </c>
    </row>
    <row r="1869" spans="1:21" x14ac:dyDescent="0.3">
      <c r="A1869" s="1">
        <v>43867.909166666665</v>
      </c>
      <c r="B1869">
        <v>0.11252</v>
      </c>
      <c r="C1869">
        <v>8.6660000000000001E-2</v>
      </c>
      <c r="D1869" s="5">
        <v>1.1443399999999999</v>
      </c>
      <c r="E1869">
        <v>4.5469999999999997E-2</v>
      </c>
      <c r="F1869">
        <v>6.1469999999999997E-2</v>
      </c>
      <c r="G1869">
        <v>0.12612000000000001</v>
      </c>
      <c r="H1869">
        <v>6.7390000000000005E-2</v>
      </c>
      <c r="I1869">
        <v>0.24006</v>
      </c>
      <c r="J1869">
        <v>-5.7919999999999999E-2</v>
      </c>
      <c r="K1869">
        <v>9.4789999999999999E-2</v>
      </c>
      <c r="L1869">
        <v>1.1299999999999999E-2</v>
      </c>
      <c r="M1869">
        <v>1.447E-2</v>
      </c>
      <c r="N1869">
        <v>1.6029</v>
      </c>
      <c r="O1869">
        <v>5.9729999999999998E-2</v>
      </c>
      <c r="P1869">
        <v>-3.4299999999999999E-3</v>
      </c>
      <c r="Q1869">
        <v>7.4440000000000006E-2</v>
      </c>
      <c r="R1869">
        <v>-0.14645</v>
      </c>
      <c r="S1869">
        <v>8.8849999999999998E-2</v>
      </c>
      <c r="T1869">
        <v>-9.1935300000000009</v>
      </c>
      <c r="U1869">
        <v>0.15009</v>
      </c>
    </row>
    <row r="1870" spans="1:21" x14ac:dyDescent="0.3">
      <c r="A1870" s="1">
        <v>43867.909305555557</v>
      </c>
      <c r="B1870">
        <v>0.17849000000000001</v>
      </c>
      <c r="C1870">
        <v>7.9219999999999999E-2</v>
      </c>
      <c r="D1870" s="5">
        <v>1.1330100000000001</v>
      </c>
      <c r="E1870">
        <v>4.4630000000000003E-2</v>
      </c>
      <c r="F1870">
        <v>3.6859999999999997E-2</v>
      </c>
      <c r="G1870">
        <v>0.12493</v>
      </c>
      <c r="H1870">
        <v>-3.4759999999999999E-2</v>
      </c>
      <c r="I1870">
        <v>0.24077999999999999</v>
      </c>
      <c r="J1870">
        <v>-0.12717000000000001</v>
      </c>
      <c r="K1870">
        <v>9.2050000000000007E-2</v>
      </c>
      <c r="L1870">
        <v>1.536E-2</v>
      </c>
      <c r="M1870">
        <v>1.379E-2</v>
      </c>
      <c r="N1870">
        <v>1.75</v>
      </c>
      <c r="O1870">
        <v>5.6770000000000001E-2</v>
      </c>
      <c r="P1870">
        <v>6.7849999999999994E-2</v>
      </c>
      <c r="Q1870">
        <v>7.5170000000000001E-2</v>
      </c>
      <c r="R1870">
        <v>-6.1499999999999999E-2</v>
      </c>
      <c r="S1870">
        <v>8.448E-2</v>
      </c>
      <c r="T1870">
        <v>-9.2859099999999994</v>
      </c>
      <c r="U1870">
        <v>0.14832000000000001</v>
      </c>
    </row>
    <row r="1871" spans="1:21" x14ac:dyDescent="0.3">
      <c r="A1871" s="1">
        <v>43867.909432870372</v>
      </c>
      <c r="B1871">
        <v>0.21557000000000001</v>
      </c>
      <c r="C1871">
        <v>7.7939999999999995E-2</v>
      </c>
      <c r="D1871" s="5">
        <v>1.1319900000000001</v>
      </c>
      <c r="E1871">
        <v>4.3040000000000002E-2</v>
      </c>
      <c r="F1871">
        <v>8.1860000000000002E-2</v>
      </c>
      <c r="G1871">
        <v>0.1246</v>
      </c>
      <c r="H1871">
        <v>-0.18123</v>
      </c>
      <c r="I1871">
        <v>0.23926</v>
      </c>
      <c r="J1871">
        <v>-8.4889999999999993E-2</v>
      </c>
      <c r="K1871">
        <v>9.5310000000000006E-2</v>
      </c>
      <c r="L1871">
        <v>1.8069999999999999E-2</v>
      </c>
      <c r="M1871">
        <v>1.397E-2</v>
      </c>
      <c r="N1871">
        <v>1.7136899999999999</v>
      </c>
      <c r="O1871">
        <v>5.8770000000000003E-2</v>
      </c>
      <c r="P1871">
        <v>0.18065999999999999</v>
      </c>
      <c r="Q1871">
        <v>7.8899999999999998E-2</v>
      </c>
      <c r="R1871">
        <v>-8.9499999999999996E-3</v>
      </c>
      <c r="S1871">
        <v>8.8029999999999997E-2</v>
      </c>
      <c r="T1871">
        <v>-9.0617099999999997</v>
      </c>
      <c r="U1871">
        <v>0.14452000000000001</v>
      </c>
    </row>
    <row r="1872" spans="1:21" x14ac:dyDescent="0.3">
      <c r="A1872" s="1">
        <v>43867.909560185188</v>
      </c>
      <c r="B1872">
        <v>0.12252</v>
      </c>
      <c r="C1872">
        <v>7.5880000000000003E-2</v>
      </c>
      <c r="D1872" s="5">
        <v>1.1466499999999999</v>
      </c>
      <c r="E1872">
        <v>4.4200000000000003E-2</v>
      </c>
      <c r="F1872">
        <v>5.9790000000000003E-2</v>
      </c>
      <c r="G1872">
        <v>0.13339000000000001</v>
      </c>
      <c r="H1872">
        <v>-0.11114</v>
      </c>
      <c r="I1872">
        <v>0.25151000000000001</v>
      </c>
      <c r="J1872">
        <v>-0.21156</v>
      </c>
      <c r="K1872">
        <v>9.5119999999999996E-2</v>
      </c>
      <c r="L1872">
        <v>1.1089999999999999E-2</v>
      </c>
      <c r="M1872">
        <v>1.404E-2</v>
      </c>
      <c r="N1872">
        <v>1.8365800000000001</v>
      </c>
      <c r="O1872">
        <v>6.198E-2</v>
      </c>
      <c r="P1872">
        <v>0.12795000000000001</v>
      </c>
      <c r="Q1872">
        <v>7.9280000000000003E-2</v>
      </c>
      <c r="R1872">
        <v>3.8359999999999998E-2</v>
      </c>
      <c r="S1872">
        <v>9.8360000000000003E-2</v>
      </c>
      <c r="T1872">
        <v>-8.9919700000000002</v>
      </c>
      <c r="U1872">
        <v>0.14815</v>
      </c>
    </row>
    <row r="1873" spans="1:21" x14ac:dyDescent="0.3">
      <c r="A1873" s="1">
        <v>43867.909675925926</v>
      </c>
      <c r="B1873">
        <v>0.28638999999999998</v>
      </c>
      <c r="C1873">
        <v>7.4759999999999993E-2</v>
      </c>
      <c r="D1873" s="5">
        <v>1.0955999999999999</v>
      </c>
      <c r="E1873">
        <v>4.5589999999999999E-2</v>
      </c>
      <c r="F1873">
        <v>4.1099999999999999E-3</v>
      </c>
      <c r="G1873">
        <v>0.12931000000000001</v>
      </c>
      <c r="H1873">
        <v>-0.26844000000000001</v>
      </c>
      <c r="I1873">
        <v>0.25813000000000003</v>
      </c>
      <c r="J1873">
        <v>-0.16239000000000001</v>
      </c>
      <c r="K1873">
        <v>9.4299999999999995E-2</v>
      </c>
      <c r="L1873">
        <v>1.5900000000000001E-2</v>
      </c>
      <c r="M1873">
        <v>1.406E-2</v>
      </c>
      <c r="N1873">
        <v>1.78884</v>
      </c>
      <c r="O1873">
        <v>6.4360000000000001E-2</v>
      </c>
      <c r="P1873">
        <v>0.10355</v>
      </c>
      <c r="Q1873">
        <v>8.2339999999999997E-2</v>
      </c>
      <c r="R1873">
        <v>4.2009999999999999E-2</v>
      </c>
      <c r="S1873">
        <v>9.3579999999999997E-2</v>
      </c>
      <c r="T1873">
        <v>-9.14405</v>
      </c>
      <c r="U1873">
        <v>0.14951999999999999</v>
      </c>
    </row>
    <row r="1874" spans="1:21" x14ac:dyDescent="0.3">
      <c r="A1874" s="1">
        <v>43867.909780092596</v>
      </c>
      <c r="B1874">
        <v>0.1827</v>
      </c>
      <c r="C1874">
        <v>7.6609999999999998E-2</v>
      </c>
      <c r="D1874" s="5">
        <v>1.1049599999999999</v>
      </c>
      <c r="E1874">
        <v>4.7309999999999998E-2</v>
      </c>
      <c r="F1874">
        <v>9.5369999999999996E-2</v>
      </c>
      <c r="G1874">
        <v>0.13481000000000001</v>
      </c>
      <c r="H1874">
        <v>-0.25924000000000003</v>
      </c>
      <c r="I1874">
        <v>0.25679999999999997</v>
      </c>
      <c r="J1874">
        <v>-0.12486</v>
      </c>
      <c r="K1874">
        <v>9.4659999999999994E-2</v>
      </c>
      <c r="L1874">
        <v>1.8720000000000001E-2</v>
      </c>
      <c r="M1874">
        <v>1.44E-2</v>
      </c>
      <c r="N1874">
        <v>1.7091700000000001</v>
      </c>
      <c r="O1874">
        <v>6.5559999999999993E-2</v>
      </c>
      <c r="P1874">
        <v>2.264E-2</v>
      </c>
      <c r="Q1874">
        <v>7.7079999999999996E-2</v>
      </c>
      <c r="R1874">
        <v>-0.11582000000000001</v>
      </c>
      <c r="S1874">
        <v>9.1920000000000002E-2</v>
      </c>
      <c r="T1874">
        <v>-8.9682899999999997</v>
      </c>
      <c r="U1874">
        <v>0.15190000000000001</v>
      </c>
    </row>
    <row r="1875" spans="1:21" x14ac:dyDescent="0.3">
      <c r="A1875" s="1">
        <v>43867.909930555557</v>
      </c>
      <c r="B1875">
        <v>8.1629999999999994E-2</v>
      </c>
      <c r="C1875">
        <v>7.6719999999999997E-2</v>
      </c>
      <c r="D1875" s="5">
        <v>1.1042400000000001</v>
      </c>
      <c r="E1875">
        <v>4.564E-2</v>
      </c>
      <c r="F1875">
        <v>2.9329999999999998E-2</v>
      </c>
      <c r="G1875">
        <v>0.13733000000000001</v>
      </c>
      <c r="H1875">
        <v>-0.18761</v>
      </c>
      <c r="I1875">
        <v>0.25491000000000003</v>
      </c>
      <c r="J1875">
        <v>-0.13264999999999999</v>
      </c>
      <c r="K1875">
        <v>9.3780000000000002E-2</v>
      </c>
      <c r="L1875">
        <v>1.489E-2</v>
      </c>
      <c r="M1875">
        <v>1.491E-2</v>
      </c>
      <c r="N1875">
        <v>1.7202999999999999</v>
      </c>
      <c r="O1875">
        <v>6.6839999999999997E-2</v>
      </c>
      <c r="P1875">
        <v>-6.6059999999999994E-2</v>
      </c>
      <c r="Q1875">
        <v>7.7020000000000005E-2</v>
      </c>
      <c r="R1875">
        <v>-5.0619999999999998E-2</v>
      </c>
      <c r="S1875">
        <v>9.103E-2</v>
      </c>
      <c r="T1875">
        <v>-9.0747099999999996</v>
      </c>
      <c r="U1875">
        <v>0.15139</v>
      </c>
    </row>
    <row r="1876" spans="1:21" x14ac:dyDescent="0.3">
      <c r="A1876" s="1">
        <v>43867.910057870373</v>
      </c>
      <c r="B1876">
        <v>2.3500000000000001E-3</v>
      </c>
      <c r="C1876">
        <v>8.0979999999999996E-2</v>
      </c>
      <c r="D1876" s="5">
        <v>1.0722700000000001</v>
      </c>
      <c r="E1876">
        <v>4.7449999999999999E-2</v>
      </c>
      <c r="F1876">
        <v>0.10342</v>
      </c>
      <c r="G1876">
        <v>0.13125999999999999</v>
      </c>
      <c r="H1876">
        <v>-3.8640000000000001E-2</v>
      </c>
      <c r="I1876">
        <v>0.24961</v>
      </c>
      <c r="J1876">
        <v>-5.919E-2</v>
      </c>
      <c r="K1876">
        <v>9.2119999999999994E-2</v>
      </c>
      <c r="L1876">
        <v>5.9500000000000004E-3</v>
      </c>
      <c r="M1876">
        <v>1.481E-2</v>
      </c>
      <c r="N1876">
        <v>1.67428</v>
      </c>
      <c r="O1876">
        <v>6.447E-2</v>
      </c>
      <c r="P1876">
        <v>-0.10245</v>
      </c>
      <c r="Q1876">
        <v>7.603E-2</v>
      </c>
      <c r="R1876">
        <v>5.806E-2</v>
      </c>
      <c r="S1876">
        <v>0.10106999999999999</v>
      </c>
      <c r="T1876">
        <v>-8.9161000000000001</v>
      </c>
      <c r="U1876">
        <v>0.14798</v>
      </c>
    </row>
    <row r="1877" spans="1:21" x14ac:dyDescent="0.3">
      <c r="A1877" s="1">
        <v>43867.910173611112</v>
      </c>
      <c r="B1877">
        <v>-0.22092999999999999</v>
      </c>
      <c r="C1877">
        <v>8.1180000000000002E-2</v>
      </c>
      <c r="D1877" s="5">
        <v>1.1329899999999999</v>
      </c>
      <c r="E1877">
        <v>4.4650000000000002E-2</v>
      </c>
      <c r="F1877">
        <v>0.17696999999999999</v>
      </c>
      <c r="G1877">
        <v>0.12631999999999999</v>
      </c>
      <c r="H1877">
        <v>1.323E-2</v>
      </c>
      <c r="I1877">
        <v>0.25022</v>
      </c>
      <c r="J1877">
        <v>-8.0640000000000003E-2</v>
      </c>
      <c r="K1877">
        <v>9.2810000000000004E-2</v>
      </c>
      <c r="L1877">
        <v>1.025E-2</v>
      </c>
      <c r="M1877">
        <v>1.4449999999999999E-2</v>
      </c>
      <c r="N1877">
        <v>1.6913100000000001</v>
      </c>
      <c r="O1877">
        <v>6.2609999999999999E-2</v>
      </c>
      <c r="P1877">
        <v>-0.16558999999999999</v>
      </c>
      <c r="Q1877">
        <v>7.843E-2</v>
      </c>
      <c r="R1877">
        <v>7.8890000000000002E-2</v>
      </c>
      <c r="S1877">
        <v>0.10402</v>
      </c>
      <c r="T1877">
        <v>-8.9296799999999994</v>
      </c>
      <c r="U1877">
        <v>0.14318</v>
      </c>
    </row>
    <row r="1878" spans="1:21" x14ac:dyDescent="0.3">
      <c r="A1878" s="1">
        <v>43867.910300925927</v>
      </c>
      <c r="B1878">
        <v>-0.25751000000000002</v>
      </c>
      <c r="C1878">
        <v>8.4400000000000003E-2</v>
      </c>
      <c r="D1878" s="5">
        <v>1.07257</v>
      </c>
      <c r="E1878">
        <v>4.4510000000000001E-2</v>
      </c>
      <c r="F1878">
        <v>6.5970000000000001E-2</v>
      </c>
      <c r="G1878">
        <v>0.12057</v>
      </c>
      <c r="H1878">
        <v>0.14702999999999999</v>
      </c>
      <c r="I1878">
        <v>0.25156000000000001</v>
      </c>
      <c r="J1878">
        <v>-7.1300000000000002E-2</v>
      </c>
      <c r="K1878">
        <v>9.4130000000000005E-2</v>
      </c>
      <c r="L1878">
        <v>1.9279999999999999E-2</v>
      </c>
      <c r="M1878">
        <v>1.4840000000000001E-2</v>
      </c>
      <c r="N1878">
        <v>1.80898</v>
      </c>
      <c r="O1878">
        <v>6.3930000000000001E-2</v>
      </c>
      <c r="P1878">
        <v>-0.17884</v>
      </c>
      <c r="Q1878">
        <v>7.9530000000000003E-2</v>
      </c>
      <c r="R1878">
        <v>0.20666000000000001</v>
      </c>
      <c r="S1878">
        <v>0.11260000000000001</v>
      </c>
      <c r="T1878">
        <v>-8.9894300000000005</v>
      </c>
      <c r="U1878">
        <v>0.14399000000000001</v>
      </c>
    </row>
    <row r="1879" spans="1:21" x14ac:dyDescent="0.3">
      <c r="A1879" s="1">
        <v>43867.910416666666</v>
      </c>
      <c r="B1879">
        <v>-0.21792</v>
      </c>
      <c r="C1879">
        <v>8.1019999999999995E-2</v>
      </c>
      <c r="D1879" s="5">
        <v>1.0609</v>
      </c>
      <c r="E1879">
        <v>4.4249999999999998E-2</v>
      </c>
      <c r="F1879">
        <v>0.13777</v>
      </c>
      <c r="G1879">
        <v>0.11794</v>
      </c>
      <c r="H1879">
        <v>0.15970000000000001</v>
      </c>
      <c r="I1879">
        <v>0.24056</v>
      </c>
      <c r="J1879">
        <v>-5.8250000000000003E-2</v>
      </c>
      <c r="K1879">
        <v>9.3969999999999998E-2</v>
      </c>
      <c r="L1879">
        <v>2.4479999999999998E-2</v>
      </c>
      <c r="M1879">
        <v>1.383E-2</v>
      </c>
      <c r="N1879">
        <v>1.84903</v>
      </c>
      <c r="O1879">
        <v>6.3070000000000001E-2</v>
      </c>
      <c r="P1879">
        <v>-0.18418000000000001</v>
      </c>
      <c r="Q1879">
        <v>8.0030000000000004E-2</v>
      </c>
      <c r="R1879">
        <v>0.13502</v>
      </c>
      <c r="S1879">
        <v>9.3740000000000004E-2</v>
      </c>
      <c r="T1879">
        <v>-9.1210799999999992</v>
      </c>
      <c r="U1879">
        <v>0.14515</v>
      </c>
    </row>
    <row r="1880" spans="1:21" x14ac:dyDescent="0.3">
      <c r="A1880" s="1">
        <v>43867.910543981481</v>
      </c>
      <c r="B1880">
        <v>-0.11366</v>
      </c>
      <c r="C1880">
        <v>8.1549999999999997E-2</v>
      </c>
      <c r="D1880" s="5">
        <v>1.02894</v>
      </c>
      <c r="E1880">
        <v>4.2790000000000002E-2</v>
      </c>
      <c r="F1880">
        <v>4.2200000000000001E-2</v>
      </c>
      <c r="G1880">
        <v>0.12164999999999999</v>
      </c>
      <c r="H1880">
        <v>-8.2100000000000006E-2</v>
      </c>
      <c r="I1880">
        <v>0.24489</v>
      </c>
      <c r="J1880">
        <v>-6.5460000000000004E-2</v>
      </c>
      <c r="K1880">
        <v>9.64E-2</v>
      </c>
      <c r="L1880">
        <v>2.588E-2</v>
      </c>
      <c r="M1880">
        <v>1.393E-2</v>
      </c>
      <c r="N1880">
        <v>1.77291</v>
      </c>
      <c r="O1880">
        <v>6.3420000000000004E-2</v>
      </c>
      <c r="P1880">
        <v>-0.10721</v>
      </c>
      <c r="Q1880">
        <v>8.3110000000000003E-2</v>
      </c>
      <c r="R1880">
        <v>0.123</v>
      </c>
      <c r="S1880">
        <v>8.7459999999999996E-2</v>
      </c>
      <c r="T1880">
        <v>-9.04847</v>
      </c>
      <c r="U1880">
        <v>0.14402999999999999</v>
      </c>
    </row>
    <row r="1881" spans="1:21" x14ac:dyDescent="0.3">
      <c r="A1881" s="1">
        <v>43867.91064814815</v>
      </c>
      <c r="B1881">
        <v>-0.14416999999999999</v>
      </c>
      <c r="C1881">
        <v>7.7460000000000001E-2</v>
      </c>
      <c r="D1881" s="5">
        <v>0.99628000000000005</v>
      </c>
      <c r="E1881">
        <v>4.301E-2</v>
      </c>
      <c r="F1881">
        <v>2.9909999999999999E-2</v>
      </c>
      <c r="G1881">
        <v>0.13768</v>
      </c>
      <c r="H1881">
        <v>0.17435999999999999</v>
      </c>
      <c r="I1881">
        <v>0.24884999999999999</v>
      </c>
      <c r="J1881">
        <v>-6.1199999999999996E-3</v>
      </c>
      <c r="K1881">
        <v>9.7680000000000003E-2</v>
      </c>
      <c r="L1881">
        <v>4.0989999999999999E-2</v>
      </c>
      <c r="M1881">
        <v>1.3899999999999999E-2</v>
      </c>
      <c r="N1881">
        <v>1.7492399999999999</v>
      </c>
      <c r="O1881">
        <v>6.318E-2</v>
      </c>
      <c r="P1881">
        <v>2.0559999999999998E-2</v>
      </c>
      <c r="Q1881">
        <v>8.3260000000000001E-2</v>
      </c>
      <c r="R1881">
        <v>5.457E-2</v>
      </c>
      <c r="S1881">
        <v>9.1329999999999995E-2</v>
      </c>
      <c r="T1881">
        <v>-8.9680800000000005</v>
      </c>
      <c r="U1881">
        <v>0.14588000000000001</v>
      </c>
    </row>
    <row r="1882" spans="1:21" x14ac:dyDescent="0.3">
      <c r="A1882" s="1">
        <v>43867.910798611112</v>
      </c>
      <c r="B1882">
        <v>-9.7009999999999999E-2</v>
      </c>
      <c r="C1882">
        <v>7.3770000000000002E-2</v>
      </c>
      <c r="D1882" s="5">
        <v>1.1050599999999999</v>
      </c>
      <c r="E1882">
        <v>4.308E-2</v>
      </c>
      <c r="F1882">
        <v>9.4530000000000003E-2</v>
      </c>
      <c r="G1882">
        <v>0.1409</v>
      </c>
      <c r="H1882">
        <v>0.11268</v>
      </c>
      <c r="I1882">
        <v>0.25305</v>
      </c>
      <c r="J1882">
        <v>-1.9570000000000001E-2</v>
      </c>
      <c r="K1882">
        <v>9.9019999999999997E-2</v>
      </c>
      <c r="L1882">
        <v>2.9909999999999999E-2</v>
      </c>
      <c r="M1882">
        <v>1.374E-2</v>
      </c>
      <c r="N1882">
        <v>1.6666300000000001</v>
      </c>
      <c r="O1882">
        <v>6.4149999999999999E-2</v>
      </c>
      <c r="P1882">
        <v>5.8880000000000002E-2</v>
      </c>
      <c r="Q1882">
        <v>8.4309999999999996E-2</v>
      </c>
      <c r="R1882">
        <v>-8.0099999999999998E-3</v>
      </c>
      <c r="S1882">
        <v>8.7999999999999995E-2</v>
      </c>
      <c r="T1882">
        <v>-9.2306299999999997</v>
      </c>
      <c r="U1882">
        <v>0.14591000000000001</v>
      </c>
    </row>
    <row r="1883" spans="1:21" x14ac:dyDescent="0.3">
      <c r="A1883" s="1">
        <v>43867.910925925928</v>
      </c>
      <c r="B1883">
        <v>5.0729999999999997E-2</v>
      </c>
      <c r="C1883">
        <v>7.5340000000000004E-2</v>
      </c>
      <c r="D1883" s="5">
        <v>1.12039</v>
      </c>
      <c r="E1883">
        <v>4.3189999999999999E-2</v>
      </c>
      <c r="F1883">
        <v>0.15248</v>
      </c>
      <c r="G1883">
        <v>0.13969000000000001</v>
      </c>
      <c r="H1883">
        <v>0.17485999999999999</v>
      </c>
      <c r="I1883">
        <v>0.25574999999999998</v>
      </c>
      <c r="J1883">
        <v>-8.1769999999999995E-2</v>
      </c>
      <c r="K1883">
        <v>9.6560000000000007E-2</v>
      </c>
      <c r="L1883">
        <v>1.8429999999999998E-2</v>
      </c>
      <c r="M1883">
        <v>1.4160000000000001E-2</v>
      </c>
      <c r="N1883">
        <v>1.7030099999999999</v>
      </c>
      <c r="O1883">
        <v>6.5530000000000005E-2</v>
      </c>
      <c r="P1883">
        <v>7.6670000000000002E-2</v>
      </c>
      <c r="Q1883">
        <v>8.3409999999999998E-2</v>
      </c>
      <c r="R1883">
        <v>1.6490000000000001E-2</v>
      </c>
      <c r="S1883">
        <v>9.0459999999999999E-2</v>
      </c>
      <c r="T1883">
        <v>-9.1108700000000002</v>
      </c>
      <c r="U1883">
        <v>0.14702999999999999</v>
      </c>
    </row>
    <row r="1884" spans="1:21" x14ac:dyDescent="0.3">
      <c r="A1884" s="1">
        <v>43867.911041666666</v>
      </c>
      <c r="B1884">
        <v>-4.8899999999999999E-2</v>
      </c>
      <c r="C1884">
        <v>7.7429999999999999E-2</v>
      </c>
      <c r="D1884" s="5">
        <v>1.1596299999999999</v>
      </c>
      <c r="E1884">
        <v>4.3310000000000001E-2</v>
      </c>
      <c r="F1884">
        <v>0.14265</v>
      </c>
      <c r="G1884">
        <v>0.13199</v>
      </c>
      <c r="H1884">
        <v>0.12044000000000001</v>
      </c>
      <c r="I1884">
        <v>0.24160999999999999</v>
      </c>
      <c r="J1884">
        <v>-0.14824000000000001</v>
      </c>
      <c r="K1884">
        <v>9.6979999999999997E-2</v>
      </c>
      <c r="L1884">
        <v>1.508E-2</v>
      </c>
      <c r="M1884">
        <v>1.4630000000000001E-2</v>
      </c>
      <c r="N1884">
        <v>1.7687999999999999</v>
      </c>
      <c r="O1884">
        <v>6.5909999999999996E-2</v>
      </c>
      <c r="P1884">
        <v>2.3179999999999999E-2</v>
      </c>
      <c r="Q1884">
        <v>8.0030000000000004E-2</v>
      </c>
      <c r="R1884">
        <v>-5.7090000000000002E-2</v>
      </c>
      <c r="S1884">
        <v>8.6169999999999997E-2</v>
      </c>
      <c r="T1884">
        <v>-9.1047100000000007</v>
      </c>
      <c r="U1884">
        <v>0.14806</v>
      </c>
    </row>
    <row r="1885" spans="1:21" x14ac:dyDescent="0.3">
      <c r="A1885" s="1">
        <v>43867.911168981482</v>
      </c>
      <c r="B1885">
        <v>4.9450000000000001E-2</v>
      </c>
      <c r="C1885">
        <v>7.8829999999999997E-2</v>
      </c>
      <c r="D1885" s="5">
        <v>1.1783399999999999</v>
      </c>
      <c r="E1885">
        <v>4.4580000000000002E-2</v>
      </c>
      <c r="F1885">
        <v>0.18004999999999999</v>
      </c>
      <c r="G1885">
        <v>0.13059999999999999</v>
      </c>
      <c r="H1885">
        <v>2.7140000000000001E-2</v>
      </c>
      <c r="I1885">
        <v>0.24407999999999999</v>
      </c>
      <c r="J1885">
        <v>-0.2021</v>
      </c>
      <c r="K1885">
        <v>9.4769999999999993E-2</v>
      </c>
      <c r="L1885">
        <v>2.1099999999999999E-3</v>
      </c>
      <c r="M1885">
        <v>1.4710000000000001E-2</v>
      </c>
      <c r="N1885">
        <v>1.7964599999999999</v>
      </c>
      <c r="O1885">
        <v>6.8529999999999994E-2</v>
      </c>
      <c r="P1885">
        <v>-4.9590000000000002E-2</v>
      </c>
      <c r="Q1885">
        <v>7.8909999999999994E-2</v>
      </c>
      <c r="R1885">
        <v>1.3820000000000001E-2</v>
      </c>
      <c r="S1885">
        <v>9.2119999999999994E-2</v>
      </c>
      <c r="T1885">
        <v>-9.1556099999999994</v>
      </c>
      <c r="U1885">
        <v>0.14804999999999999</v>
      </c>
    </row>
    <row r="1886" spans="1:21" x14ac:dyDescent="0.3">
      <c r="A1886" s="1">
        <v>43867.911296296297</v>
      </c>
      <c r="B1886">
        <v>6.6540000000000002E-2</v>
      </c>
      <c r="C1886">
        <v>7.6539999999999997E-2</v>
      </c>
      <c r="D1886" s="5">
        <v>1.1294</v>
      </c>
      <c r="E1886">
        <v>4.2880000000000001E-2</v>
      </c>
      <c r="F1886">
        <v>9.6589999999999995E-2</v>
      </c>
      <c r="G1886">
        <v>0.12515999999999999</v>
      </c>
      <c r="H1886">
        <v>-7.7590000000000006E-2</v>
      </c>
      <c r="I1886">
        <v>0.2384</v>
      </c>
      <c r="J1886">
        <v>-0.26352999999999999</v>
      </c>
      <c r="K1886">
        <v>9.4960000000000003E-2</v>
      </c>
      <c r="L1886">
        <v>1.3469999999999999E-2</v>
      </c>
      <c r="M1886">
        <v>1.409E-2</v>
      </c>
      <c r="N1886">
        <v>1.8516699999999999</v>
      </c>
      <c r="O1886">
        <v>6.198E-2</v>
      </c>
      <c r="P1886">
        <v>-6.2109999999999999E-2</v>
      </c>
      <c r="Q1886">
        <v>7.9119999999999996E-2</v>
      </c>
      <c r="R1886">
        <v>2.453E-2</v>
      </c>
      <c r="S1886">
        <v>8.8020000000000001E-2</v>
      </c>
      <c r="T1886">
        <v>-9.0445700000000002</v>
      </c>
      <c r="U1886">
        <v>0.14902000000000001</v>
      </c>
    </row>
    <row r="1887" spans="1:21" x14ac:dyDescent="0.3">
      <c r="A1887" s="1">
        <v>43867.911412037036</v>
      </c>
      <c r="B1887">
        <v>-2.163E-2</v>
      </c>
      <c r="C1887">
        <v>7.6079999999999995E-2</v>
      </c>
      <c r="D1887" s="5">
        <v>1.14744</v>
      </c>
      <c r="E1887">
        <v>4.301E-2</v>
      </c>
      <c r="F1887">
        <v>1.042E-2</v>
      </c>
      <c r="G1887">
        <v>0.12119000000000001</v>
      </c>
      <c r="H1887">
        <v>-0.11235000000000001</v>
      </c>
      <c r="I1887">
        <v>0.24636</v>
      </c>
      <c r="J1887">
        <v>-0.23623</v>
      </c>
      <c r="K1887">
        <v>9.5460000000000003E-2</v>
      </c>
      <c r="L1887">
        <v>3.7330000000000002E-2</v>
      </c>
      <c r="M1887">
        <v>1.388E-2</v>
      </c>
      <c r="N1887">
        <v>1.9121699999999999</v>
      </c>
      <c r="O1887">
        <v>6.1190000000000001E-2</v>
      </c>
      <c r="P1887">
        <v>-2.5239999999999999E-2</v>
      </c>
      <c r="Q1887">
        <v>7.5050000000000006E-2</v>
      </c>
      <c r="R1887">
        <v>-1.678E-2</v>
      </c>
      <c r="S1887">
        <v>9.4189999999999996E-2</v>
      </c>
      <c r="T1887">
        <v>-9.1254200000000001</v>
      </c>
      <c r="U1887">
        <v>0.15024000000000001</v>
      </c>
    </row>
    <row r="1888" spans="1:21" x14ac:dyDescent="0.3">
      <c r="A1888" s="1">
        <v>43867.911539351851</v>
      </c>
      <c r="B1888">
        <v>5.9459999999999999E-2</v>
      </c>
      <c r="C1888">
        <v>7.603E-2</v>
      </c>
      <c r="D1888" s="5">
        <v>1.1400399999999999</v>
      </c>
      <c r="E1888">
        <v>4.6629999999999998E-2</v>
      </c>
      <c r="F1888">
        <v>9.6960000000000005E-2</v>
      </c>
      <c r="G1888">
        <v>0.11497</v>
      </c>
      <c r="H1888">
        <v>-5.253E-2</v>
      </c>
      <c r="I1888">
        <v>0.23915</v>
      </c>
      <c r="J1888">
        <v>-0.19577</v>
      </c>
      <c r="K1888">
        <v>9.0649999999999994E-2</v>
      </c>
      <c r="L1888">
        <v>4.6429999999999999E-2</v>
      </c>
      <c r="M1888">
        <v>1.3860000000000001E-2</v>
      </c>
      <c r="N1888">
        <v>1.9562999999999999</v>
      </c>
      <c r="O1888">
        <v>6.164E-2</v>
      </c>
      <c r="P1888">
        <v>6.5089999999999995E-2</v>
      </c>
      <c r="Q1888">
        <v>7.3330000000000006E-2</v>
      </c>
      <c r="R1888">
        <v>1.8679999999999999E-2</v>
      </c>
      <c r="S1888">
        <v>9.2170000000000002E-2</v>
      </c>
      <c r="T1888">
        <v>-9.6775800000000007</v>
      </c>
      <c r="U1888">
        <v>0.15031</v>
      </c>
    </row>
    <row r="1889" spans="1:21" x14ac:dyDescent="0.3">
      <c r="A1889" s="1">
        <v>43867.911666666667</v>
      </c>
      <c r="B1889">
        <v>8.5260000000000002E-2</v>
      </c>
      <c r="C1889">
        <v>7.6700000000000004E-2</v>
      </c>
      <c r="D1889" s="5">
        <v>1.12357</v>
      </c>
      <c r="E1889">
        <v>4.7390000000000002E-2</v>
      </c>
      <c r="F1889">
        <v>4.1999999999999997E-3</v>
      </c>
      <c r="G1889">
        <v>0.11094</v>
      </c>
      <c r="H1889">
        <v>-2.6630000000000001E-2</v>
      </c>
      <c r="I1889">
        <v>0.23657</v>
      </c>
      <c r="J1889">
        <v>-0.23511000000000001</v>
      </c>
      <c r="K1889">
        <v>9.1050000000000006E-2</v>
      </c>
      <c r="L1889">
        <v>2.8649999999999998E-2</v>
      </c>
      <c r="M1889">
        <v>1.3480000000000001E-2</v>
      </c>
      <c r="N1889">
        <v>1.9958199999999999</v>
      </c>
      <c r="O1889">
        <v>5.8459999999999998E-2</v>
      </c>
      <c r="P1889">
        <v>0.10059</v>
      </c>
      <c r="Q1889">
        <v>7.4630000000000002E-2</v>
      </c>
      <c r="R1889">
        <v>6.2710000000000002E-2</v>
      </c>
      <c r="S1889">
        <v>9.1550000000000006E-2</v>
      </c>
      <c r="T1889">
        <v>-9.6925600000000003</v>
      </c>
      <c r="U1889">
        <v>0.15232000000000001</v>
      </c>
    </row>
    <row r="1890" spans="1:21" x14ac:dyDescent="0.3">
      <c r="A1890" s="1">
        <v>43867.911782407406</v>
      </c>
      <c r="B1890">
        <v>2.1399999999999999E-2</v>
      </c>
      <c r="C1890">
        <v>7.9920000000000005E-2</v>
      </c>
      <c r="D1890" s="5">
        <v>1.08924</v>
      </c>
      <c r="E1890">
        <v>4.419E-2</v>
      </c>
      <c r="F1890">
        <v>0.12545999999999999</v>
      </c>
      <c r="G1890">
        <v>0.12464</v>
      </c>
      <c r="H1890">
        <v>-9.1500000000000001E-3</v>
      </c>
      <c r="I1890">
        <v>0.2286</v>
      </c>
      <c r="J1890">
        <v>-0.20807</v>
      </c>
      <c r="K1890">
        <v>8.9010000000000006E-2</v>
      </c>
      <c r="L1890">
        <v>2.1520000000000001E-2</v>
      </c>
      <c r="M1890">
        <v>1.374E-2</v>
      </c>
      <c r="N1890">
        <v>1.9361600000000001</v>
      </c>
      <c r="O1890">
        <v>0.06</v>
      </c>
      <c r="P1890">
        <v>6.7119999999999999E-2</v>
      </c>
      <c r="Q1890">
        <v>7.4310000000000001E-2</v>
      </c>
      <c r="R1890">
        <v>9.7489999999999993E-2</v>
      </c>
      <c r="S1890">
        <v>8.9889999999999998E-2</v>
      </c>
      <c r="T1890">
        <v>-9.7171699999999994</v>
      </c>
      <c r="U1890">
        <v>0.14760000000000001</v>
      </c>
    </row>
    <row r="1891" spans="1:21" x14ac:dyDescent="0.3">
      <c r="A1891" s="1">
        <v>43867.911886574075</v>
      </c>
      <c r="B1891">
        <v>-1.8540000000000001E-2</v>
      </c>
      <c r="C1891">
        <v>8.3830000000000002E-2</v>
      </c>
      <c r="D1891" s="5">
        <v>1.0668800000000001</v>
      </c>
      <c r="E1891">
        <v>4.6289999999999998E-2</v>
      </c>
      <c r="F1891">
        <v>0.12894</v>
      </c>
      <c r="G1891">
        <v>0.12483</v>
      </c>
      <c r="H1891">
        <v>-3.8460000000000001E-2</v>
      </c>
      <c r="I1891">
        <v>0.24609</v>
      </c>
      <c r="J1891">
        <v>-0.20096</v>
      </c>
      <c r="K1891">
        <v>9.2499999999999999E-2</v>
      </c>
      <c r="L1891">
        <v>7.8100000000000001E-3</v>
      </c>
      <c r="M1891">
        <v>1.413E-2</v>
      </c>
      <c r="N1891">
        <v>1.84354</v>
      </c>
      <c r="O1891">
        <v>6.3009999999999997E-2</v>
      </c>
      <c r="P1891">
        <v>8.6879999999999999E-2</v>
      </c>
      <c r="Q1891">
        <v>7.9839999999999994E-2</v>
      </c>
      <c r="R1891">
        <v>0.19313</v>
      </c>
      <c r="S1891">
        <v>8.8539999999999994E-2</v>
      </c>
      <c r="T1891">
        <v>-9.5110700000000001</v>
      </c>
      <c r="U1891">
        <v>0.15251000000000001</v>
      </c>
    </row>
    <row r="1892" spans="1:21" x14ac:dyDescent="0.3">
      <c r="A1892" s="1">
        <v>43867.912037037036</v>
      </c>
      <c r="B1892">
        <v>-9.6860000000000002E-2</v>
      </c>
      <c r="C1892">
        <v>7.8869999999999996E-2</v>
      </c>
      <c r="D1892" s="5">
        <v>1.0402199999999999</v>
      </c>
      <c r="E1892">
        <v>4.7399999999999998E-2</v>
      </c>
      <c r="F1892">
        <v>0.18709999999999999</v>
      </c>
      <c r="G1892">
        <v>0.129</v>
      </c>
      <c r="H1892">
        <v>5.0790000000000002E-2</v>
      </c>
      <c r="I1892">
        <v>0.25469999999999998</v>
      </c>
      <c r="J1892">
        <v>-0.12573000000000001</v>
      </c>
      <c r="K1892">
        <v>9.6500000000000002E-2</v>
      </c>
      <c r="L1892">
        <v>2.0150000000000001E-2</v>
      </c>
      <c r="M1892">
        <v>1.4149999999999999E-2</v>
      </c>
      <c r="N1892">
        <v>1.75935</v>
      </c>
      <c r="O1892">
        <v>6.5500000000000003E-2</v>
      </c>
      <c r="P1892">
        <v>3.8399999999999997E-2</v>
      </c>
      <c r="Q1892">
        <v>8.2839999999999997E-2</v>
      </c>
      <c r="R1892">
        <v>0.18454000000000001</v>
      </c>
      <c r="S1892">
        <v>9.1950000000000004E-2</v>
      </c>
      <c r="T1892">
        <v>-9.2455300000000005</v>
      </c>
      <c r="U1892">
        <v>0.15209</v>
      </c>
    </row>
    <row r="1893" spans="1:21" x14ac:dyDescent="0.3">
      <c r="A1893" s="1">
        <v>43867.912164351852</v>
      </c>
      <c r="B1893">
        <v>1.0240000000000001E-2</v>
      </c>
      <c r="C1893">
        <v>7.9060000000000005E-2</v>
      </c>
      <c r="D1893" s="5">
        <v>1.0358499999999999</v>
      </c>
      <c r="E1893">
        <v>4.87E-2</v>
      </c>
      <c r="F1893">
        <v>0.24576000000000001</v>
      </c>
      <c r="G1893">
        <v>0.13044</v>
      </c>
      <c r="H1893">
        <v>-8.2890000000000005E-2</v>
      </c>
      <c r="I1893">
        <v>0.25556000000000001</v>
      </c>
      <c r="J1893">
        <v>-8.1170000000000006E-2</v>
      </c>
      <c r="K1893">
        <v>9.7229999999999997E-2</v>
      </c>
      <c r="L1893">
        <v>3.6749999999999998E-2</v>
      </c>
      <c r="M1893">
        <v>1.3599999999999999E-2</v>
      </c>
      <c r="N1893">
        <v>1.72071</v>
      </c>
      <c r="O1893">
        <v>6.1060000000000003E-2</v>
      </c>
      <c r="P1893">
        <v>5.432E-2</v>
      </c>
      <c r="Q1893">
        <v>8.4330000000000002E-2</v>
      </c>
      <c r="R1893">
        <v>0.12398000000000001</v>
      </c>
      <c r="S1893">
        <v>8.6849999999999997E-2</v>
      </c>
      <c r="T1893">
        <v>-8.93764</v>
      </c>
      <c r="U1893">
        <v>0.14998</v>
      </c>
    </row>
    <row r="1894" spans="1:21" x14ac:dyDescent="0.3">
      <c r="A1894" s="1">
        <v>43867.912280092591</v>
      </c>
      <c r="B1894">
        <v>0.10244</v>
      </c>
      <c r="C1894">
        <v>7.9149999999999998E-2</v>
      </c>
      <c r="D1894" s="5">
        <v>1.0690999999999999</v>
      </c>
      <c r="E1894">
        <v>4.9149999999999999E-2</v>
      </c>
      <c r="F1894">
        <v>0.16703000000000001</v>
      </c>
      <c r="G1894">
        <v>0.12794</v>
      </c>
      <c r="H1894">
        <v>-0.1817</v>
      </c>
      <c r="I1894">
        <v>0.2586</v>
      </c>
      <c r="J1894">
        <v>-4.3740000000000001E-2</v>
      </c>
      <c r="K1894">
        <v>9.776E-2</v>
      </c>
      <c r="L1894">
        <v>4.4170000000000001E-2</v>
      </c>
      <c r="M1894">
        <v>1.3650000000000001E-2</v>
      </c>
      <c r="N1894">
        <v>1.68841</v>
      </c>
      <c r="O1894">
        <v>6.0080000000000001E-2</v>
      </c>
      <c r="P1894">
        <v>7.8479999999999994E-2</v>
      </c>
      <c r="Q1894">
        <v>8.6120000000000002E-2</v>
      </c>
      <c r="R1894">
        <v>9.4159999999999994E-2</v>
      </c>
      <c r="S1894">
        <v>8.1420000000000006E-2</v>
      </c>
      <c r="T1894">
        <v>-8.9342100000000002</v>
      </c>
      <c r="U1894">
        <v>0.14881</v>
      </c>
    </row>
    <row r="1895" spans="1:21" x14ac:dyDescent="0.3">
      <c r="A1895" s="1">
        <v>43867.912407407406</v>
      </c>
      <c r="B1895">
        <v>0.10279000000000001</v>
      </c>
      <c r="C1895">
        <v>7.8049999999999994E-2</v>
      </c>
      <c r="D1895" s="5">
        <v>1.0826499999999999</v>
      </c>
      <c r="E1895">
        <v>4.6679999999999999E-2</v>
      </c>
      <c r="F1895">
        <v>0.22874</v>
      </c>
      <c r="G1895">
        <v>0.13005</v>
      </c>
      <c r="H1895">
        <v>-0.22822000000000001</v>
      </c>
      <c r="I1895">
        <v>0.25102999999999998</v>
      </c>
      <c r="J1895">
        <v>-3.8089999999999999E-2</v>
      </c>
      <c r="K1895">
        <v>9.2039999999999997E-2</v>
      </c>
      <c r="L1895">
        <v>4.0969999999999999E-2</v>
      </c>
      <c r="M1895">
        <v>1.379E-2</v>
      </c>
      <c r="N1895">
        <v>1.7431000000000001</v>
      </c>
      <c r="O1895">
        <v>5.9639999999999999E-2</v>
      </c>
      <c r="P1895">
        <v>4.7019999999999999E-2</v>
      </c>
      <c r="Q1895">
        <v>8.1220000000000001E-2</v>
      </c>
      <c r="R1895">
        <v>3.4509999999999999E-2</v>
      </c>
      <c r="S1895">
        <v>8.6389999999999995E-2</v>
      </c>
      <c r="T1895">
        <v>-9.1334400000000002</v>
      </c>
      <c r="U1895">
        <v>0.14496000000000001</v>
      </c>
    </row>
    <row r="1896" spans="1:21" x14ac:dyDescent="0.3">
      <c r="A1896" s="1">
        <v>43867.912534722222</v>
      </c>
      <c r="B1896">
        <v>6.5280000000000005E-2</v>
      </c>
      <c r="C1896">
        <v>7.9009999999999997E-2</v>
      </c>
      <c r="D1896" s="5">
        <v>1.1065199999999999</v>
      </c>
      <c r="E1896">
        <v>4.5780000000000001E-2</v>
      </c>
      <c r="F1896">
        <v>9.0130000000000002E-2</v>
      </c>
      <c r="G1896">
        <v>0.13453999999999999</v>
      </c>
      <c r="H1896">
        <v>-9.6000000000000002E-4</v>
      </c>
      <c r="I1896">
        <v>0.24815000000000001</v>
      </c>
      <c r="J1896">
        <v>-0.22697999999999999</v>
      </c>
      <c r="K1896">
        <v>9.0050000000000005E-2</v>
      </c>
      <c r="L1896">
        <v>3.1119999999999998E-2</v>
      </c>
      <c r="M1896">
        <v>1.3520000000000001E-2</v>
      </c>
      <c r="N1896">
        <v>1.7600100000000001</v>
      </c>
      <c r="O1896">
        <v>5.9240000000000001E-2</v>
      </c>
      <c r="P1896">
        <v>5.7400000000000003E-3</v>
      </c>
      <c r="Q1896">
        <v>7.9219999999999999E-2</v>
      </c>
      <c r="R1896">
        <v>9.8559999999999995E-2</v>
      </c>
      <c r="S1896">
        <v>8.3860000000000004E-2</v>
      </c>
      <c r="T1896">
        <v>-9.1658200000000001</v>
      </c>
      <c r="U1896">
        <v>0.14596000000000001</v>
      </c>
    </row>
    <row r="1897" spans="1:21" x14ac:dyDescent="0.3">
      <c r="A1897" s="1">
        <v>43867.91265046296</v>
      </c>
      <c r="B1897">
        <v>-7.0499999999999998E-3</v>
      </c>
      <c r="C1897">
        <v>7.6939999999999995E-2</v>
      </c>
      <c r="D1897" s="5">
        <v>1.1066499999999999</v>
      </c>
      <c r="E1897">
        <v>4.3110000000000002E-2</v>
      </c>
      <c r="F1897">
        <v>0.16003000000000001</v>
      </c>
      <c r="G1897">
        <v>0.13192000000000001</v>
      </c>
      <c r="H1897">
        <v>3.424E-2</v>
      </c>
      <c r="I1897">
        <v>0.25069999999999998</v>
      </c>
      <c r="J1897">
        <v>-0.15457000000000001</v>
      </c>
      <c r="K1897">
        <v>9.0130000000000002E-2</v>
      </c>
      <c r="L1897">
        <v>4.1700000000000001E-2</v>
      </c>
      <c r="M1897">
        <v>1.332E-2</v>
      </c>
      <c r="N1897">
        <v>1.7111499999999999</v>
      </c>
      <c r="O1897">
        <v>5.7570000000000003E-2</v>
      </c>
      <c r="P1897">
        <v>3.1719999999999998E-2</v>
      </c>
      <c r="Q1897">
        <v>7.6950000000000005E-2</v>
      </c>
      <c r="R1897">
        <v>8.3099999999999997E-3</v>
      </c>
      <c r="S1897">
        <v>8.3750000000000005E-2</v>
      </c>
      <c r="T1897">
        <v>-9.5038400000000003</v>
      </c>
      <c r="U1897">
        <v>0.1489</v>
      </c>
    </row>
    <row r="1898" spans="1:21" x14ac:dyDescent="0.3">
      <c r="A1898" s="1">
        <v>43867.912777777776</v>
      </c>
      <c r="B1898">
        <v>0.11005</v>
      </c>
      <c r="C1898">
        <v>7.6270000000000004E-2</v>
      </c>
      <c r="D1898" s="5">
        <v>1.09013</v>
      </c>
      <c r="E1898">
        <v>4.2380000000000001E-2</v>
      </c>
      <c r="F1898">
        <v>0.20841999999999999</v>
      </c>
      <c r="G1898">
        <v>0.13178999999999999</v>
      </c>
      <c r="H1898">
        <v>-4.3499999999999997E-2</v>
      </c>
      <c r="I1898">
        <v>0.24384</v>
      </c>
      <c r="J1898">
        <v>-0.14163999999999999</v>
      </c>
      <c r="K1898">
        <v>8.7129999999999999E-2</v>
      </c>
      <c r="L1898">
        <v>2.886E-2</v>
      </c>
      <c r="M1898">
        <v>1.311E-2</v>
      </c>
      <c r="N1898">
        <v>1.7729999999999999</v>
      </c>
      <c r="O1898">
        <v>5.8130000000000001E-2</v>
      </c>
      <c r="P1898">
        <v>5.5410000000000001E-2</v>
      </c>
      <c r="Q1898">
        <v>7.3620000000000005E-2</v>
      </c>
      <c r="R1898">
        <v>0.11451</v>
      </c>
      <c r="S1898">
        <v>9.2619999999999994E-2</v>
      </c>
      <c r="T1898">
        <v>-9.3524999999999991</v>
      </c>
      <c r="U1898">
        <v>0.14515</v>
      </c>
    </row>
    <row r="1899" spans="1:21" x14ac:dyDescent="0.3">
      <c r="A1899" s="1">
        <v>43867.912905092591</v>
      </c>
      <c r="B1899">
        <v>9.2130000000000004E-2</v>
      </c>
      <c r="C1899">
        <v>7.578E-2</v>
      </c>
      <c r="D1899" s="5">
        <v>1.0986800000000001</v>
      </c>
      <c r="E1899">
        <v>4.122E-2</v>
      </c>
      <c r="F1899">
        <v>0.17543</v>
      </c>
      <c r="G1899">
        <v>0.13492999999999999</v>
      </c>
      <c r="H1899">
        <v>-1.9210000000000001E-2</v>
      </c>
      <c r="I1899">
        <v>0.23826</v>
      </c>
      <c r="J1899">
        <v>-7.7979999999999994E-2</v>
      </c>
      <c r="K1899">
        <v>8.8539999999999994E-2</v>
      </c>
      <c r="L1899">
        <v>1.924E-2</v>
      </c>
      <c r="M1899">
        <v>1.2999999999999999E-2</v>
      </c>
      <c r="N1899">
        <v>1.69672</v>
      </c>
      <c r="O1899">
        <v>5.8319999999999997E-2</v>
      </c>
      <c r="P1899">
        <v>7.5569999999999998E-2</v>
      </c>
      <c r="Q1899">
        <v>7.4679999999999996E-2</v>
      </c>
      <c r="R1899">
        <v>0.18168000000000001</v>
      </c>
      <c r="S1899">
        <v>9.2560000000000003E-2</v>
      </c>
      <c r="T1899">
        <v>-9.1868800000000004</v>
      </c>
      <c r="U1899">
        <v>0.1429</v>
      </c>
    </row>
    <row r="1900" spans="1:21" x14ac:dyDescent="0.3">
      <c r="A1900" s="1">
        <v>43867.91302083333</v>
      </c>
      <c r="B1900">
        <v>0.10523</v>
      </c>
      <c r="C1900">
        <v>7.4700000000000003E-2</v>
      </c>
      <c r="D1900" s="5">
        <v>1.0456700000000001</v>
      </c>
      <c r="E1900">
        <v>3.798E-2</v>
      </c>
      <c r="F1900">
        <v>0.35235</v>
      </c>
      <c r="G1900">
        <v>0.1303</v>
      </c>
      <c r="H1900">
        <v>-0.27124999999999999</v>
      </c>
      <c r="I1900">
        <v>0.23536000000000001</v>
      </c>
      <c r="J1900">
        <v>0.12303</v>
      </c>
      <c r="K1900">
        <v>8.7239999999999998E-2</v>
      </c>
      <c r="L1900">
        <v>2.6689999999999998E-2</v>
      </c>
      <c r="M1900">
        <v>1.2800000000000001E-2</v>
      </c>
      <c r="N1900">
        <v>1.64429</v>
      </c>
      <c r="O1900">
        <v>5.849E-2</v>
      </c>
      <c r="P1900">
        <v>0.12447999999999999</v>
      </c>
      <c r="Q1900">
        <v>7.5240000000000001E-2</v>
      </c>
      <c r="R1900">
        <v>0.10506</v>
      </c>
      <c r="S1900">
        <v>9.5729999999999996E-2</v>
      </c>
      <c r="T1900">
        <v>-9.1886700000000001</v>
      </c>
      <c r="U1900">
        <v>0.13708999999999999</v>
      </c>
    </row>
    <row r="1901" spans="1:21" x14ac:dyDescent="0.3">
      <c r="A1901" s="1">
        <v>43867.913148148145</v>
      </c>
      <c r="B1901">
        <v>0.15470999999999999</v>
      </c>
      <c r="C1901">
        <v>7.2730000000000003E-2</v>
      </c>
      <c r="D1901" s="5">
        <v>0.96896000000000004</v>
      </c>
      <c r="E1901">
        <v>3.8370000000000001E-2</v>
      </c>
      <c r="F1901">
        <v>0.28827000000000003</v>
      </c>
      <c r="G1901">
        <v>0.12703999999999999</v>
      </c>
      <c r="H1901">
        <v>-0.35613</v>
      </c>
      <c r="I1901">
        <v>0.22925999999999999</v>
      </c>
      <c r="J1901">
        <v>-6.0999999999999999E-2</v>
      </c>
      <c r="K1901">
        <v>9.1109999999999997E-2</v>
      </c>
      <c r="L1901">
        <v>1.294E-2</v>
      </c>
      <c r="M1901">
        <v>1.328E-2</v>
      </c>
      <c r="N1901">
        <v>1.66797</v>
      </c>
      <c r="O1901">
        <v>5.9709999999999999E-2</v>
      </c>
      <c r="P1901">
        <v>0.12528</v>
      </c>
      <c r="Q1901">
        <v>7.9729999999999995E-2</v>
      </c>
      <c r="R1901">
        <v>0.20526</v>
      </c>
      <c r="S1901">
        <v>9.5079999999999998E-2</v>
      </c>
      <c r="T1901">
        <v>-9.1643799999999995</v>
      </c>
      <c r="U1901">
        <v>0.13194</v>
      </c>
    </row>
    <row r="1902" spans="1:21" x14ac:dyDescent="0.3">
      <c r="A1902" s="1">
        <v>43867.913275462961</v>
      </c>
      <c r="B1902">
        <v>5.2720000000000003E-2</v>
      </c>
      <c r="C1902">
        <v>7.1590000000000001E-2</v>
      </c>
      <c r="D1902" s="5">
        <v>0.94188000000000005</v>
      </c>
      <c r="E1902">
        <v>3.9359999999999999E-2</v>
      </c>
      <c r="F1902">
        <v>0.29941000000000001</v>
      </c>
      <c r="G1902">
        <v>0.12619</v>
      </c>
      <c r="H1902">
        <v>-1.7469999999999999E-2</v>
      </c>
      <c r="I1902">
        <v>0.22184999999999999</v>
      </c>
      <c r="J1902">
        <v>-0.13277</v>
      </c>
      <c r="K1902">
        <v>9.1259999999999994E-2</v>
      </c>
      <c r="L1902">
        <v>1.8800000000000001E-2</v>
      </c>
      <c r="M1902">
        <v>1.357E-2</v>
      </c>
      <c r="N1902">
        <v>1.63985</v>
      </c>
      <c r="O1902">
        <v>5.926E-2</v>
      </c>
      <c r="P1902">
        <v>0.10661</v>
      </c>
      <c r="Q1902">
        <v>7.9450000000000007E-2</v>
      </c>
      <c r="R1902">
        <v>0.12751000000000001</v>
      </c>
      <c r="S1902">
        <v>9.0039999999999995E-2</v>
      </c>
      <c r="T1902">
        <v>-9.3241399999999999</v>
      </c>
      <c r="U1902">
        <v>0.13547000000000001</v>
      </c>
    </row>
    <row r="1903" spans="1:21" x14ac:dyDescent="0.3">
      <c r="A1903" s="1">
        <v>43867.913402777776</v>
      </c>
      <c r="B1903">
        <v>0.12939000000000001</v>
      </c>
      <c r="C1903">
        <v>7.1609999999999993E-2</v>
      </c>
      <c r="D1903" s="5">
        <v>0.92840999999999996</v>
      </c>
      <c r="E1903">
        <v>4.0770000000000001E-2</v>
      </c>
      <c r="F1903">
        <v>0.34676000000000001</v>
      </c>
      <c r="G1903">
        <v>0.12648999999999999</v>
      </c>
      <c r="H1903">
        <v>2.452E-2</v>
      </c>
      <c r="I1903">
        <v>0.22733999999999999</v>
      </c>
      <c r="J1903">
        <v>-0.20458000000000001</v>
      </c>
      <c r="K1903">
        <v>9.4710000000000003E-2</v>
      </c>
      <c r="L1903">
        <v>2.5669999999999998E-2</v>
      </c>
      <c r="M1903">
        <v>1.367E-2</v>
      </c>
      <c r="N1903">
        <v>1.5882400000000001</v>
      </c>
      <c r="O1903">
        <v>5.8020000000000002E-2</v>
      </c>
      <c r="P1903">
        <v>-1.014E-2</v>
      </c>
      <c r="Q1903">
        <v>7.9140000000000002E-2</v>
      </c>
      <c r="R1903">
        <v>3.9899999999999996E-3</v>
      </c>
      <c r="S1903">
        <v>8.7120000000000003E-2</v>
      </c>
      <c r="T1903">
        <v>-9.2824299999999997</v>
      </c>
      <c r="U1903">
        <v>0.14235</v>
      </c>
    </row>
    <row r="1904" spans="1:21" x14ac:dyDescent="0.3">
      <c r="A1904" s="1">
        <v>43867.913518518515</v>
      </c>
      <c r="B1904">
        <v>1.04E-2</v>
      </c>
      <c r="C1904">
        <v>7.4910000000000004E-2</v>
      </c>
      <c r="D1904" s="5">
        <v>0.93949000000000005</v>
      </c>
      <c r="E1904">
        <v>4.3090000000000003E-2</v>
      </c>
      <c r="F1904">
        <v>0.23185</v>
      </c>
      <c r="G1904">
        <v>0.12</v>
      </c>
      <c r="H1904">
        <v>-7.9659999999999995E-2</v>
      </c>
      <c r="I1904">
        <v>0.2341</v>
      </c>
      <c r="J1904">
        <v>-0.22989000000000001</v>
      </c>
      <c r="K1904">
        <v>9.5530000000000004E-2</v>
      </c>
      <c r="L1904">
        <v>6.9800000000000001E-3</v>
      </c>
      <c r="M1904">
        <v>1.409E-2</v>
      </c>
      <c r="N1904">
        <v>1.6939599999999999</v>
      </c>
      <c r="O1904">
        <v>5.9929999999999997E-2</v>
      </c>
      <c r="P1904">
        <v>-4.9779999999999998E-2</v>
      </c>
      <c r="Q1904">
        <v>8.0360000000000001E-2</v>
      </c>
      <c r="R1904">
        <v>-1.7989999999999999E-2</v>
      </c>
      <c r="S1904">
        <v>8.3250000000000005E-2</v>
      </c>
      <c r="T1904">
        <v>-9.3720999999999997</v>
      </c>
      <c r="U1904">
        <v>0.14299000000000001</v>
      </c>
    </row>
    <row r="1905" spans="1:21" x14ac:dyDescent="0.3">
      <c r="A1905" s="1">
        <v>43867.913645833331</v>
      </c>
      <c r="B1905">
        <v>-0.10042</v>
      </c>
      <c r="C1905">
        <v>7.349E-2</v>
      </c>
      <c r="D1905" s="5">
        <v>0.97184000000000004</v>
      </c>
      <c r="E1905">
        <v>4.5530000000000001E-2</v>
      </c>
      <c r="F1905">
        <v>0.17932999999999999</v>
      </c>
      <c r="G1905">
        <v>0.11335000000000001</v>
      </c>
      <c r="H1905">
        <v>-5.8399999999999997E-3</v>
      </c>
      <c r="I1905">
        <v>0.24371000000000001</v>
      </c>
      <c r="J1905">
        <v>9.8300000000000002E-3</v>
      </c>
      <c r="K1905">
        <v>9.5670000000000005E-2</v>
      </c>
      <c r="L1905">
        <v>2.1739999999999999E-2</v>
      </c>
      <c r="M1905">
        <v>1.388E-2</v>
      </c>
      <c r="N1905">
        <v>1.62015</v>
      </c>
      <c r="O1905">
        <v>5.9880000000000003E-2</v>
      </c>
      <c r="P1905">
        <v>-3.746E-2</v>
      </c>
      <c r="Q1905">
        <v>8.3830000000000002E-2</v>
      </c>
      <c r="R1905">
        <v>-5.7000000000000002E-2</v>
      </c>
      <c r="S1905">
        <v>8.4839999999999999E-2</v>
      </c>
      <c r="T1905">
        <v>-9.2310099999999995</v>
      </c>
      <c r="U1905">
        <v>0.14516999999999999</v>
      </c>
    </row>
    <row r="1906" spans="1:21" x14ac:dyDescent="0.3">
      <c r="A1906" s="1">
        <v>43867.913773148146</v>
      </c>
      <c r="B1906">
        <v>-0.16546</v>
      </c>
      <c r="C1906">
        <v>7.2730000000000003E-2</v>
      </c>
      <c r="D1906" s="5">
        <v>0.98548000000000002</v>
      </c>
      <c r="E1906">
        <v>4.3130000000000002E-2</v>
      </c>
      <c r="F1906">
        <v>0.15883</v>
      </c>
      <c r="G1906">
        <v>0.11405999999999999</v>
      </c>
      <c r="H1906">
        <v>-0.38573000000000002</v>
      </c>
      <c r="I1906">
        <v>0.24864</v>
      </c>
      <c r="J1906">
        <v>-3.644E-2</v>
      </c>
      <c r="K1906">
        <v>9.9169999999999994E-2</v>
      </c>
      <c r="L1906">
        <v>2.6929999999999999E-2</v>
      </c>
      <c r="M1906">
        <v>1.434E-2</v>
      </c>
      <c r="N1906">
        <v>1.53288</v>
      </c>
      <c r="O1906">
        <v>6.4259999999999998E-2</v>
      </c>
      <c r="P1906">
        <v>1.7340000000000001E-2</v>
      </c>
      <c r="Q1906">
        <v>8.3799999999999999E-2</v>
      </c>
      <c r="R1906">
        <v>-0.10918</v>
      </c>
      <c r="S1906">
        <v>8.7330000000000005E-2</v>
      </c>
      <c r="T1906">
        <v>-9.0133500000000009</v>
      </c>
      <c r="U1906">
        <v>0.14202000000000001</v>
      </c>
    </row>
    <row r="1907" spans="1:21" x14ac:dyDescent="0.3">
      <c r="A1907" s="1">
        <v>43867.913888888892</v>
      </c>
      <c r="B1907">
        <v>-0.17906</v>
      </c>
      <c r="C1907">
        <v>7.4249999999999997E-2</v>
      </c>
      <c r="D1907" s="5">
        <v>0.92462999999999995</v>
      </c>
      <c r="E1907">
        <v>4.3909999999999998E-2</v>
      </c>
      <c r="F1907">
        <v>0.13533000000000001</v>
      </c>
      <c r="G1907">
        <v>0.12157999999999999</v>
      </c>
      <c r="H1907">
        <v>-0.54920999999999998</v>
      </c>
      <c r="I1907">
        <v>0.24807000000000001</v>
      </c>
      <c r="J1907">
        <v>-8.1540000000000001E-2</v>
      </c>
      <c r="K1907">
        <v>9.9659999999999999E-2</v>
      </c>
      <c r="L1907">
        <v>2.1829999999999999E-2</v>
      </c>
      <c r="M1907">
        <v>1.457E-2</v>
      </c>
      <c r="N1907">
        <v>1.4817</v>
      </c>
      <c r="O1907">
        <v>6.4280000000000004E-2</v>
      </c>
      <c r="P1907">
        <v>0.12458</v>
      </c>
      <c r="Q1907">
        <v>8.4099999999999994E-2</v>
      </c>
      <c r="R1907">
        <v>-8.1320000000000003E-2</v>
      </c>
      <c r="S1907">
        <v>8.899E-2</v>
      </c>
      <c r="T1907">
        <v>-9.1133199999999999</v>
      </c>
      <c r="U1907">
        <v>0.14280999999999999</v>
      </c>
    </row>
    <row r="1908" spans="1:21" x14ac:dyDescent="0.3">
      <c r="A1908" s="1">
        <v>43867.9140162037</v>
      </c>
      <c r="B1908">
        <v>1.81E-3</v>
      </c>
      <c r="C1908">
        <v>7.5759999999999994E-2</v>
      </c>
      <c r="D1908" s="5">
        <v>0.93269999999999997</v>
      </c>
      <c r="E1908">
        <v>4.2720000000000001E-2</v>
      </c>
      <c r="F1908">
        <v>0.19789999999999999</v>
      </c>
      <c r="G1908">
        <v>0.12617</v>
      </c>
      <c r="H1908">
        <v>-0.49137999999999998</v>
      </c>
      <c r="I1908">
        <v>0.24448</v>
      </c>
      <c r="J1908">
        <v>-0.1065</v>
      </c>
      <c r="K1908">
        <v>9.6310000000000007E-2</v>
      </c>
      <c r="L1908">
        <v>3.0429999999999999E-2</v>
      </c>
      <c r="M1908">
        <v>1.413E-2</v>
      </c>
      <c r="N1908">
        <v>1.3936900000000001</v>
      </c>
      <c r="O1908">
        <v>6.565E-2</v>
      </c>
      <c r="P1908">
        <v>0.14399000000000001</v>
      </c>
      <c r="Q1908">
        <v>8.226E-2</v>
      </c>
      <c r="R1908">
        <v>-6.8440000000000001E-2</v>
      </c>
      <c r="S1908">
        <v>9.4630000000000006E-2</v>
      </c>
      <c r="T1908">
        <v>-9.0412700000000008</v>
      </c>
      <c r="U1908">
        <v>0.14121</v>
      </c>
    </row>
    <row r="1909" spans="1:21" x14ac:dyDescent="0.3">
      <c r="A1909" s="1">
        <v>43867.914143518516</v>
      </c>
      <c r="B1909">
        <v>-2.4219999999999998E-2</v>
      </c>
      <c r="C1909">
        <v>7.8140000000000001E-2</v>
      </c>
      <c r="D1909" s="5">
        <v>0.93901999999999997</v>
      </c>
      <c r="E1909">
        <v>4.3099999999999999E-2</v>
      </c>
      <c r="F1909">
        <v>0.22489000000000001</v>
      </c>
      <c r="G1909">
        <v>0.12174</v>
      </c>
      <c r="H1909">
        <v>-0.41607</v>
      </c>
      <c r="I1909">
        <v>0.23519000000000001</v>
      </c>
      <c r="J1909">
        <v>-0.14849000000000001</v>
      </c>
      <c r="K1909">
        <v>9.5460000000000003E-2</v>
      </c>
      <c r="L1909">
        <v>1.8079999999999999E-2</v>
      </c>
      <c r="M1909">
        <v>1.4069999999999999E-2</v>
      </c>
      <c r="N1909">
        <v>1.4673799999999999</v>
      </c>
      <c r="O1909">
        <v>6.3880000000000006E-2</v>
      </c>
      <c r="P1909">
        <v>0.10806</v>
      </c>
      <c r="Q1909">
        <v>8.0490000000000006E-2</v>
      </c>
      <c r="R1909">
        <v>5.969E-2</v>
      </c>
      <c r="S1909">
        <v>9.3880000000000005E-2</v>
      </c>
      <c r="T1909">
        <v>-9.0958500000000004</v>
      </c>
      <c r="U1909">
        <v>0.14024</v>
      </c>
    </row>
    <row r="1910" spans="1:21" x14ac:dyDescent="0.3">
      <c r="A1910" s="1">
        <v>43867.914259259262</v>
      </c>
      <c r="B1910">
        <v>3.0290000000000001E-2</v>
      </c>
      <c r="C1910">
        <v>7.8700000000000006E-2</v>
      </c>
      <c r="D1910" s="5">
        <v>0.94303000000000003</v>
      </c>
      <c r="E1910">
        <v>4.3049999999999998E-2</v>
      </c>
      <c r="F1910">
        <v>0.18096999999999999</v>
      </c>
      <c r="G1910">
        <v>0.11482000000000001</v>
      </c>
      <c r="H1910">
        <v>-0.33016000000000001</v>
      </c>
      <c r="I1910">
        <v>0.23638999999999999</v>
      </c>
      <c r="J1910">
        <v>5.0499999999999998E-3</v>
      </c>
      <c r="K1910">
        <v>9.1639999999999999E-2</v>
      </c>
      <c r="L1910">
        <v>2.2499999999999999E-2</v>
      </c>
      <c r="M1910">
        <v>1.336E-2</v>
      </c>
      <c r="N1910">
        <v>1.51139</v>
      </c>
      <c r="O1910">
        <v>5.8770000000000003E-2</v>
      </c>
      <c r="P1910">
        <v>0.14418</v>
      </c>
      <c r="Q1910">
        <v>7.7149999999999996E-2</v>
      </c>
      <c r="R1910">
        <v>6.148E-2</v>
      </c>
      <c r="S1910">
        <v>9.6089999999999995E-2</v>
      </c>
      <c r="T1910">
        <v>-9.2783899999999999</v>
      </c>
      <c r="U1910">
        <v>0.15135999999999999</v>
      </c>
    </row>
    <row r="1911" spans="1:21" x14ac:dyDescent="0.3">
      <c r="A1911" s="1">
        <v>43867.914398148147</v>
      </c>
      <c r="B1911">
        <v>4.6629999999999998E-2</v>
      </c>
      <c r="C1911">
        <v>8.1640000000000004E-2</v>
      </c>
      <c r="D1911" s="5">
        <v>0.92074999999999996</v>
      </c>
      <c r="E1911">
        <v>4.5429999999999998E-2</v>
      </c>
      <c r="F1911">
        <v>0.14079</v>
      </c>
      <c r="G1911">
        <v>0.10556</v>
      </c>
      <c r="H1911">
        <v>-5.5100000000000003E-2</v>
      </c>
      <c r="I1911">
        <v>0.23874999999999999</v>
      </c>
      <c r="J1911">
        <v>8.3970000000000003E-2</v>
      </c>
      <c r="K1911">
        <v>8.967E-2</v>
      </c>
      <c r="L1911">
        <v>3.0210000000000001E-2</v>
      </c>
      <c r="M1911">
        <v>1.392E-2</v>
      </c>
      <c r="N1911">
        <v>1.5906499999999999</v>
      </c>
      <c r="O1911">
        <v>5.9859999999999997E-2</v>
      </c>
      <c r="P1911">
        <v>0.13122</v>
      </c>
      <c r="Q1911">
        <v>7.4910000000000004E-2</v>
      </c>
      <c r="R1911">
        <v>0.16483</v>
      </c>
      <c r="S1911">
        <v>9.9709999999999993E-2</v>
      </c>
      <c r="T1911">
        <v>-9.2604000000000006</v>
      </c>
      <c r="U1911">
        <v>0.154</v>
      </c>
    </row>
    <row r="1912" spans="1:21" x14ac:dyDescent="0.3">
      <c r="A1912" s="1">
        <v>43867.914490740739</v>
      </c>
      <c r="B1912">
        <v>-0.15367</v>
      </c>
      <c r="C1912">
        <v>8.2919999999999994E-2</v>
      </c>
      <c r="D1912" s="5">
        <v>0.92927000000000004</v>
      </c>
      <c r="E1912">
        <v>4.3779999999999999E-2</v>
      </c>
      <c r="F1912">
        <v>7.5120000000000006E-2</v>
      </c>
      <c r="G1912">
        <v>0.10823000000000001</v>
      </c>
      <c r="H1912">
        <v>-0.13494999999999999</v>
      </c>
      <c r="I1912">
        <v>0.23724999999999999</v>
      </c>
      <c r="J1912">
        <v>1.5650000000000001E-2</v>
      </c>
      <c r="K1912">
        <v>9.1810000000000003E-2</v>
      </c>
      <c r="L1912">
        <v>3.5249999999999997E-2</v>
      </c>
      <c r="M1912">
        <v>1.3939999999999999E-2</v>
      </c>
      <c r="N1912">
        <v>1.6028500000000001</v>
      </c>
      <c r="O1912">
        <v>5.9569999999999998E-2</v>
      </c>
      <c r="P1912">
        <v>8.022E-2</v>
      </c>
      <c r="Q1912">
        <v>7.8229999999999994E-2</v>
      </c>
      <c r="R1912">
        <v>0.18004000000000001</v>
      </c>
      <c r="S1912">
        <v>9.0630000000000002E-2</v>
      </c>
      <c r="T1912">
        <v>-9.4652399999999997</v>
      </c>
      <c r="U1912">
        <v>0.15367</v>
      </c>
    </row>
    <row r="1913" spans="1:21" x14ac:dyDescent="0.3">
      <c r="A1913" s="1">
        <v>43867.914641203701</v>
      </c>
      <c r="B1913">
        <v>-0.10390000000000001</v>
      </c>
      <c r="C1913">
        <v>8.2100000000000006E-2</v>
      </c>
      <c r="D1913" s="5">
        <v>0.92020999999999997</v>
      </c>
      <c r="E1913">
        <v>4.4949999999999997E-2</v>
      </c>
      <c r="F1913">
        <v>0.11534999999999999</v>
      </c>
      <c r="G1913">
        <v>0.1144</v>
      </c>
      <c r="H1913">
        <v>-0.04</v>
      </c>
      <c r="I1913">
        <v>0.23985000000000001</v>
      </c>
      <c r="J1913">
        <v>4.199E-2</v>
      </c>
      <c r="K1913">
        <v>9.3009999999999995E-2</v>
      </c>
      <c r="L1913">
        <v>3.2199999999999999E-2</v>
      </c>
      <c r="M1913">
        <v>1.3650000000000001E-2</v>
      </c>
      <c r="N1913">
        <v>1.6113900000000001</v>
      </c>
      <c r="O1913">
        <v>5.7090000000000002E-2</v>
      </c>
      <c r="P1913">
        <v>-3.2599999999999999E-3</v>
      </c>
      <c r="Q1913">
        <v>7.3400000000000007E-2</v>
      </c>
      <c r="R1913">
        <v>8.4440000000000001E-2</v>
      </c>
      <c r="S1913">
        <v>9.3229999999999993E-2</v>
      </c>
      <c r="T1913">
        <v>-9.3613599999999995</v>
      </c>
      <c r="U1913">
        <v>0.15770000000000001</v>
      </c>
    </row>
    <row r="1914" spans="1:21" x14ac:dyDescent="0.3">
      <c r="A1914" s="1">
        <v>43867.914768518516</v>
      </c>
      <c r="B1914">
        <v>-0.11613999999999999</v>
      </c>
      <c r="C1914">
        <v>7.9680000000000001E-2</v>
      </c>
      <c r="D1914" s="5">
        <v>0.89936000000000005</v>
      </c>
      <c r="E1914">
        <v>4.2049999999999997E-2</v>
      </c>
      <c r="F1914">
        <v>0.11165</v>
      </c>
      <c r="G1914">
        <v>0.12425</v>
      </c>
      <c r="H1914">
        <v>-6.404E-2</v>
      </c>
      <c r="I1914">
        <v>0.22814000000000001</v>
      </c>
      <c r="J1914">
        <v>-8.1689999999999999E-2</v>
      </c>
      <c r="K1914">
        <v>9.3439999999999995E-2</v>
      </c>
      <c r="L1914">
        <v>2.3279999999999999E-2</v>
      </c>
      <c r="M1914">
        <v>1.3979999999999999E-2</v>
      </c>
      <c r="N1914">
        <v>1.6122700000000001</v>
      </c>
      <c r="O1914">
        <v>5.867E-2</v>
      </c>
      <c r="P1914">
        <v>-8.5750000000000007E-2</v>
      </c>
      <c r="Q1914">
        <v>7.51E-2</v>
      </c>
      <c r="R1914">
        <v>7.306E-2</v>
      </c>
      <c r="S1914">
        <v>8.2949999999999996E-2</v>
      </c>
      <c r="T1914">
        <v>-9.2813199999999991</v>
      </c>
      <c r="U1914">
        <v>0.15034</v>
      </c>
    </row>
    <row r="1915" spans="1:21" x14ac:dyDescent="0.3">
      <c r="A1915" s="1">
        <v>43867.914884259262</v>
      </c>
      <c r="B1915">
        <v>-0.15644</v>
      </c>
      <c r="C1915">
        <v>7.6670000000000002E-2</v>
      </c>
      <c r="D1915" s="5">
        <v>0.93528</v>
      </c>
      <c r="E1915">
        <v>4.0800000000000003E-2</v>
      </c>
      <c r="F1915">
        <v>6.8699999999999997E-2</v>
      </c>
      <c r="G1915">
        <v>0.12620999999999999</v>
      </c>
      <c r="H1915">
        <v>-0.20807</v>
      </c>
      <c r="I1915">
        <v>0.22796</v>
      </c>
      <c r="J1915">
        <v>-0.10979</v>
      </c>
      <c r="K1915">
        <v>9.6560000000000007E-2</v>
      </c>
      <c r="L1915">
        <v>4.8900000000000002E-3</v>
      </c>
      <c r="M1915">
        <v>1.4030000000000001E-2</v>
      </c>
      <c r="N1915">
        <v>1.5102500000000001</v>
      </c>
      <c r="O1915">
        <v>5.858E-2</v>
      </c>
      <c r="P1915">
        <v>-0.15634999999999999</v>
      </c>
      <c r="Q1915">
        <v>7.7149999999999996E-2</v>
      </c>
      <c r="R1915">
        <v>-2.0330000000000001E-2</v>
      </c>
      <c r="S1915">
        <v>7.9020000000000007E-2</v>
      </c>
      <c r="T1915">
        <v>-9.2219999999999995</v>
      </c>
      <c r="U1915">
        <v>0.15067</v>
      </c>
    </row>
    <row r="1916" spans="1:21" x14ac:dyDescent="0.3">
      <c r="A1916" s="1">
        <v>43867.915011574078</v>
      </c>
      <c r="B1916">
        <v>-4.4830000000000002E-2</v>
      </c>
      <c r="C1916">
        <v>7.5590000000000004E-2</v>
      </c>
      <c r="D1916" s="5">
        <v>0.89222999999999997</v>
      </c>
      <c r="E1916">
        <v>4.1180000000000001E-2</v>
      </c>
      <c r="F1916">
        <v>8.7099999999999997E-2</v>
      </c>
      <c r="G1916">
        <v>0.13144</v>
      </c>
      <c r="H1916">
        <v>-0.16003000000000001</v>
      </c>
      <c r="I1916">
        <v>0.22606000000000001</v>
      </c>
      <c r="J1916">
        <v>-0.11427</v>
      </c>
      <c r="K1916">
        <v>9.5740000000000006E-2</v>
      </c>
      <c r="L1916">
        <v>5.8500000000000002E-3</v>
      </c>
      <c r="M1916">
        <v>1.4109999999999999E-2</v>
      </c>
      <c r="N1916">
        <v>1.51644</v>
      </c>
      <c r="O1916">
        <v>6.0220000000000003E-2</v>
      </c>
      <c r="P1916">
        <v>-4.9880000000000001E-2</v>
      </c>
      <c r="Q1916">
        <v>7.578E-2</v>
      </c>
      <c r="R1916">
        <v>-5.7979999999999997E-2</v>
      </c>
      <c r="S1916">
        <v>7.8200000000000006E-2</v>
      </c>
      <c r="T1916">
        <v>-9.0176700000000007</v>
      </c>
      <c r="U1916">
        <v>0.14524999999999999</v>
      </c>
    </row>
    <row r="1917" spans="1:21" x14ac:dyDescent="0.3">
      <c r="A1917" s="1">
        <v>43867.915138888886</v>
      </c>
      <c r="B1917">
        <v>9.1869999999999993E-2</v>
      </c>
      <c r="C1917">
        <v>7.6399999999999996E-2</v>
      </c>
      <c r="D1917" s="5">
        <v>0.91681999999999997</v>
      </c>
      <c r="E1917">
        <v>4.3580000000000001E-2</v>
      </c>
      <c r="F1917">
        <v>2.291E-2</v>
      </c>
      <c r="G1917">
        <v>0.13194</v>
      </c>
      <c r="H1917">
        <v>-0.37257000000000001</v>
      </c>
      <c r="I1917">
        <v>0.22023000000000001</v>
      </c>
      <c r="J1917">
        <v>-0.1835</v>
      </c>
      <c r="K1917">
        <v>9.2730000000000007E-2</v>
      </c>
      <c r="L1917">
        <v>1.8030000000000001E-2</v>
      </c>
      <c r="M1917">
        <v>1.372E-2</v>
      </c>
      <c r="N1917">
        <v>1.46553</v>
      </c>
      <c r="O1917">
        <v>5.672E-2</v>
      </c>
      <c r="P1917">
        <v>1.9599999999999999E-3</v>
      </c>
      <c r="Q1917">
        <v>7.3730000000000004E-2</v>
      </c>
      <c r="R1917">
        <v>-2.3650000000000001E-2</v>
      </c>
      <c r="S1917">
        <v>8.0280000000000004E-2</v>
      </c>
      <c r="T1917">
        <v>-9.1674600000000002</v>
      </c>
      <c r="U1917">
        <v>0.14430999999999999</v>
      </c>
    </row>
    <row r="1918" spans="1:21" x14ac:dyDescent="0.3">
      <c r="A1918" s="1">
        <v>43867.915254629632</v>
      </c>
      <c r="B1918">
        <v>-5.1540000000000002E-2</v>
      </c>
      <c r="C1918">
        <v>8.1019999999999995E-2</v>
      </c>
      <c r="D1918" s="5">
        <v>0.89851000000000003</v>
      </c>
      <c r="E1918">
        <v>4.5859999999999998E-2</v>
      </c>
      <c r="F1918">
        <v>5.5440000000000003E-2</v>
      </c>
      <c r="G1918">
        <v>0.11583</v>
      </c>
      <c r="H1918">
        <v>-9.4390000000000002E-2</v>
      </c>
      <c r="I1918">
        <v>0.23064999999999999</v>
      </c>
      <c r="J1918">
        <v>-0.19714000000000001</v>
      </c>
      <c r="K1918">
        <v>9.4079999999999997E-2</v>
      </c>
      <c r="L1918">
        <v>4.79E-3</v>
      </c>
      <c r="M1918">
        <v>1.435E-2</v>
      </c>
      <c r="N1918">
        <v>1.4201299999999999</v>
      </c>
      <c r="O1918">
        <v>6.0229999999999999E-2</v>
      </c>
      <c r="P1918">
        <v>-2.1520000000000001E-2</v>
      </c>
      <c r="Q1918">
        <v>7.6660000000000006E-2</v>
      </c>
      <c r="R1918">
        <v>-4.1410000000000002E-2</v>
      </c>
      <c r="S1918">
        <v>8.6919999999999997E-2</v>
      </c>
      <c r="T1918">
        <v>-9.2638599999999993</v>
      </c>
      <c r="U1918">
        <v>0.14507</v>
      </c>
    </row>
    <row r="1919" spans="1:21" x14ac:dyDescent="0.3">
      <c r="A1919" s="1">
        <v>43867.915381944447</v>
      </c>
      <c r="B1919">
        <v>5.1549999999999999E-2</v>
      </c>
      <c r="C1919">
        <v>8.6809999999999998E-2</v>
      </c>
      <c r="D1919" s="5">
        <v>0.88914000000000004</v>
      </c>
      <c r="E1919">
        <v>4.6859999999999999E-2</v>
      </c>
      <c r="F1919">
        <v>0.11626</v>
      </c>
      <c r="G1919">
        <v>0.11781</v>
      </c>
      <c r="H1919">
        <v>-0.17837</v>
      </c>
      <c r="I1919">
        <v>0.2402</v>
      </c>
      <c r="J1919">
        <v>-0.12598999999999999</v>
      </c>
      <c r="K1919">
        <v>9.6439999999999998E-2</v>
      </c>
      <c r="L1919">
        <v>2.3089999999999999E-2</v>
      </c>
      <c r="M1919">
        <v>1.4330000000000001E-2</v>
      </c>
      <c r="N1919">
        <v>1.5277700000000001</v>
      </c>
      <c r="O1919">
        <v>6.25E-2</v>
      </c>
      <c r="P1919">
        <v>6.6320000000000004E-2</v>
      </c>
      <c r="Q1919">
        <v>7.5090000000000004E-2</v>
      </c>
      <c r="R1919">
        <v>-0.10881</v>
      </c>
      <c r="S1919">
        <v>9.7009999999999999E-2</v>
      </c>
      <c r="T1919">
        <v>-9.2416999999999998</v>
      </c>
      <c r="U1919">
        <v>0.15015000000000001</v>
      </c>
    </row>
    <row r="1920" spans="1:21" x14ac:dyDescent="0.3">
      <c r="A1920" s="1">
        <v>43867.915509259263</v>
      </c>
      <c r="B1920">
        <v>9.8610000000000003E-2</v>
      </c>
      <c r="C1920">
        <v>8.8150000000000006E-2</v>
      </c>
      <c r="D1920" s="5">
        <v>0.92210999999999999</v>
      </c>
      <c r="E1920">
        <v>4.4240000000000002E-2</v>
      </c>
      <c r="F1920">
        <v>0.13192999999999999</v>
      </c>
      <c r="G1920">
        <v>0.12051000000000001</v>
      </c>
      <c r="H1920">
        <v>-0.14410000000000001</v>
      </c>
      <c r="I1920">
        <v>0.24682000000000001</v>
      </c>
      <c r="J1920">
        <v>1.057E-2</v>
      </c>
      <c r="K1920">
        <v>9.5500000000000002E-2</v>
      </c>
      <c r="L1920">
        <v>7.6999999999999996E-4</v>
      </c>
      <c r="M1920">
        <v>1.41E-2</v>
      </c>
      <c r="N1920">
        <v>1.4779</v>
      </c>
      <c r="O1920">
        <v>6.0179999999999997E-2</v>
      </c>
      <c r="P1920">
        <v>6.6400000000000001E-2</v>
      </c>
      <c r="Q1920">
        <v>7.331E-2</v>
      </c>
      <c r="R1920">
        <v>-0.16358</v>
      </c>
      <c r="S1920">
        <v>0.10192</v>
      </c>
      <c r="T1920">
        <v>-9.2211200000000009</v>
      </c>
      <c r="U1920">
        <v>0.14910999999999999</v>
      </c>
    </row>
    <row r="1921" spans="1:21" x14ac:dyDescent="0.3">
      <c r="A1921" s="1">
        <v>43867.915625000001</v>
      </c>
      <c r="B1921">
        <v>6.6309999999999994E-2</v>
      </c>
      <c r="C1921">
        <v>8.8609999999999994E-2</v>
      </c>
      <c r="D1921" s="5">
        <v>0.90229000000000004</v>
      </c>
      <c r="E1921">
        <v>4.2979999999999997E-2</v>
      </c>
      <c r="F1921">
        <v>0.13050999999999999</v>
      </c>
      <c r="G1921">
        <v>0.11555</v>
      </c>
      <c r="H1921">
        <v>-0.32887</v>
      </c>
      <c r="I1921">
        <v>0.24840999999999999</v>
      </c>
      <c r="J1921">
        <v>-8.0810000000000007E-2</v>
      </c>
      <c r="K1921">
        <v>9.5729999999999996E-2</v>
      </c>
      <c r="L1921">
        <v>-5.0200000000000002E-3</v>
      </c>
      <c r="M1921">
        <v>1.4E-2</v>
      </c>
      <c r="N1921">
        <v>1.41737</v>
      </c>
      <c r="O1921">
        <v>6.2330000000000003E-2</v>
      </c>
      <c r="P1921">
        <v>6.3070000000000001E-2</v>
      </c>
      <c r="Q1921">
        <v>7.8179999999999999E-2</v>
      </c>
      <c r="R1921">
        <v>-0.13347000000000001</v>
      </c>
      <c r="S1921">
        <v>0.10215</v>
      </c>
      <c r="T1921">
        <v>-9.3224599999999995</v>
      </c>
      <c r="U1921">
        <v>0.15057999999999999</v>
      </c>
    </row>
    <row r="1922" spans="1:21" x14ac:dyDescent="0.3">
      <c r="A1922" s="1">
        <v>43867.915752314817</v>
      </c>
      <c r="B1922">
        <v>0.22916</v>
      </c>
      <c r="C1922">
        <v>8.3979999999999999E-2</v>
      </c>
      <c r="D1922" s="5">
        <v>0.93725999999999998</v>
      </c>
      <c r="E1922">
        <v>4.5030000000000001E-2</v>
      </c>
      <c r="F1922">
        <v>6.7379999999999995E-2</v>
      </c>
      <c r="G1922">
        <v>0.12667999999999999</v>
      </c>
      <c r="H1922">
        <v>-0.49187999999999998</v>
      </c>
      <c r="I1922">
        <v>0.2492</v>
      </c>
      <c r="J1922">
        <v>-4.8700000000000002E-3</v>
      </c>
      <c r="K1922">
        <v>9.2380000000000004E-2</v>
      </c>
      <c r="L1922">
        <v>-1.7099999999999999E-3</v>
      </c>
      <c r="M1922">
        <v>1.405E-2</v>
      </c>
      <c r="N1922">
        <v>1.42947</v>
      </c>
      <c r="O1922">
        <v>6.1600000000000002E-2</v>
      </c>
      <c r="P1922">
        <v>0.12384000000000001</v>
      </c>
      <c r="Q1922">
        <v>7.4480000000000005E-2</v>
      </c>
      <c r="R1922">
        <v>-0.12178</v>
      </c>
      <c r="S1922">
        <v>0.10698000000000001</v>
      </c>
      <c r="T1922">
        <v>-9.1702899999999996</v>
      </c>
      <c r="U1922">
        <v>0.14963000000000001</v>
      </c>
    </row>
    <row r="1923" spans="1:21" x14ac:dyDescent="0.3">
      <c r="A1923" s="1">
        <v>43867.915879629632</v>
      </c>
      <c r="B1923">
        <v>8.0820000000000003E-2</v>
      </c>
      <c r="C1923">
        <v>8.0670000000000006E-2</v>
      </c>
      <c r="D1923" s="5">
        <v>0.96782000000000001</v>
      </c>
      <c r="E1923">
        <v>4.4990000000000002E-2</v>
      </c>
      <c r="F1923">
        <v>1.7430000000000001E-2</v>
      </c>
      <c r="G1923">
        <v>0.12302</v>
      </c>
      <c r="H1923">
        <v>-0.41382000000000002</v>
      </c>
      <c r="I1923">
        <v>0.2475</v>
      </c>
      <c r="J1923">
        <v>-7.1470000000000006E-2</v>
      </c>
      <c r="K1923">
        <v>9.1600000000000001E-2</v>
      </c>
      <c r="L1923">
        <v>-1.349E-2</v>
      </c>
      <c r="M1923">
        <v>1.3899999999999999E-2</v>
      </c>
      <c r="N1923">
        <v>1.40038</v>
      </c>
      <c r="O1923">
        <v>5.9220000000000002E-2</v>
      </c>
      <c r="P1923">
        <v>8.5779999999999995E-2</v>
      </c>
      <c r="Q1923">
        <v>7.4039999999999995E-2</v>
      </c>
      <c r="R1923">
        <v>-0.11434</v>
      </c>
      <c r="S1923">
        <v>0.10094</v>
      </c>
      <c r="T1923">
        <v>-9.1164000000000005</v>
      </c>
      <c r="U1923">
        <v>0.15007999999999999</v>
      </c>
    </row>
    <row r="1924" spans="1:21" x14ac:dyDescent="0.3">
      <c r="A1924" s="1">
        <v>43867.916006944448</v>
      </c>
      <c r="B1924">
        <v>0.11044</v>
      </c>
      <c r="C1924">
        <v>8.2250000000000004E-2</v>
      </c>
      <c r="D1924" s="5">
        <v>0.92288000000000003</v>
      </c>
      <c r="E1924">
        <v>4.6920000000000003E-2</v>
      </c>
      <c r="F1924">
        <v>-2.8479999999999998E-2</v>
      </c>
      <c r="G1924">
        <v>0.12198000000000001</v>
      </c>
      <c r="H1924">
        <v>-0.33592</v>
      </c>
      <c r="I1924">
        <v>0.24021999999999999</v>
      </c>
      <c r="J1924">
        <v>-0.20063</v>
      </c>
      <c r="K1924">
        <v>9.2979999999999993E-2</v>
      </c>
      <c r="L1924">
        <v>4.6999999999999999E-4</v>
      </c>
      <c r="M1924">
        <v>1.401E-2</v>
      </c>
      <c r="N1924">
        <v>1.53291</v>
      </c>
      <c r="O1924">
        <v>5.969E-2</v>
      </c>
      <c r="P1924">
        <v>-8.1499999999999993E-3</v>
      </c>
      <c r="Q1924">
        <v>7.5029999999999999E-2</v>
      </c>
      <c r="R1924">
        <v>-4.3709999999999999E-2</v>
      </c>
      <c r="S1924">
        <v>0.10069</v>
      </c>
      <c r="T1924">
        <v>-9.1075800000000005</v>
      </c>
      <c r="U1924">
        <v>0.15001999999999999</v>
      </c>
    </row>
    <row r="1925" spans="1:21" x14ac:dyDescent="0.3">
      <c r="A1925" s="1">
        <v>43867.91609953704</v>
      </c>
      <c r="B1925">
        <v>-2.3470000000000001E-2</v>
      </c>
      <c r="C1925">
        <v>8.0659999999999996E-2</v>
      </c>
      <c r="D1925" s="5">
        <v>0.92018999999999995</v>
      </c>
      <c r="E1925">
        <v>4.65E-2</v>
      </c>
      <c r="F1925">
        <v>-0.10521</v>
      </c>
      <c r="G1925">
        <v>0.11957</v>
      </c>
      <c r="H1925">
        <v>-0.22613</v>
      </c>
      <c r="I1925">
        <v>0.23488000000000001</v>
      </c>
      <c r="J1925">
        <v>-0.13456000000000001</v>
      </c>
      <c r="K1925">
        <v>9.425E-2</v>
      </c>
      <c r="L1925">
        <v>1.077E-2</v>
      </c>
      <c r="M1925">
        <v>1.4290000000000001E-2</v>
      </c>
      <c r="N1925">
        <v>1.60571</v>
      </c>
      <c r="O1925">
        <v>5.9830000000000001E-2</v>
      </c>
      <c r="P1925">
        <v>2.6179999999999998E-2</v>
      </c>
      <c r="Q1925">
        <v>7.5230000000000005E-2</v>
      </c>
      <c r="R1925">
        <v>-0.15906000000000001</v>
      </c>
      <c r="S1925">
        <v>9.1420000000000001E-2</v>
      </c>
      <c r="T1925">
        <v>-8.9539600000000004</v>
      </c>
      <c r="U1925">
        <v>0.14718000000000001</v>
      </c>
    </row>
    <row r="1926" spans="1:21" x14ac:dyDescent="0.3">
      <c r="A1926" s="1">
        <v>43867.916250000002</v>
      </c>
      <c r="B1926">
        <v>-0.15357000000000001</v>
      </c>
      <c r="C1926">
        <v>8.0269999999999994E-2</v>
      </c>
      <c r="D1926" s="5">
        <v>0.94028999999999996</v>
      </c>
      <c r="E1926">
        <v>4.2439999999999999E-2</v>
      </c>
      <c r="F1926">
        <v>-2.7130000000000001E-2</v>
      </c>
      <c r="G1926">
        <v>0.11398</v>
      </c>
      <c r="H1926">
        <v>-1.421E-2</v>
      </c>
      <c r="I1926">
        <v>0.23834</v>
      </c>
      <c r="J1926">
        <v>-8.8300000000000003E-2</v>
      </c>
      <c r="K1926">
        <v>9.3560000000000004E-2</v>
      </c>
      <c r="L1926">
        <v>1.2829999999999999E-2</v>
      </c>
      <c r="M1926">
        <v>1.438E-2</v>
      </c>
      <c r="N1926">
        <v>1.56436</v>
      </c>
      <c r="O1926">
        <v>6.3329999999999997E-2</v>
      </c>
      <c r="P1926">
        <v>-3.0300000000000001E-2</v>
      </c>
      <c r="Q1926">
        <v>7.7410000000000007E-2</v>
      </c>
      <c r="R1926">
        <v>-1.6719999999999999E-2</v>
      </c>
      <c r="S1926">
        <v>8.8279999999999997E-2</v>
      </c>
      <c r="T1926">
        <v>-9.1491900000000008</v>
      </c>
      <c r="U1926">
        <v>0.14743000000000001</v>
      </c>
    </row>
    <row r="1927" spans="1:21" x14ac:dyDescent="0.3">
      <c r="A1927" s="1">
        <v>43867.916377314818</v>
      </c>
      <c r="B1927">
        <v>-0.10845</v>
      </c>
      <c r="C1927">
        <v>7.8659999999999994E-2</v>
      </c>
      <c r="D1927" s="5">
        <v>0.93627000000000005</v>
      </c>
      <c r="E1927">
        <v>4.2320000000000003E-2</v>
      </c>
      <c r="F1927">
        <v>-4.2369999999999998E-2</v>
      </c>
      <c r="G1927">
        <v>0.11567</v>
      </c>
      <c r="H1927">
        <v>-9.2340000000000005E-2</v>
      </c>
      <c r="I1927">
        <v>0.23882</v>
      </c>
      <c r="J1927">
        <v>-6.966E-2</v>
      </c>
      <c r="K1927">
        <v>9.5600000000000004E-2</v>
      </c>
      <c r="L1927">
        <v>2.162E-2</v>
      </c>
      <c r="M1927">
        <v>1.4250000000000001E-2</v>
      </c>
      <c r="N1927">
        <v>1.58687</v>
      </c>
      <c r="O1927">
        <v>6.447E-2</v>
      </c>
      <c r="P1927">
        <v>-7.5100000000000002E-3</v>
      </c>
      <c r="Q1927">
        <v>7.7859999999999999E-2</v>
      </c>
      <c r="R1927">
        <v>-3.456E-2</v>
      </c>
      <c r="S1927">
        <v>9.3130000000000004E-2</v>
      </c>
      <c r="T1927">
        <v>-9.2778399999999994</v>
      </c>
      <c r="U1927">
        <v>0.14419000000000001</v>
      </c>
    </row>
    <row r="1928" spans="1:21" x14ac:dyDescent="0.3">
      <c r="A1928" s="1">
        <v>43867.916493055556</v>
      </c>
      <c r="B1928">
        <v>-0.16031000000000001</v>
      </c>
      <c r="C1928">
        <v>7.4700000000000003E-2</v>
      </c>
      <c r="D1928" s="5">
        <v>0.94654000000000005</v>
      </c>
      <c r="E1928">
        <v>4.2259999999999999E-2</v>
      </c>
      <c r="F1928">
        <v>-0.12389</v>
      </c>
      <c r="G1928">
        <v>0.11419</v>
      </c>
      <c r="H1928">
        <v>-0.20515</v>
      </c>
      <c r="I1928">
        <v>0.24518999999999999</v>
      </c>
      <c r="J1928">
        <v>4.7299999999999998E-3</v>
      </c>
      <c r="K1928">
        <v>9.2910000000000006E-2</v>
      </c>
      <c r="L1928">
        <v>1.3849999999999999E-2</v>
      </c>
      <c r="M1928">
        <v>1.4239999999999999E-2</v>
      </c>
      <c r="N1928">
        <v>1.4492</v>
      </c>
      <c r="O1928">
        <v>6.5619999999999998E-2</v>
      </c>
      <c r="P1928">
        <v>6.6589999999999996E-2</v>
      </c>
      <c r="Q1928">
        <v>7.7729999999999994E-2</v>
      </c>
      <c r="R1928">
        <v>-9.7420000000000007E-2</v>
      </c>
      <c r="S1928">
        <v>9.3590000000000007E-2</v>
      </c>
      <c r="T1928">
        <v>-9.2516999999999996</v>
      </c>
      <c r="U1928">
        <v>0.1444</v>
      </c>
    </row>
    <row r="1929" spans="1:21" x14ac:dyDescent="0.3">
      <c r="A1929" s="1">
        <v>43867.916620370372</v>
      </c>
      <c r="B1929">
        <v>-4.02E-2</v>
      </c>
      <c r="C1929">
        <v>7.2690000000000005E-2</v>
      </c>
      <c r="D1929" s="5">
        <v>0.92545999999999995</v>
      </c>
      <c r="E1929">
        <v>4.0259999999999997E-2</v>
      </c>
      <c r="F1929">
        <v>-0.10748000000000001</v>
      </c>
      <c r="G1929">
        <v>0.12506999999999999</v>
      </c>
      <c r="H1929">
        <v>7.1000000000000004E-3</v>
      </c>
      <c r="I1929">
        <v>0.23566000000000001</v>
      </c>
      <c r="J1929">
        <v>-6.88E-2</v>
      </c>
      <c r="K1929">
        <v>9.2520000000000005E-2</v>
      </c>
      <c r="L1929">
        <v>3.98E-3</v>
      </c>
      <c r="M1929">
        <v>1.355E-2</v>
      </c>
      <c r="N1929">
        <v>1.41252</v>
      </c>
      <c r="O1929">
        <v>6.1069999999999999E-2</v>
      </c>
      <c r="P1929">
        <v>6.0000000000000002E-5</v>
      </c>
      <c r="Q1929">
        <v>7.2940000000000005E-2</v>
      </c>
      <c r="R1929">
        <v>-1.193E-2</v>
      </c>
      <c r="S1929">
        <v>9.0219999999999995E-2</v>
      </c>
      <c r="T1929">
        <v>-9.0984099999999994</v>
      </c>
      <c r="U1929">
        <v>0.14446000000000001</v>
      </c>
    </row>
    <row r="1930" spans="1:21" x14ac:dyDescent="0.3">
      <c r="A1930" s="1">
        <v>43867.916747685187</v>
      </c>
      <c r="B1930">
        <v>0.11704000000000001</v>
      </c>
      <c r="C1930">
        <v>7.4340000000000003E-2</v>
      </c>
      <c r="D1930" s="5">
        <v>0.89253000000000005</v>
      </c>
      <c r="E1930">
        <v>4.1579999999999999E-2</v>
      </c>
      <c r="F1930">
        <v>-7.6810000000000003E-2</v>
      </c>
      <c r="G1930">
        <v>0.12987000000000001</v>
      </c>
      <c r="H1930">
        <v>-0.14076</v>
      </c>
      <c r="I1930">
        <v>0.22775000000000001</v>
      </c>
      <c r="J1930">
        <v>-0.13486999999999999</v>
      </c>
      <c r="K1930">
        <v>9.5519999999999994E-2</v>
      </c>
      <c r="L1930">
        <v>1.9939999999999999E-2</v>
      </c>
      <c r="M1930">
        <v>1.363E-2</v>
      </c>
      <c r="N1930">
        <v>1.50743</v>
      </c>
      <c r="O1930">
        <v>5.756E-2</v>
      </c>
      <c r="P1930">
        <v>4.3790000000000003E-2</v>
      </c>
      <c r="Q1930">
        <v>7.1489999999999998E-2</v>
      </c>
      <c r="R1930">
        <v>-0.12173</v>
      </c>
      <c r="S1930">
        <v>8.7150000000000005E-2</v>
      </c>
      <c r="T1930">
        <v>-9.1132000000000009</v>
      </c>
      <c r="U1930">
        <v>0.14263999999999999</v>
      </c>
    </row>
    <row r="1931" spans="1:21" x14ac:dyDescent="0.3">
      <c r="A1931" s="1">
        <v>43867.916863425926</v>
      </c>
      <c r="B1931">
        <v>0.13045000000000001</v>
      </c>
      <c r="C1931">
        <v>7.5920000000000001E-2</v>
      </c>
      <c r="D1931" s="5">
        <v>0.84009</v>
      </c>
      <c r="E1931">
        <v>4.4699999999999997E-2</v>
      </c>
      <c r="F1931">
        <v>6.8459999999999993E-2</v>
      </c>
      <c r="G1931">
        <v>0.11637</v>
      </c>
      <c r="H1931">
        <v>-0.13433</v>
      </c>
      <c r="I1931">
        <v>0.2321</v>
      </c>
      <c r="J1931">
        <v>-0.18825</v>
      </c>
      <c r="K1931">
        <v>9.4890000000000002E-2</v>
      </c>
      <c r="L1931">
        <v>3.2070000000000001E-2</v>
      </c>
      <c r="M1931">
        <v>1.354E-2</v>
      </c>
      <c r="N1931">
        <v>1.5139199999999999</v>
      </c>
      <c r="O1931">
        <v>5.8020000000000002E-2</v>
      </c>
      <c r="P1931">
        <v>5.1909999999999998E-2</v>
      </c>
      <c r="Q1931">
        <v>7.6749999999999999E-2</v>
      </c>
      <c r="R1931">
        <v>-3.3149999999999999E-2</v>
      </c>
      <c r="S1931">
        <v>9.1300000000000006E-2</v>
      </c>
      <c r="T1931">
        <v>-9.2435899999999993</v>
      </c>
      <c r="U1931">
        <v>0.14183999999999999</v>
      </c>
    </row>
    <row r="1932" spans="1:21" x14ac:dyDescent="0.3">
      <c r="A1932" s="1">
        <v>43867.916990740741</v>
      </c>
      <c r="B1932">
        <v>0.11625000000000001</v>
      </c>
      <c r="C1932">
        <v>7.9269999999999993E-2</v>
      </c>
      <c r="D1932" s="5">
        <v>0.86702999999999997</v>
      </c>
      <c r="E1932">
        <v>4.5569999999999999E-2</v>
      </c>
      <c r="F1932">
        <v>8.1549999999999997E-2</v>
      </c>
      <c r="G1932">
        <v>0.12531999999999999</v>
      </c>
      <c r="H1932">
        <v>5.4850000000000003E-2</v>
      </c>
      <c r="I1932">
        <v>0.23155000000000001</v>
      </c>
      <c r="J1932">
        <v>-0.27290999999999999</v>
      </c>
      <c r="K1932">
        <v>9.6670000000000006E-2</v>
      </c>
      <c r="L1932">
        <v>3.2899999999999999E-2</v>
      </c>
      <c r="M1932">
        <v>1.453E-2</v>
      </c>
      <c r="N1932">
        <v>1.6008500000000001</v>
      </c>
      <c r="O1932">
        <v>6.3170000000000004E-2</v>
      </c>
      <c r="P1932">
        <v>-1.3129999999999999E-2</v>
      </c>
      <c r="Q1932">
        <v>7.6149999999999995E-2</v>
      </c>
      <c r="R1932">
        <v>1.554E-2</v>
      </c>
      <c r="S1932">
        <v>8.6569999999999994E-2</v>
      </c>
      <c r="T1932">
        <v>-9.2474100000000004</v>
      </c>
      <c r="U1932">
        <v>0.14495</v>
      </c>
    </row>
    <row r="1933" spans="1:21" x14ac:dyDescent="0.3">
      <c r="A1933" s="1">
        <v>43867.917118055557</v>
      </c>
      <c r="B1933">
        <v>2.5699999999999998E-3</v>
      </c>
      <c r="C1933">
        <v>7.843E-2</v>
      </c>
      <c r="D1933" s="5">
        <v>0.90254000000000001</v>
      </c>
      <c r="E1933">
        <v>4.2930000000000003E-2</v>
      </c>
      <c r="F1933">
        <v>0.17172000000000001</v>
      </c>
      <c r="G1933">
        <v>0.11573</v>
      </c>
      <c r="H1933">
        <v>-0.24445</v>
      </c>
      <c r="I1933">
        <v>0.23637</v>
      </c>
      <c r="J1933">
        <v>-0.23834</v>
      </c>
      <c r="K1933">
        <v>9.7869999999999999E-2</v>
      </c>
      <c r="L1933">
        <v>4.8689999999999997E-2</v>
      </c>
      <c r="M1933">
        <v>1.414E-2</v>
      </c>
      <c r="N1933">
        <v>1.65883</v>
      </c>
      <c r="O1933">
        <v>6.0580000000000002E-2</v>
      </c>
      <c r="P1933">
        <v>2.0480000000000002E-2</v>
      </c>
      <c r="Q1933">
        <v>7.7509999999999996E-2</v>
      </c>
      <c r="R1933">
        <v>9.2270000000000005E-2</v>
      </c>
      <c r="S1933">
        <v>7.8670000000000004E-2</v>
      </c>
      <c r="T1933">
        <v>-9.2490500000000004</v>
      </c>
      <c r="U1933">
        <v>0.14643999999999999</v>
      </c>
    </row>
    <row r="1934" spans="1:21" x14ac:dyDescent="0.3">
      <c r="A1934" s="1">
        <v>43867.917245370372</v>
      </c>
      <c r="B1934">
        <v>-0.11686000000000001</v>
      </c>
      <c r="C1934">
        <v>7.3230000000000003E-2</v>
      </c>
      <c r="D1934" s="5">
        <v>0.90095000000000003</v>
      </c>
      <c r="E1934">
        <v>3.9899999999999998E-2</v>
      </c>
      <c r="F1934">
        <v>0.20557</v>
      </c>
      <c r="G1934">
        <v>0.11655</v>
      </c>
      <c r="H1934">
        <v>-0.38455</v>
      </c>
      <c r="I1934">
        <v>0.23277</v>
      </c>
      <c r="J1934">
        <v>-0.19717999999999999</v>
      </c>
      <c r="K1934">
        <v>9.3469999999999998E-2</v>
      </c>
      <c r="L1934">
        <v>2.0219999999999998E-2</v>
      </c>
      <c r="M1934">
        <v>1.465E-2</v>
      </c>
      <c r="N1934">
        <v>1.6015200000000001</v>
      </c>
      <c r="O1934">
        <v>6.4000000000000001E-2</v>
      </c>
      <c r="P1934">
        <v>-3.8080000000000003E-2</v>
      </c>
      <c r="Q1934">
        <v>7.6939999999999995E-2</v>
      </c>
      <c r="R1934">
        <v>8.2739999999999994E-2</v>
      </c>
      <c r="S1934">
        <v>8.0579999999999999E-2</v>
      </c>
      <c r="T1934">
        <v>-9.1913599999999995</v>
      </c>
      <c r="U1934">
        <v>0.1414</v>
      </c>
    </row>
    <row r="1935" spans="1:21" x14ac:dyDescent="0.3">
      <c r="A1935" s="1">
        <v>43867.917361111111</v>
      </c>
      <c r="B1935">
        <v>-0.19005</v>
      </c>
      <c r="C1935">
        <v>7.8119999999999995E-2</v>
      </c>
      <c r="D1935" s="5">
        <v>0.91886999999999996</v>
      </c>
      <c r="E1935">
        <v>3.8429999999999999E-2</v>
      </c>
      <c r="F1935">
        <v>0.17238000000000001</v>
      </c>
      <c r="G1935">
        <v>0.12177</v>
      </c>
      <c r="H1935">
        <v>-0.41704999999999998</v>
      </c>
      <c r="I1935">
        <v>0.23411999999999999</v>
      </c>
      <c r="J1935">
        <v>-8.7620000000000003E-2</v>
      </c>
      <c r="K1935">
        <v>9.2619999999999994E-2</v>
      </c>
      <c r="L1935">
        <v>1.153E-2</v>
      </c>
      <c r="M1935">
        <v>1.4420000000000001E-2</v>
      </c>
      <c r="N1935">
        <v>1.5610599999999999</v>
      </c>
      <c r="O1935">
        <v>6.2219999999999998E-2</v>
      </c>
      <c r="P1935">
        <v>-3.1919999999999997E-2</v>
      </c>
      <c r="Q1935">
        <v>7.7499999999999999E-2</v>
      </c>
      <c r="R1935">
        <v>2.716E-2</v>
      </c>
      <c r="S1935">
        <v>8.6019999999999999E-2</v>
      </c>
      <c r="T1935">
        <v>-9.0437999999999992</v>
      </c>
      <c r="U1935">
        <v>0.13935</v>
      </c>
    </row>
    <row r="1936" spans="1:21" x14ac:dyDescent="0.3">
      <c r="A1936" s="1">
        <v>43867.917488425926</v>
      </c>
      <c r="B1936">
        <v>-0.24554000000000001</v>
      </c>
      <c r="C1936">
        <v>7.4630000000000002E-2</v>
      </c>
      <c r="D1936" s="5">
        <v>0.89483999999999997</v>
      </c>
      <c r="E1936">
        <v>3.8269999999999998E-2</v>
      </c>
      <c r="F1936">
        <v>0.37911</v>
      </c>
      <c r="G1936">
        <v>0.11881</v>
      </c>
      <c r="H1936">
        <v>-0.58169999999999999</v>
      </c>
      <c r="I1936">
        <v>0.23513000000000001</v>
      </c>
      <c r="J1936">
        <v>3.5610000000000003E-2</v>
      </c>
      <c r="K1936">
        <v>9.1889999999999999E-2</v>
      </c>
      <c r="L1936">
        <v>1.5140000000000001E-2</v>
      </c>
      <c r="M1936">
        <v>1.345E-2</v>
      </c>
      <c r="N1936">
        <v>1.5176799999999999</v>
      </c>
      <c r="O1936">
        <v>5.9560000000000002E-2</v>
      </c>
      <c r="P1936">
        <v>-5.8430000000000003E-2</v>
      </c>
      <c r="Q1936">
        <v>7.5579999999999994E-2</v>
      </c>
      <c r="R1936">
        <v>-1.418E-2</v>
      </c>
      <c r="S1936">
        <v>8.6940000000000003E-2</v>
      </c>
      <c r="T1936">
        <v>-9.0699199999999998</v>
      </c>
      <c r="U1936">
        <v>0.14360000000000001</v>
      </c>
    </row>
    <row r="1937" spans="1:21" x14ac:dyDescent="0.3">
      <c r="A1937" s="1">
        <v>43867.917615740742</v>
      </c>
      <c r="B1937">
        <v>-0.26782</v>
      </c>
      <c r="C1937">
        <v>7.4819999999999998E-2</v>
      </c>
      <c r="D1937" s="5">
        <v>0.87504999999999999</v>
      </c>
      <c r="E1937">
        <v>4.2079999999999999E-2</v>
      </c>
      <c r="F1937">
        <v>0.47870000000000001</v>
      </c>
      <c r="G1937">
        <v>0.11403000000000001</v>
      </c>
      <c r="H1937">
        <v>-0.40350999999999998</v>
      </c>
      <c r="I1937">
        <v>0.24227000000000001</v>
      </c>
      <c r="J1937">
        <v>0.11526</v>
      </c>
      <c r="K1937">
        <v>9.1469999999999996E-2</v>
      </c>
      <c r="L1937">
        <v>7.7299999999999999E-3</v>
      </c>
      <c r="M1937">
        <v>1.4030000000000001E-2</v>
      </c>
      <c r="N1937">
        <v>1.4857899999999999</v>
      </c>
      <c r="O1937">
        <v>6.2789999999999999E-2</v>
      </c>
      <c r="P1937">
        <v>-8.2919999999999994E-2</v>
      </c>
      <c r="Q1937">
        <v>7.8359999999999999E-2</v>
      </c>
      <c r="R1937">
        <v>-0.16735</v>
      </c>
      <c r="S1937">
        <v>8.9770000000000003E-2</v>
      </c>
      <c r="T1937">
        <v>-9.0781899999999993</v>
      </c>
      <c r="U1937">
        <v>0.14423</v>
      </c>
    </row>
    <row r="1938" spans="1:21" x14ac:dyDescent="0.3">
      <c r="A1938" s="1">
        <v>43867.917731481481</v>
      </c>
      <c r="B1938">
        <v>-0.20330000000000001</v>
      </c>
      <c r="C1938">
        <v>7.2840000000000002E-2</v>
      </c>
      <c r="D1938" s="5">
        <v>0.88570000000000004</v>
      </c>
      <c r="E1938">
        <v>4.3749999999999997E-2</v>
      </c>
      <c r="F1938">
        <v>0.45173000000000002</v>
      </c>
      <c r="G1938">
        <v>0.11053</v>
      </c>
      <c r="H1938">
        <v>-0.38595000000000002</v>
      </c>
      <c r="I1938">
        <v>0.24265</v>
      </c>
      <c r="J1938">
        <v>0.14935000000000001</v>
      </c>
      <c r="K1938">
        <v>9.4399999999999998E-2</v>
      </c>
      <c r="L1938">
        <v>1.506E-2</v>
      </c>
      <c r="M1938">
        <v>1.4080000000000001E-2</v>
      </c>
      <c r="N1938">
        <v>1.53657</v>
      </c>
      <c r="O1938">
        <v>6.2140000000000001E-2</v>
      </c>
      <c r="P1938">
        <v>-1.452E-2</v>
      </c>
      <c r="Q1938">
        <v>7.8030000000000002E-2</v>
      </c>
      <c r="R1938">
        <v>-8.2269999999999996E-2</v>
      </c>
      <c r="S1938">
        <v>8.5029999999999994E-2</v>
      </c>
      <c r="T1938">
        <v>-9.14133</v>
      </c>
      <c r="U1938">
        <v>0.14416000000000001</v>
      </c>
    </row>
    <row r="1939" spans="1:21" x14ac:dyDescent="0.3">
      <c r="A1939" s="1">
        <v>43867.917858796296</v>
      </c>
      <c r="B1939">
        <v>-0.21917</v>
      </c>
      <c r="C1939">
        <v>7.1989999999999998E-2</v>
      </c>
      <c r="D1939" s="5">
        <v>0.92481000000000002</v>
      </c>
      <c r="E1939">
        <v>4.41E-2</v>
      </c>
      <c r="F1939">
        <v>0.41087000000000001</v>
      </c>
      <c r="G1939">
        <v>0.10976</v>
      </c>
      <c r="H1939">
        <v>-0.30576999999999999</v>
      </c>
      <c r="I1939">
        <v>0.24093999999999999</v>
      </c>
      <c r="J1939">
        <v>-6.1599999999999997E-3</v>
      </c>
      <c r="K1939">
        <v>9.3649999999999997E-2</v>
      </c>
      <c r="L1939">
        <v>1.154E-2</v>
      </c>
      <c r="M1939">
        <v>1.346E-2</v>
      </c>
      <c r="N1939">
        <v>1.6116900000000001</v>
      </c>
      <c r="O1939">
        <v>5.8749999999999997E-2</v>
      </c>
      <c r="P1939">
        <v>-8.5279999999999995E-2</v>
      </c>
      <c r="Q1939">
        <v>7.7429999999999999E-2</v>
      </c>
      <c r="R1939">
        <v>-3.6150000000000002E-2</v>
      </c>
      <c r="S1939">
        <v>7.8109999999999999E-2</v>
      </c>
      <c r="T1939">
        <v>-9.1890400000000003</v>
      </c>
      <c r="U1939">
        <v>0.14584</v>
      </c>
    </row>
    <row r="1940" spans="1:21" x14ac:dyDescent="0.3">
      <c r="A1940" s="1">
        <v>43867.917962962965</v>
      </c>
      <c r="B1940">
        <v>-0.21265000000000001</v>
      </c>
      <c r="C1940">
        <v>7.6149999999999995E-2</v>
      </c>
      <c r="D1940" s="5">
        <v>0.94186000000000003</v>
      </c>
      <c r="E1940">
        <v>4.8079999999999998E-2</v>
      </c>
      <c r="F1940">
        <v>0.18997</v>
      </c>
      <c r="G1940">
        <v>0.10488</v>
      </c>
      <c r="H1940">
        <v>-0.19162000000000001</v>
      </c>
      <c r="I1940">
        <v>0.23759</v>
      </c>
      <c r="J1940">
        <v>-4.267E-2</v>
      </c>
      <c r="K1940">
        <v>9.1020000000000004E-2</v>
      </c>
      <c r="L1940">
        <v>1.189E-2</v>
      </c>
      <c r="M1940">
        <v>1.367E-2</v>
      </c>
      <c r="N1940">
        <v>1.4804999999999999</v>
      </c>
      <c r="O1940">
        <v>5.9240000000000001E-2</v>
      </c>
      <c r="P1940">
        <v>1.5E-3</v>
      </c>
      <c r="Q1940">
        <v>7.5380000000000003E-2</v>
      </c>
      <c r="R1940">
        <v>-4.3499999999999997E-3</v>
      </c>
      <c r="S1940">
        <v>8.8109999999999994E-2</v>
      </c>
      <c r="T1940">
        <v>-9.4436699999999991</v>
      </c>
      <c r="U1940">
        <v>0.14832000000000001</v>
      </c>
    </row>
    <row r="1941" spans="1:21" x14ac:dyDescent="0.3">
      <c r="A1941" s="1">
        <v>43867.918113425927</v>
      </c>
      <c r="B1941">
        <v>-0.17835000000000001</v>
      </c>
      <c r="C1941">
        <v>7.8020000000000006E-2</v>
      </c>
      <c r="D1941" s="5">
        <v>0.92566000000000004</v>
      </c>
      <c r="E1941">
        <v>4.8489999999999998E-2</v>
      </c>
      <c r="F1941">
        <v>0.13064000000000001</v>
      </c>
      <c r="G1941">
        <v>0.11207</v>
      </c>
      <c r="H1941">
        <v>-5.3760000000000002E-2</v>
      </c>
      <c r="I1941">
        <v>0.23880000000000001</v>
      </c>
      <c r="J1941">
        <v>3.031E-2</v>
      </c>
      <c r="K1941">
        <v>9.1569999999999999E-2</v>
      </c>
      <c r="L1941">
        <v>1.6230000000000001E-2</v>
      </c>
      <c r="M1941">
        <v>1.375E-2</v>
      </c>
      <c r="N1941">
        <v>1.53362</v>
      </c>
      <c r="O1941">
        <v>5.91E-2</v>
      </c>
      <c r="P1941">
        <v>-5.8310000000000001E-2</v>
      </c>
      <c r="Q1941">
        <v>7.5560000000000002E-2</v>
      </c>
      <c r="R1941">
        <v>7.3000000000000001E-3</v>
      </c>
      <c r="S1941">
        <v>8.4330000000000002E-2</v>
      </c>
      <c r="T1941">
        <v>-9.5882900000000006</v>
      </c>
      <c r="U1941">
        <v>0.14702000000000001</v>
      </c>
    </row>
    <row r="1942" spans="1:21" x14ac:dyDescent="0.3">
      <c r="A1942" s="1">
        <v>43867.918229166666</v>
      </c>
      <c r="B1942">
        <v>-0.41332000000000002</v>
      </c>
      <c r="C1942">
        <v>8.2299999999999998E-2</v>
      </c>
      <c r="D1942" s="5">
        <v>0.92037999999999998</v>
      </c>
      <c r="E1942">
        <v>4.3589999999999997E-2</v>
      </c>
      <c r="F1942">
        <v>0.13477</v>
      </c>
      <c r="G1942">
        <v>0.10956</v>
      </c>
      <c r="H1942">
        <v>6.2549999999999994E-2</v>
      </c>
      <c r="I1942">
        <v>0.23710000000000001</v>
      </c>
      <c r="J1942">
        <v>-0.18532000000000001</v>
      </c>
      <c r="K1942">
        <v>9.2509999999999995E-2</v>
      </c>
      <c r="L1942">
        <v>2.7990000000000001E-2</v>
      </c>
      <c r="M1942">
        <v>1.3780000000000001E-2</v>
      </c>
      <c r="N1942">
        <v>1.46783</v>
      </c>
      <c r="O1942">
        <v>6.368E-2</v>
      </c>
      <c r="P1942">
        <v>-9.1429999999999997E-2</v>
      </c>
      <c r="Q1942">
        <v>8.0049999999999996E-2</v>
      </c>
      <c r="R1942">
        <v>-2.1219999999999999E-2</v>
      </c>
      <c r="S1942">
        <v>7.9560000000000006E-2</v>
      </c>
      <c r="T1942">
        <v>-9.5869</v>
      </c>
      <c r="U1942">
        <v>0.14288000000000001</v>
      </c>
    </row>
    <row r="1943" spans="1:21" x14ac:dyDescent="0.3">
      <c r="A1943" s="1">
        <v>43867.918356481481</v>
      </c>
      <c r="B1943">
        <v>-0.22320999999999999</v>
      </c>
      <c r="C1943">
        <v>7.9219999999999999E-2</v>
      </c>
      <c r="D1943" s="5">
        <v>0.92410999999999999</v>
      </c>
      <c r="E1943">
        <v>4.3029999999999999E-2</v>
      </c>
      <c r="F1943">
        <v>0.17898</v>
      </c>
      <c r="G1943">
        <v>0.11594</v>
      </c>
      <c r="H1943">
        <v>0.23784</v>
      </c>
      <c r="I1943">
        <v>0.22408</v>
      </c>
      <c r="J1943">
        <v>-0.11303000000000001</v>
      </c>
      <c r="K1943">
        <v>8.9660000000000004E-2</v>
      </c>
      <c r="L1943">
        <v>2.8150000000000001E-2</v>
      </c>
      <c r="M1943">
        <v>1.319E-2</v>
      </c>
      <c r="N1943">
        <v>1.4559200000000001</v>
      </c>
      <c r="O1943">
        <v>5.9360000000000003E-2</v>
      </c>
      <c r="P1943">
        <v>-0.11638</v>
      </c>
      <c r="Q1943">
        <v>7.6499999999999999E-2</v>
      </c>
      <c r="R1943">
        <v>-5.9619999999999999E-2</v>
      </c>
      <c r="S1943">
        <v>7.0779999999999996E-2</v>
      </c>
      <c r="T1943">
        <v>-9.62683</v>
      </c>
      <c r="U1943">
        <v>0.13833000000000001</v>
      </c>
    </row>
    <row r="1944" spans="1:21" x14ac:dyDescent="0.3">
      <c r="A1944" s="1">
        <v>43867.918483796297</v>
      </c>
      <c r="B1944">
        <v>-0.23691000000000001</v>
      </c>
      <c r="C1944">
        <v>7.6929999999999998E-2</v>
      </c>
      <c r="D1944" s="5">
        <v>0.96323999999999999</v>
      </c>
      <c r="E1944">
        <v>4.0989999999999999E-2</v>
      </c>
      <c r="F1944">
        <v>0.32311000000000001</v>
      </c>
      <c r="G1944">
        <v>0.12093</v>
      </c>
      <c r="H1944">
        <v>0.17904999999999999</v>
      </c>
      <c r="I1944">
        <v>0.22514999999999999</v>
      </c>
      <c r="J1944">
        <v>-0.10996</v>
      </c>
      <c r="K1944">
        <v>9.0679999999999997E-2</v>
      </c>
      <c r="L1944">
        <v>3.1829999999999997E-2</v>
      </c>
      <c r="M1944">
        <v>1.3259999999999999E-2</v>
      </c>
      <c r="N1944">
        <v>1.47441</v>
      </c>
      <c r="O1944">
        <v>6.1510000000000002E-2</v>
      </c>
      <c r="P1944">
        <v>-0.15515000000000001</v>
      </c>
      <c r="Q1944">
        <v>7.9990000000000006E-2</v>
      </c>
      <c r="R1944">
        <v>-2.198E-2</v>
      </c>
      <c r="S1944">
        <v>7.3459999999999998E-2</v>
      </c>
      <c r="T1944">
        <v>-9.4415700000000005</v>
      </c>
      <c r="U1944">
        <v>0.13289999999999999</v>
      </c>
    </row>
    <row r="1945" spans="1:21" x14ac:dyDescent="0.3">
      <c r="A1945" s="1">
        <v>43867.918599537035</v>
      </c>
      <c r="B1945">
        <v>-0.11917</v>
      </c>
      <c r="C1945">
        <v>7.374E-2</v>
      </c>
      <c r="D1945" s="5">
        <v>0.97292999999999996</v>
      </c>
      <c r="E1945">
        <v>4.0419999999999998E-2</v>
      </c>
      <c r="F1945">
        <v>0.31881999999999999</v>
      </c>
      <c r="G1945">
        <v>0.11189</v>
      </c>
      <c r="H1945">
        <v>6.7739999999999995E-2</v>
      </c>
      <c r="I1945">
        <v>0.22933000000000001</v>
      </c>
      <c r="J1945">
        <v>-0.20252000000000001</v>
      </c>
      <c r="K1945">
        <v>9.1259999999999994E-2</v>
      </c>
      <c r="L1945">
        <v>3.4689999999999999E-2</v>
      </c>
      <c r="M1945">
        <v>1.3610000000000001E-2</v>
      </c>
      <c r="N1945">
        <v>1.47818</v>
      </c>
      <c r="O1945">
        <v>6.4329999999999998E-2</v>
      </c>
      <c r="P1945">
        <v>-0.12228</v>
      </c>
      <c r="Q1945">
        <v>7.7909999999999993E-2</v>
      </c>
      <c r="R1945">
        <v>2.81E-2</v>
      </c>
      <c r="S1945">
        <v>7.7990000000000004E-2</v>
      </c>
      <c r="T1945">
        <v>-9.4231400000000001</v>
      </c>
      <c r="U1945">
        <v>0.13492999999999999</v>
      </c>
    </row>
    <row r="1946" spans="1:21" x14ac:dyDescent="0.3">
      <c r="A1946" s="1">
        <v>43867.918726851851</v>
      </c>
      <c r="B1946">
        <v>8.8700000000000001E-2</v>
      </c>
      <c r="C1946">
        <v>7.3510000000000006E-2</v>
      </c>
      <c r="D1946" s="5">
        <v>0.97109999999999996</v>
      </c>
      <c r="E1946">
        <v>4.165E-2</v>
      </c>
      <c r="F1946">
        <v>0.41277000000000003</v>
      </c>
      <c r="G1946">
        <v>0.11527999999999999</v>
      </c>
      <c r="H1946">
        <v>7.3910000000000003E-2</v>
      </c>
      <c r="I1946">
        <v>0.24634</v>
      </c>
      <c r="J1946">
        <v>-8.8410000000000002E-2</v>
      </c>
      <c r="K1946">
        <v>9.6619999999999998E-2</v>
      </c>
      <c r="L1946">
        <v>3.3250000000000002E-2</v>
      </c>
      <c r="M1946">
        <v>1.434E-2</v>
      </c>
      <c r="N1946">
        <v>1.5001899999999999</v>
      </c>
      <c r="O1946">
        <v>6.6199999999999995E-2</v>
      </c>
      <c r="P1946">
        <v>-0.12350999999999999</v>
      </c>
      <c r="Q1946">
        <v>8.0439999999999998E-2</v>
      </c>
      <c r="R1946">
        <v>-4.333E-2</v>
      </c>
      <c r="S1946">
        <v>9.0520000000000003E-2</v>
      </c>
      <c r="T1946">
        <v>-9.2908500000000007</v>
      </c>
      <c r="U1946">
        <v>0.14036999999999999</v>
      </c>
    </row>
    <row r="1947" spans="1:21" x14ac:dyDescent="0.3">
      <c r="A1947" s="1">
        <v>43867.91883101852</v>
      </c>
      <c r="B1947">
        <v>-1.8530000000000001E-2</v>
      </c>
      <c r="C1947">
        <v>7.3510000000000006E-2</v>
      </c>
      <c r="D1947" s="5">
        <v>0.97409000000000001</v>
      </c>
      <c r="E1947">
        <v>4.0230000000000002E-2</v>
      </c>
      <c r="F1947">
        <v>0.40315000000000001</v>
      </c>
      <c r="G1947">
        <v>0.12501000000000001</v>
      </c>
      <c r="H1947">
        <v>-4.2590000000000003E-2</v>
      </c>
      <c r="I1947">
        <v>0.24806</v>
      </c>
      <c r="J1947">
        <v>-0.10774</v>
      </c>
      <c r="K1947">
        <v>9.6490000000000006E-2</v>
      </c>
      <c r="L1947">
        <v>4.3360000000000003E-2</v>
      </c>
      <c r="M1947">
        <v>1.503E-2</v>
      </c>
      <c r="N1947">
        <v>1.4477599999999999</v>
      </c>
      <c r="O1947">
        <v>6.9199999999999998E-2</v>
      </c>
      <c r="P1947">
        <v>-8.2879999999999995E-2</v>
      </c>
      <c r="Q1947">
        <v>8.2070000000000004E-2</v>
      </c>
      <c r="R1947">
        <v>1.2700000000000001E-3</v>
      </c>
      <c r="S1947">
        <v>9.5149999999999998E-2</v>
      </c>
      <c r="T1947">
        <v>-9.2673299999999994</v>
      </c>
      <c r="U1947">
        <v>0.13819999999999999</v>
      </c>
    </row>
    <row r="1948" spans="1:21" x14ac:dyDescent="0.3">
      <c r="A1948" s="1">
        <v>43867.918981481482</v>
      </c>
      <c r="B1948">
        <v>2.5780000000000001E-2</v>
      </c>
      <c r="C1948">
        <v>7.6730000000000007E-2</v>
      </c>
      <c r="D1948" s="5">
        <v>0.94567000000000001</v>
      </c>
      <c r="E1948">
        <v>4.0480000000000002E-2</v>
      </c>
      <c r="F1948">
        <v>0.25325999999999999</v>
      </c>
      <c r="G1948">
        <v>0.12178</v>
      </c>
      <c r="H1948">
        <v>6.8440000000000001E-2</v>
      </c>
      <c r="I1948">
        <v>0.24920999999999999</v>
      </c>
      <c r="J1948">
        <v>-0.11094</v>
      </c>
      <c r="K1948">
        <v>9.5119999999999996E-2</v>
      </c>
      <c r="L1948">
        <v>2.5729999999999999E-2</v>
      </c>
      <c r="M1948">
        <v>1.367E-2</v>
      </c>
      <c r="N1948">
        <v>1.58145</v>
      </c>
      <c r="O1948">
        <v>6.0229999999999999E-2</v>
      </c>
      <c r="P1948">
        <v>-0.12086</v>
      </c>
      <c r="Q1948">
        <v>7.8530000000000003E-2</v>
      </c>
      <c r="R1948">
        <v>7.0430000000000006E-2</v>
      </c>
      <c r="S1948">
        <v>8.9230000000000004E-2</v>
      </c>
      <c r="T1948">
        <v>-9.1355699999999995</v>
      </c>
      <c r="U1948">
        <v>0.14394000000000001</v>
      </c>
    </row>
    <row r="1949" spans="1:21" x14ac:dyDescent="0.3">
      <c r="A1949" s="1">
        <v>43867.91909722222</v>
      </c>
      <c r="B1949">
        <v>-8.9399999999999993E-2</v>
      </c>
      <c r="C1949">
        <v>8.1070000000000003E-2</v>
      </c>
      <c r="D1949" s="5">
        <v>0.96755000000000002</v>
      </c>
      <c r="E1949">
        <v>3.8580000000000003E-2</v>
      </c>
      <c r="F1949">
        <v>0.17593</v>
      </c>
      <c r="G1949">
        <v>0.12920000000000001</v>
      </c>
      <c r="H1949">
        <v>5.77E-3</v>
      </c>
      <c r="I1949">
        <v>0.24302000000000001</v>
      </c>
      <c r="J1949">
        <v>-8.1850000000000006E-2</v>
      </c>
      <c r="K1949">
        <v>9.2399999999999996E-2</v>
      </c>
      <c r="L1949">
        <v>2.1090000000000001E-2</v>
      </c>
      <c r="M1949">
        <v>1.34E-2</v>
      </c>
      <c r="N1949">
        <v>1.54467</v>
      </c>
      <c r="O1949">
        <v>5.8290000000000002E-2</v>
      </c>
      <c r="P1949">
        <v>-5.5910000000000001E-2</v>
      </c>
      <c r="Q1949">
        <v>7.4690000000000006E-2</v>
      </c>
      <c r="R1949">
        <v>2.1850000000000001E-2</v>
      </c>
      <c r="S1949">
        <v>9.6670000000000006E-2</v>
      </c>
      <c r="T1949">
        <v>-9.1021099999999997</v>
      </c>
      <c r="U1949">
        <v>0.14485999999999999</v>
      </c>
    </row>
    <row r="1950" spans="1:21" x14ac:dyDescent="0.3">
      <c r="A1950" s="1">
        <v>43867.919224537036</v>
      </c>
      <c r="B1950">
        <v>-0.13572000000000001</v>
      </c>
      <c r="C1950">
        <v>8.0070000000000002E-2</v>
      </c>
      <c r="D1950" s="5">
        <v>0.97821000000000002</v>
      </c>
      <c r="E1950">
        <v>4.0960000000000003E-2</v>
      </c>
      <c r="F1950">
        <v>-2.2100000000000002E-3</v>
      </c>
      <c r="G1950">
        <v>0.12506999999999999</v>
      </c>
      <c r="H1950">
        <v>4.088E-2</v>
      </c>
      <c r="I1950">
        <v>0.23043</v>
      </c>
      <c r="J1950">
        <v>-4.027E-2</v>
      </c>
      <c r="K1950">
        <v>8.6720000000000005E-2</v>
      </c>
      <c r="L1950">
        <v>2.283E-2</v>
      </c>
      <c r="M1950">
        <v>1.2919999999999999E-2</v>
      </c>
      <c r="N1950">
        <v>1.5608500000000001</v>
      </c>
      <c r="O1950">
        <v>5.5199999999999999E-2</v>
      </c>
      <c r="P1950">
        <v>-4.3099999999999999E-2</v>
      </c>
      <c r="Q1950">
        <v>7.109E-2</v>
      </c>
      <c r="R1950">
        <v>-3.4619999999999998E-2</v>
      </c>
      <c r="S1950">
        <v>9.5089999999999994E-2</v>
      </c>
      <c r="T1950">
        <v>-8.92225</v>
      </c>
      <c r="U1950">
        <v>0.14405999999999999</v>
      </c>
    </row>
    <row r="1951" spans="1:21" x14ac:dyDescent="0.3">
      <c r="A1951" s="1">
        <v>43867.919351851851</v>
      </c>
      <c r="B1951">
        <v>-0.18139</v>
      </c>
      <c r="C1951">
        <v>8.3349999999999994E-2</v>
      </c>
      <c r="D1951" s="5">
        <v>0.95835999999999999</v>
      </c>
      <c r="E1951">
        <v>4.3430000000000003E-2</v>
      </c>
      <c r="F1951">
        <v>-1.6420000000000001E-2</v>
      </c>
      <c r="G1951">
        <v>0.12143</v>
      </c>
      <c r="H1951">
        <v>-6.5909999999999996E-2</v>
      </c>
      <c r="I1951">
        <v>0.22713</v>
      </c>
      <c r="J1951">
        <v>-4.623E-2</v>
      </c>
      <c r="K1951">
        <v>8.8489999999999999E-2</v>
      </c>
      <c r="L1951">
        <v>1.387E-2</v>
      </c>
      <c r="M1951">
        <v>1.3089999999999999E-2</v>
      </c>
      <c r="N1951">
        <v>1.6576500000000001</v>
      </c>
      <c r="O1951">
        <v>5.7419999999999999E-2</v>
      </c>
      <c r="P1951">
        <v>3.2149999999999998E-2</v>
      </c>
      <c r="Q1951">
        <v>7.6050000000000006E-2</v>
      </c>
      <c r="R1951">
        <v>-1.435E-2</v>
      </c>
      <c r="S1951">
        <v>9.3049999999999994E-2</v>
      </c>
      <c r="T1951">
        <v>-8.7155000000000005</v>
      </c>
      <c r="U1951">
        <v>0.14088999999999999</v>
      </c>
    </row>
    <row r="1952" spans="1:21" x14ac:dyDescent="0.3">
      <c r="A1952" s="1">
        <v>43867.91946759259</v>
      </c>
      <c r="B1952">
        <v>-0.26180999999999999</v>
      </c>
      <c r="C1952">
        <v>8.1479999999999997E-2</v>
      </c>
      <c r="D1952" s="5">
        <v>0.93983000000000005</v>
      </c>
      <c r="E1952">
        <v>4.3979999999999998E-2</v>
      </c>
      <c r="F1952">
        <v>-2.75E-2</v>
      </c>
      <c r="G1952">
        <v>0.1236</v>
      </c>
      <c r="H1952">
        <v>-0.11595999999999999</v>
      </c>
      <c r="I1952">
        <v>0.2321</v>
      </c>
      <c r="J1952">
        <v>-0.15851999999999999</v>
      </c>
      <c r="K1952">
        <v>9.0359999999999996E-2</v>
      </c>
      <c r="L1952">
        <v>2.6290000000000001E-2</v>
      </c>
      <c r="M1952">
        <v>1.371E-2</v>
      </c>
      <c r="N1952">
        <v>1.7242299999999999</v>
      </c>
      <c r="O1952">
        <v>6.2759999999999996E-2</v>
      </c>
      <c r="P1952">
        <v>-2.8800000000000002E-3</v>
      </c>
      <c r="Q1952">
        <v>7.7280000000000001E-2</v>
      </c>
      <c r="R1952">
        <v>-3.4430000000000002E-2</v>
      </c>
      <c r="S1952">
        <v>0.10346</v>
      </c>
      <c r="T1952">
        <v>-8.9781099999999991</v>
      </c>
      <c r="U1952">
        <v>0.14057</v>
      </c>
    </row>
    <row r="1953" spans="1:21" x14ac:dyDescent="0.3">
      <c r="A1953" s="1">
        <v>43867.919594907406</v>
      </c>
      <c r="B1953">
        <v>-0.36895</v>
      </c>
      <c r="C1953">
        <v>8.0659999999999996E-2</v>
      </c>
      <c r="D1953" s="5">
        <v>0.93362999999999996</v>
      </c>
      <c r="E1953">
        <v>4.6989999999999997E-2</v>
      </c>
      <c r="F1953">
        <v>1.932E-2</v>
      </c>
      <c r="G1953">
        <v>0.12486</v>
      </c>
      <c r="H1953">
        <v>4.9279999999999997E-2</v>
      </c>
      <c r="I1953">
        <v>0.23635</v>
      </c>
      <c r="J1953">
        <v>-0.15026999999999999</v>
      </c>
      <c r="K1953">
        <v>9.3780000000000002E-2</v>
      </c>
      <c r="L1953">
        <v>3.6470000000000002E-2</v>
      </c>
      <c r="M1953">
        <v>1.401E-2</v>
      </c>
      <c r="N1953">
        <v>1.7271700000000001</v>
      </c>
      <c r="O1953">
        <v>6.318E-2</v>
      </c>
      <c r="P1953">
        <v>-9.9460000000000007E-2</v>
      </c>
      <c r="Q1953">
        <v>7.6749999999999999E-2</v>
      </c>
      <c r="R1953">
        <v>3.7969999999999997E-2</v>
      </c>
      <c r="S1953">
        <v>9.7809999999999994E-2</v>
      </c>
      <c r="T1953">
        <v>-9.0499500000000008</v>
      </c>
      <c r="U1953">
        <v>0.14484</v>
      </c>
    </row>
    <row r="1954" spans="1:21" x14ac:dyDescent="0.3">
      <c r="A1954" s="1">
        <v>43867.919722222221</v>
      </c>
      <c r="B1954">
        <v>-0.31125000000000003</v>
      </c>
      <c r="C1954">
        <v>8.1229999999999997E-2</v>
      </c>
      <c r="D1954" s="5">
        <v>0.96269000000000005</v>
      </c>
      <c r="E1954">
        <v>4.7669999999999997E-2</v>
      </c>
      <c r="F1954">
        <v>2.9579999999999999E-2</v>
      </c>
      <c r="G1954">
        <v>0.12463</v>
      </c>
      <c r="H1954">
        <v>-4.2029999999999998E-2</v>
      </c>
      <c r="I1954">
        <v>0.24107000000000001</v>
      </c>
      <c r="J1954">
        <v>-0.13514000000000001</v>
      </c>
      <c r="K1954">
        <v>9.8150000000000001E-2</v>
      </c>
      <c r="L1954">
        <v>5.1560000000000002E-2</v>
      </c>
      <c r="M1954">
        <v>1.3979999999999999E-2</v>
      </c>
      <c r="N1954">
        <v>1.6940299999999999</v>
      </c>
      <c r="O1954">
        <v>6.4960000000000004E-2</v>
      </c>
      <c r="P1954">
        <v>-0.20266999999999999</v>
      </c>
      <c r="Q1954">
        <v>8.0089999999999995E-2</v>
      </c>
      <c r="R1954">
        <v>0.17218</v>
      </c>
      <c r="S1954">
        <v>8.5720000000000005E-2</v>
      </c>
      <c r="T1954">
        <v>-9.2649500000000007</v>
      </c>
      <c r="U1954">
        <v>0.15018999999999999</v>
      </c>
    </row>
    <row r="1955" spans="1:21" x14ac:dyDescent="0.3">
      <c r="A1955" s="1">
        <v>43867.91983796296</v>
      </c>
      <c r="B1955">
        <v>-0.30775999999999998</v>
      </c>
      <c r="C1955">
        <v>8.14E-2</v>
      </c>
      <c r="D1955" s="5">
        <v>0.91769000000000001</v>
      </c>
      <c r="E1955">
        <v>4.4350000000000001E-2</v>
      </c>
      <c r="F1955">
        <v>0.12214</v>
      </c>
      <c r="G1955">
        <v>0.12644</v>
      </c>
      <c r="H1955">
        <v>5.1569999999999998E-2</v>
      </c>
      <c r="I1955">
        <v>0.24815000000000001</v>
      </c>
      <c r="J1955">
        <v>-0.14701</v>
      </c>
      <c r="K1955">
        <v>9.7030000000000005E-2</v>
      </c>
      <c r="L1955">
        <v>5.2729999999999999E-2</v>
      </c>
      <c r="M1955">
        <v>1.379E-2</v>
      </c>
      <c r="N1955">
        <v>1.5870200000000001</v>
      </c>
      <c r="O1955">
        <v>6.4369999999999997E-2</v>
      </c>
      <c r="P1955">
        <v>-0.26766000000000001</v>
      </c>
      <c r="Q1955">
        <v>7.9740000000000005E-2</v>
      </c>
      <c r="R1955">
        <v>0.12475</v>
      </c>
      <c r="S1955">
        <v>8.7129999999999999E-2</v>
      </c>
      <c r="T1955">
        <v>-9.4684000000000008</v>
      </c>
      <c r="U1955">
        <v>0.15157999999999999</v>
      </c>
    </row>
    <row r="1956" spans="1:21" x14ac:dyDescent="0.3">
      <c r="A1956" s="1">
        <v>43867.919965277775</v>
      </c>
      <c r="B1956">
        <v>-0.13041</v>
      </c>
      <c r="C1956">
        <v>8.1860000000000002E-2</v>
      </c>
      <c r="D1956" s="5">
        <v>0.74260000000000004</v>
      </c>
      <c r="E1956">
        <v>4.147E-2</v>
      </c>
      <c r="F1956">
        <v>0.37301000000000001</v>
      </c>
      <c r="G1956">
        <v>0.13591</v>
      </c>
      <c r="H1956">
        <v>-0.14529</v>
      </c>
      <c r="I1956">
        <v>0.24711</v>
      </c>
      <c r="J1956">
        <v>-2.47E-3</v>
      </c>
      <c r="K1956">
        <v>9.8199999999999996E-2</v>
      </c>
      <c r="L1956">
        <v>3.585E-2</v>
      </c>
      <c r="M1956">
        <v>1.3390000000000001E-2</v>
      </c>
      <c r="N1956">
        <v>1.40585</v>
      </c>
      <c r="O1956">
        <v>6.123E-2</v>
      </c>
      <c r="P1956">
        <v>-0.22842000000000001</v>
      </c>
      <c r="Q1956">
        <v>8.0189999999999997E-2</v>
      </c>
      <c r="R1956">
        <v>0.10153</v>
      </c>
      <c r="S1956">
        <v>8.1739999999999993E-2</v>
      </c>
      <c r="T1956">
        <v>-9.2113399999999999</v>
      </c>
      <c r="U1956">
        <v>0.15196999999999999</v>
      </c>
    </row>
    <row r="1957" spans="1:21" x14ac:dyDescent="0.3">
      <c r="A1957" s="1">
        <v>43867.920092592591</v>
      </c>
      <c r="B1957">
        <v>1.1820000000000001E-2</v>
      </c>
      <c r="C1957">
        <v>7.9070000000000001E-2</v>
      </c>
      <c r="D1957" s="5">
        <v>0.49023</v>
      </c>
      <c r="E1957">
        <v>4.3099999999999999E-2</v>
      </c>
      <c r="F1957">
        <v>0.34966999999999998</v>
      </c>
      <c r="G1957">
        <v>0.13336999999999999</v>
      </c>
      <c r="H1957">
        <v>-0.19089999999999999</v>
      </c>
      <c r="I1957">
        <v>0.25401000000000001</v>
      </c>
      <c r="J1957">
        <v>-0.14793999999999999</v>
      </c>
      <c r="K1957">
        <v>9.6329999999999999E-2</v>
      </c>
      <c r="L1957">
        <v>1.8489999999999999E-2</v>
      </c>
      <c r="M1957">
        <v>1.3140000000000001E-2</v>
      </c>
      <c r="N1957">
        <v>1.1463699999999999</v>
      </c>
      <c r="O1957">
        <v>6.1219999999999997E-2</v>
      </c>
      <c r="P1957">
        <v>-0.19009999999999999</v>
      </c>
      <c r="Q1957">
        <v>8.1500000000000003E-2</v>
      </c>
      <c r="R1957">
        <v>6.5339999999999995E-2</v>
      </c>
      <c r="S1957">
        <v>9.0480000000000005E-2</v>
      </c>
      <c r="T1957">
        <v>-9.3438300000000005</v>
      </c>
      <c r="U1957">
        <v>0.15472</v>
      </c>
    </row>
    <row r="1958" spans="1:21" x14ac:dyDescent="0.3">
      <c r="A1958" s="1">
        <v>43867.920219907406</v>
      </c>
      <c r="B1958">
        <v>-0.11645</v>
      </c>
      <c r="C1958">
        <v>8.1030000000000005E-2</v>
      </c>
      <c r="D1958" s="5">
        <v>0.1883</v>
      </c>
      <c r="E1958">
        <v>4.0349999999999997E-2</v>
      </c>
      <c r="F1958">
        <v>0.47016000000000002</v>
      </c>
      <c r="G1958">
        <v>0.1245</v>
      </c>
      <c r="H1958">
        <v>-0.25779000000000002</v>
      </c>
      <c r="I1958">
        <v>0.25017</v>
      </c>
      <c r="J1958">
        <v>-0.18573999999999999</v>
      </c>
      <c r="K1958">
        <v>9.5149999999999998E-2</v>
      </c>
      <c r="L1958">
        <v>7.0699999999999999E-3</v>
      </c>
      <c r="M1958">
        <v>1.341E-2</v>
      </c>
      <c r="N1958">
        <v>0.92615000000000003</v>
      </c>
      <c r="O1958">
        <v>6.13E-2</v>
      </c>
      <c r="P1958">
        <v>-7.7700000000000005E-2</v>
      </c>
      <c r="Q1958">
        <v>7.7189999999999995E-2</v>
      </c>
      <c r="R1958">
        <v>3.024E-2</v>
      </c>
      <c r="S1958">
        <v>0.10582</v>
      </c>
      <c r="T1958">
        <v>-9.3382799999999992</v>
      </c>
      <c r="U1958">
        <v>0.15096000000000001</v>
      </c>
    </row>
    <row r="1959" spans="1:21" x14ac:dyDescent="0.3">
      <c r="A1959" s="1">
        <v>43867.920312499999</v>
      </c>
      <c r="B1959">
        <v>-6.7739999999999995E-2</v>
      </c>
      <c r="C1959">
        <v>8.115E-2</v>
      </c>
      <c r="D1959" s="5">
        <v>-5.0889999999999998E-2</v>
      </c>
      <c r="E1959">
        <v>4.3979999999999998E-2</v>
      </c>
      <c r="F1959">
        <v>0.35504999999999998</v>
      </c>
      <c r="G1959">
        <v>0.12592</v>
      </c>
      <c r="H1959">
        <v>-7.1580000000000005E-2</v>
      </c>
      <c r="I1959">
        <v>0.24529999999999999</v>
      </c>
      <c r="J1959">
        <v>-0.31770999999999999</v>
      </c>
      <c r="K1959">
        <v>9.5039999999999999E-2</v>
      </c>
      <c r="L1959">
        <v>7.3400000000000002E-3</v>
      </c>
      <c r="M1959">
        <v>1.38E-2</v>
      </c>
      <c r="N1959">
        <v>0.59972000000000003</v>
      </c>
      <c r="O1959">
        <v>6.3060000000000005E-2</v>
      </c>
      <c r="P1959">
        <v>-0.15265999999999999</v>
      </c>
      <c r="Q1959">
        <v>7.9899999999999999E-2</v>
      </c>
      <c r="R1959">
        <v>6.8080000000000002E-2</v>
      </c>
      <c r="S1959">
        <v>0.10449</v>
      </c>
      <c r="T1959">
        <v>-9.2425300000000004</v>
      </c>
      <c r="U1959">
        <v>0.14982999999999999</v>
      </c>
    </row>
    <row r="1960" spans="1:21" x14ac:dyDescent="0.3">
      <c r="A1960" s="1">
        <v>43867.92046296296</v>
      </c>
      <c r="B1960">
        <v>-0.25384000000000001</v>
      </c>
      <c r="C1960">
        <v>7.9469999999999999E-2</v>
      </c>
      <c r="D1960" s="5">
        <v>-0.10543</v>
      </c>
      <c r="E1960">
        <v>4.3909999999999998E-2</v>
      </c>
      <c r="F1960">
        <v>0.20269999999999999</v>
      </c>
      <c r="G1960">
        <v>0.12845000000000001</v>
      </c>
      <c r="H1960">
        <v>3.1980000000000001E-2</v>
      </c>
      <c r="I1960">
        <v>0.23175999999999999</v>
      </c>
      <c r="J1960">
        <v>-0.37944</v>
      </c>
      <c r="K1960">
        <v>9.2560000000000003E-2</v>
      </c>
      <c r="L1960">
        <v>1.9199999999999998E-2</v>
      </c>
      <c r="M1960">
        <v>1.4239999999999999E-2</v>
      </c>
      <c r="N1960">
        <v>0.40427000000000002</v>
      </c>
      <c r="O1960">
        <v>6.4089999999999994E-2</v>
      </c>
      <c r="P1960">
        <v>-7.85E-2</v>
      </c>
      <c r="Q1960">
        <v>7.8750000000000001E-2</v>
      </c>
      <c r="R1960">
        <v>0.1186</v>
      </c>
      <c r="S1960">
        <v>0.10122</v>
      </c>
      <c r="T1960">
        <v>-9.3400200000000009</v>
      </c>
      <c r="U1960">
        <v>0.14549999999999999</v>
      </c>
    </row>
    <row r="1961" spans="1:21" x14ac:dyDescent="0.3">
      <c r="A1961" s="1">
        <v>43867.920590277776</v>
      </c>
      <c r="B1961">
        <v>-0.24659</v>
      </c>
      <c r="C1961">
        <v>8.2839999999999997E-2</v>
      </c>
      <c r="D1961" s="5">
        <v>-0.16078000000000001</v>
      </c>
      <c r="E1961">
        <v>4.4260000000000001E-2</v>
      </c>
      <c r="F1961">
        <v>0.15664</v>
      </c>
      <c r="G1961">
        <v>0.12741</v>
      </c>
      <c r="H1961">
        <v>-0.17011999999999999</v>
      </c>
      <c r="I1961">
        <v>0.23000999999999999</v>
      </c>
      <c r="J1961">
        <v>-0.24987000000000001</v>
      </c>
      <c r="K1961">
        <v>9.3640000000000001E-2</v>
      </c>
      <c r="L1961">
        <v>2.5510000000000001E-2</v>
      </c>
      <c r="M1961">
        <v>1.452E-2</v>
      </c>
      <c r="N1961">
        <v>0.40416000000000002</v>
      </c>
      <c r="O1961">
        <v>6.5680000000000002E-2</v>
      </c>
      <c r="P1961">
        <v>4.6559999999999997E-2</v>
      </c>
      <c r="Q1961">
        <v>7.9469999999999999E-2</v>
      </c>
      <c r="R1961">
        <v>0.16011</v>
      </c>
      <c r="S1961">
        <v>9.9769999999999998E-2</v>
      </c>
      <c r="T1961">
        <v>-9.23752</v>
      </c>
      <c r="U1961">
        <v>0.14726</v>
      </c>
    </row>
    <row r="1962" spans="1:21" x14ac:dyDescent="0.3">
      <c r="A1962" s="1">
        <v>43867.920706018522</v>
      </c>
      <c r="B1962">
        <v>-0.16965</v>
      </c>
      <c r="C1962">
        <v>7.8909999999999994E-2</v>
      </c>
      <c r="D1962" s="5">
        <v>-0.17004</v>
      </c>
      <c r="E1962">
        <v>4.3450000000000003E-2</v>
      </c>
      <c r="F1962">
        <v>1.6230000000000001E-2</v>
      </c>
      <c r="G1962">
        <v>0.12681999999999999</v>
      </c>
      <c r="H1962">
        <v>-0.12519</v>
      </c>
      <c r="I1962">
        <v>0.23028000000000001</v>
      </c>
      <c r="J1962">
        <v>-0.16594</v>
      </c>
      <c r="K1962">
        <v>9.3460000000000001E-2</v>
      </c>
      <c r="L1962">
        <v>3.1699999999999999E-2</v>
      </c>
      <c r="M1962">
        <v>1.383E-2</v>
      </c>
      <c r="N1962">
        <v>0.31713999999999998</v>
      </c>
      <c r="O1962">
        <v>6.4390000000000003E-2</v>
      </c>
      <c r="P1962">
        <v>7.3730000000000004E-2</v>
      </c>
      <c r="Q1962">
        <v>8.1689999999999999E-2</v>
      </c>
      <c r="R1962">
        <v>0.18784000000000001</v>
      </c>
      <c r="S1962">
        <v>8.9910000000000004E-2</v>
      </c>
      <c r="T1962">
        <v>-9.4216800000000003</v>
      </c>
      <c r="U1962">
        <v>0.14410000000000001</v>
      </c>
    </row>
    <row r="1963" spans="1:21" x14ac:dyDescent="0.3">
      <c r="A1963" s="1">
        <v>43867.92083333333</v>
      </c>
      <c r="B1963">
        <v>-0.11700000000000001</v>
      </c>
      <c r="C1963">
        <v>7.9710000000000003E-2</v>
      </c>
      <c r="D1963" s="5">
        <v>-0.20097000000000001</v>
      </c>
      <c r="E1963">
        <v>4.249E-2</v>
      </c>
      <c r="F1963">
        <v>-3.6760000000000001E-2</v>
      </c>
      <c r="G1963">
        <v>0.11801</v>
      </c>
      <c r="H1963">
        <v>-0.47782999999999998</v>
      </c>
      <c r="I1963">
        <v>0.22139</v>
      </c>
      <c r="J1963">
        <v>-5.212E-2</v>
      </c>
      <c r="K1963">
        <v>9.2160000000000006E-2</v>
      </c>
      <c r="L1963">
        <v>3.637E-2</v>
      </c>
      <c r="M1963">
        <v>1.392E-2</v>
      </c>
      <c r="N1963">
        <v>0.38895999999999997</v>
      </c>
      <c r="O1963">
        <v>6.3240000000000005E-2</v>
      </c>
      <c r="P1963">
        <v>0.23824999999999999</v>
      </c>
      <c r="Q1963">
        <v>7.3020000000000002E-2</v>
      </c>
      <c r="R1963">
        <v>0.18865999999999999</v>
      </c>
      <c r="S1963">
        <v>8.7029999999999996E-2</v>
      </c>
      <c r="T1963">
        <v>-9.6055399999999995</v>
      </c>
      <c r="U1963">
        <v>0.14535999999999999</v>
      </c>
    </row>
    <row r="1964" spans="1:21" x14ac:dyDescent="0.3">
      <c r="A1964" s="1">
        <v>43867.920960648145</v>
      </c>
      <c r="B1964">
        <v>-3.2829999999999998E-2</v>
      </c>
      <c r="C1964">
        <v>7.6969999999999997E-2</v>
      </c>
      <c r="D1964" s="5">
        <v>-0.28326000000000001</v>
      </c>
      <c r="E1964">
        <v>4.4760000000000001E-2</v>
      </c>
      <c r="F1964">
        <v>5.9500000000000004E-3</v>
      </c>
      <c r="G1964">
        <v>0.11953999999999999</v>
      </c>
      <c r="H1964">
        <v>-0.48182999999999998</v>
      </c>
      <c r="I1964">
        <v>0.24190999999999999</v>
      </c>
      <c r="J1964">
        <v>-7.3700000000000002E-2</v>
      </c>
      <c r="K1964">
        <v>9.4170000000000004E-2</v>
      </c>
      <c r="L1964">
        <v>3.3579999999999999E-2</v>
      </c>
      <c r="M1964">
        <v>1.567E-2</v>
      </c>
      <c r="N1964">
        <v>0.36363000000000001</v>
      </c>
      <c r="O1964">
        <v>7.4709999999999999E-2</v>
      </c>
      <c r="P1964">
        <v>0.21990000000000001</v>
      </c>
      <c r="Q1964">
        <v>8.0750000000000002E-2</v>
      </c>
      <c r="R1964">
        <v>0.15322</v>
      </c>
      <c r="S1964">
        <v>9.0190000000000006E-2</v>
      </c>
      <c r="T1964">
        <v>-9.8274899999999992</v>
      </c>
      <c r="U1964">
        <v>0.14655000000000001</v>
      </c>
    </row>
    <row r="1965" spans="1:21" x14ac:dyDescent="0.3">
      <c r="A1965" s="1">
        <v>43867.921064814815</v>
      </c>
      <c r="B1965">
        <v>-0.2646</v>
      </c>
      <c r="C1965">
        <v>7.5600000000000001E-2</v>
      </c>
      <c r="D1965" s="5">
        <v>-0.28171000000000002</v>
      </c>
      <c r="E1965">
        <v>4.6699999999999998E-2</v>
      </c>
      <c r="F1965">
        <v>8.7540000000000007E-2</v>
      </c>
      <c r="G1965">
        <v>0.12720000000000001</v>
      </c>
      <c r="H1965">
        <v>-0.23710000000000001</v>
      </c>
      <c r="I1965">
        <v>0.25033</v>
      </c>
      <c r="J1965">
        <v>-0.11533</v>
      </c>
      <c r="K1965">
        <v>9.5909999999999995E-2</v>
      </c>
      <c r="L1965">
        <v>2.9409999999999999E-2</v>
      </c>
      <c r="M1965">
        <v>1.5469999999999999E-2</v>
      </c>
      <c r="N1965">
        <v>0.35227999999999998</v>
      </c>
      <c r="O1965">
        <v>7.3700000000000002E-2</v>
      </c>
      <c r="P1965">
        <v>0.13935</v>
      </c>
      <c r="Q1965">
        <v>8.3030000000000007E-2</v>
      </c>
      <c r="R1965">
        <v>7.3569999999999997E-2</v>
      </c>
      <c r="S1965">
        <v>8.9859999999999995E-2</v>
      </c>
      <c r="T1965">
        <v>-9.7738499999999995</v>
      </c>
      <c r="U1965">
        <v>0.14937</v>
      </c>
    </row>
    <row r="1966" spans="1:21" x14ac:dyDescent="0.3">
      <c r="A1966" s="1">
        <v>43867.921215277776</v>
      </c>
      <c r="B1966">
        <v>-0.16397999999999999</v>
      </c>
      <c r="C1966">
        <v>7.9490000000000005E-2</v>
      </c>
      <c r="D1966" s="5">
        <v>-0.30842000000000003</v>
      </c>
      <c r="E1966">
        <v>4.4630000000000003E-2</v>
      </c>
      <c r="F1966">
        <v>0.15731000000000001</v>
      </c>
      <c r="G1966">
        <v>0.11914</v>
      </c>
      <c r="H1966">
        <v>-7.8350000000000003E-2</v>
      </c>
      <c r="I1966">
        <v>0.25019000000000002</v>
      </c>
      <c r="J1966">
        <v>-0.33983000000000002</v>
      </c>
      <c r="K1966">
        <v>9.289E-2</v>
      </c>
      <c r="L1966">
        <v>1.282E-2</v>
      </c>
      <c r="M1966">
        <v>1.6299999999999999E-2</v>
      </c>
      <c r="N1966">
        <v>0.33163999999999999</v>
      </c>
      <c r="O1966">
        <v>7.5490000000000002E-2</v>
      </c>
      <c r="P1966">
        <v>3.2730000000000002E-2</v>
      </c>
      <c r="Q1966">
        <v>8.1049999999999997E-2</v>
      </c>
      <c r="R1966">
        <v>1.0840000000000001E-2</v>
      </c>
      <c r="S1966">
        <v>9.5229999999999995E-2</v>
      </c>
      <c r="T1966">
        <v>-9.7142199999999992</v>
      </c>
      <c r="U1966">
        <v>0.14824999999999999</v>
      </c>
    </row>
    <row r="1967" spans="1:21" x14ac:dyDescent="0.3">
      <c r="A1967" s="1">
        <v>43867.921331018515</v>
      </c>
      <c r="B1967">
        <v>-0.26193</v>
      </c>
      <c r="C1967">
        <v>7.9630000000000006E-2</v>
      </c>
      <c r="D1967" s="5">
        <v>-0.29210999999999998</v>
      </c>
      <c r="E1967">
        <v>4.3560000000000001E-2</v>
      </c>
      <c r="F1967">
        <v>0.13497000000000001</v>
      </c>
      <c r="G1967">
        <v>0.13078999999999999</v>
      </c>
      <c r="H1967">
        <v>0.13316</v>
      </c>
      <c r="I1967">
        <v>0.25469999999999998</v>
      </c>
      <c r="J1967">
        <v>-0.41060000000000002</v>
      </c>
      <c r="K1967">
        <v>9.7339999999999996E-2</v>
      </c>
      <c r="L1967">
        <v>2.2799999999999999E-3</v>
      </c>
      <c r="M1967">
        <v>1.5980000000000001E-2</v>
      </c>
      <c r="N1967">
        <v>0.33593000000000001</v>
      </c>
      <c r="O1967">
        <v>7.0169999999999996E-2</v>
      </c>
      <c r="P1967">
        <v>-0.15481</v>
      </c>
      <c r="Q1967">
        <v>8.5360000000000005E-2</v>
      </c>
      <c r="R1967">
        <v>-1.3089999999999999E-2</v>
      </c>
      <c r="S1967">
        <v>0.10063</v>
      </c>
      <c r="T1967">
        <v>-9.6018100000000004</v>
      </c>
      <c r="U1967">
        <v>0.14767</v>
      </c>
    </row>
    <row r="1968" spans="1:21" x14ac:dyDescent="0.3">
      <c r="A1968" s="1">
        <v>43867.921458333331</v>
      </c>
      <c r="B1968">
        <v>-0.32279999999999998</v>
      </c>
      <c r="C1968">
        <v>7.8140000000000001E-2</v>
      </c>
      <c r="D1968" s="5">
        <v>-0.23477999999999999</v>
      </c>
      <c r="E1968">
        <v>4.2849999999999999E-2</v>
      </c>
      <c r="F1968">
        <v>0.10309</v>
      </c>
      <c r="G1968">
        <v>0.12787000000000001</v>
      </c>
      <c r="H1968">
        <v>0.1056</v>
      </c>
      <c r="I1968">
        <v>0.24443000000000001</v>
      </c>
      <c r="J1968">
        <v>-0.41038000000000002</v>
      </c>
      <c r="K1968">
        <v>9.3109999999999998E-2</v>
      </c>
      <c r="L1968">
        <v>1.221E-2</v>
      </c>
      <c r="M1968">
        <v>1.457E-2</v>
      </c>
      <c r="N1968">
        <v>0.32412999999999997</v>
      </c>
      <c r="O1968">
        <v>6.3049999999999995E-2</v>
      </c>
      <c r="P1968">
        <v>-0.16544</v>
      </c>
      <c r="Q1968">
        <v>7.893E-2</v>
      </c>
      <c r="R1968">
        <v>-6.7290000000000003E-2</v>
      </c>
      <c r="S1968">
        <v>8.7840000000000001E-2</v>
      </c>
      <c r="T1968">
        <v>-9.5073500000000006</v>
      </c>
      <c r="U1968">
        <v>0.14488000000000001</v>
      </c>
    </row>
    <row r="1969" spans="1:21" x14ac:dyDescent="0.3">
      <c r="A1969" s="1">
        <v>43867.921574074076</v>
      </c>
      <c r="B1969">
        <v>-0.15934999999999999</v>
      </c>
      <c r="C1969">
        <v>7.6880000000000004E-2</v>
      </c>
      <c r="D1969" s="5">
        <v>-0.24560000000000001</v>
      </c>
      <c r="E1969">
        <v>4.1820000000000003E-2</v>
      </c>
      <c r="F1969">
        <v>4.7669999999999997E-2</v>
      </c>
      <c r="G1969">
        <v>0.13214000000000001</v>
      </c>
      <c r="H1969">
        <v>-5.0220000000000001E-2</v>
      </c>
      <c r="I1969">
        <v>0.23868</v>
      </c>
      <c r="J1969">
        <v>-0.34382000000000001</v>
      </c>
      <c r="K1969">
        <v>8.7059999999999998E-2</v>
      </c>
      <c r="L1969">
        <v>1.6549999999999999E-2</v>
      </c>
      <c r="M1969">
        <v>1.3639999999999999E-2</v>
      </c>
      <c r="N1969">
        <v>0.29865999999999998</v>
      </c>
      <c r="O1969">
        <v>6.019E-2</v>
      </c>
      <c r="P1969">
        <v>-0.16711000000000001</v>
      </c>
      <c r="Q1969">
        <v>7.3580000000000007E-2</v>
      </c>
      <c r="R1969">
        <v>-9.9589999999999998E-2</v>
      </c>
      <c r="S1969">
        <v>9.017E-2</v>
      </c>
      <c r="T1969">
        <v>-9.6897199999999994</v>
      </c>
      <c r="U1969">
        <v>0.14232</v>
      </c>
    </row>
    <row r="1970" spans="1:21" x14ac:dyDescent="0.3">
      <c r="A1970" s="1">
        <v>43867.921701388892</v>
      </c>
      <c r="B1970">
        <v>-0.10813</v>
      </c>
      <c r="C1970">
        <v>7.4609999999999996E-2</v>
      </c>
      <c r="D1970" s="5">
        <v>-0.26594000000000001</v>
      </c>
      <c r="E1970">
        <v>4.4260000000000001E-2</v>
      </c>
      <c r="F1970">
        <v>-5.5199999999999997E-3</v>
      </c>
      <c r="G1970">
        <v>0.13600999999999999</v>
      </c>
      <c r="H1970">
        <v>-0.23186000000000001</v>
      </c>
      <c r="I1970">
        <v>0.24001</v>
      </c>
      <c r="J1970">
        <v>-9.6790000000000001E-2</v>
      </c>
      <c r="K1970">
        <v>9.3100000000000002E-2</v>
      </c>
      <c r="L1970">
        <v>3.4599999999999999E-2</v>
      </c>
      <c r="M1970">
        <v>1.333E-2</v>
      </c>
      <c r="N1970">
        <v>0.25969999999999999</v>
      </c>
      <c r="O1970">
        <v>5.8180000000000003E-2</v>
      </c>
      <c r="P1970">
        <v>-8.6120000000000002E-2</v>
      </c>
      <c r="Q1970">
        <v>7.3630000000000001E-2</v>
      </c>
      <c r="R1970">
        <v>-0.1082</v>
      </c>
      <c r="S1970">
        <v>8.5510000000000003E-2</v>
      </c>
      <c r="T1970">
        <v>-9.5773600000000005</v>
      </c>
      <c r="U1970">
        <v>0.1464</v>
      </c>
    </row>
    <row r="1971" spans="1:21" x14ac:dyDescent="0.3">
      <c r="A1971" s="1">
        <v>43867.9218287037</v>
      </c>
      <c r="B1971">
        <v>-0.14291999999999999</v>
      </c>
      <c r="C1971">
        <v>7.4660000000000004E-2</v>
      </c>
      <c r="D1971" s="5">
        <v>-0.23896999999999999</v>
      </c>
      <c r="E1971">
        <v>4.4769999999999997E-2</v>
      </c>
      <c r="F1971">
        <v>0.16370999999999999</v>
      </c>
      <c r="G1971">
        <v>0.12504999999999999</v>
      </c>
      <c r="H1971">
        <v>-7.3590000000000003E-2</v>
      </c>
      <c r="I1971">
        <v>0.24326</v>
      </c>
      <c r="J1971">
        <v>7.5399999999999998E-3</v>
      </c>
      <c r="K1971">
        <v>9.0690000000000007E-2</v>
      </c>
      <c r="L1971">
        <v>3.0880000000000001E-2</v>
      </c>
      <c r="M1971">
        <v>1.3100000000000001E-2</v>
      </c>
      <c r="N1971">
        <v>0.18062</v>
      </c>
      <c r="O1971">
        <v>5.7529999999999998E-2</v>
      </c>
      <c r="P1971">
        <v>3.5100000000000001E-3</v>
      </c>
      <c r="Q1971">
        <v>7.1870000000000003E-2</v>
      </c>
      <c r="R1971">
        <v>-2.7040000000000002E-2</v>
      </c>
      <c r="S1971">
        <v>9.1380000000000003E-2</v>
      </c>
      <c r="T1971">
        <v>-9.48794</v>
      </c>
      <c r="U1971">
        <v>0.14796000000000001</v>
      </c>
    </row>
    <row r="1972" spans="1:21" x14ac:dyDescent="0.3">
      <c r="A1972" s="1">
        <v>43867.921944444446</v>
      </c>
      <c r="B1972">
        <v>-0.13477</v>
      </c>
      <c r="C1972">
        <v>7.1730000000000002E-2</v>
      </c>
      <c r="D1972" s="5">
        <v>-0.26240999999999998</v>
      </c>
      <c r="E1972">
        <v>4.308E-2</v>
      </c>
      <c r="F1972">
        <v>0.22980999999999999</v>
      </c>
      <c r="G1972">
        <v>0.12175999999999999</v>
      </c>
      <c r="H1972">
        <v>-4.496E-2</v>
      </c>
      <c r="I1972">
        <v>0.24018999999999999</v>
      </c>
      <c r="J1972">
        <v>-3.0349999999999999E-2</v>
      </c>
      <c r="K1972">
        <v>9.5250000000000001E-2</v>
      </c>
      <c r="L1972">
        <v>1.341E-2</v>
      </c>
      <c r="M1972">
        <v>1.3100000000000001E-2</v>
      </c>
      <c r="N1972">
        <v>0.23069999999999999</v>
      </c>
      <c r="O1972">
        <v>5.8180000000000003E-2</v>
      </c>
      <c r="P1972">
        <v>-5.1369999999999999E-2</v>
      </c>
      <c r="Q1972">
        <v>7.6969999999999997E-2</v>
      </c>
      <c r="R1972">
        <v>-3.1469999999999998E-2</v>
      </c>
      <c r="S1972">
        <v>8.3030000000000007E-2</v>
      </c>
      <c r="T1972">
        <v>-9.4894099999999995</v>
      </c>
      <c r="U1972">
        <v>0.14937</v>
      </c>
    </row>
    <row r="1973" spans="1:21" x14ac:dyDescent="0.3">
      <c r="A1973" s="1">
        <v>43867.922071759262</v>
      </c>
      <c r="B1973">
        <v>-0.14956</v>
      </c>
      <c r="C1973">
        <v>7.2099999999999997E-2</v>
      </c>
      <c r="D1973" s="5">
        <v>-0.23569999999999999</v>
      </c>
      <c r="E1973">
        <v>4.1660000000000003E-2</v>
      </c>
      <c r="F1973">
        <v>0.14076</v>
      </c>
      <c r="G1973">
        <v>0.12025</v>
      </c>
      <c r="H1973">
        <v>-3.5790000000000002E-2</v>
      </c>
      <c r="I1973">
        <v>0.23921000000000001</v>
      </c>
      <c r="J1973">
        <v>-5.3629999999999997E-2</v>
      </c>
      <c r="K1973">
        <v>9.597E-2</v>
      </c>
      <c r="L1973">
        <v>9.6000000000000002E-4</v>
      </c>
      <c r="M1973">
        <v>1.332E-2</v>
      </c>
      <c r="N1973">
        <v>0.14341999999999999</v>
      </c>
      <c r="O1973">
        <v>6.0089999999999998E-2</v>
      </c>
      <c r="P1973">
        <v>-9.5740000000000006E-2</v>
      </c>
      <c r="Q1973">
        <v>7.6950000000000005E-2</v>
      </c>
      <c r="R1973">
        <v>-2.4559999999999998E-2</v>
      </c>
      <c r="S1973">
        <v>8.0790000000000001E-2</v>
      </c>
      <c r="T1973">
        <v>-9.2266100000000009</v>
      </c>
      <c r="U1973">
        <v>0.14871000000000001</v>
      </c>
    </row>
    <row r="1974" spans="1:21" x14ac:dyDescent="0.3">
      <c r="A1974" s="1">
        <v>43867.922199074077</v>
      </c>
      <c r="B1974">
        <v>-0.29119</v>
      </c>
      <c r="C1974">
        <v>7.331E-2</v>
      </c>
      <c r="D1974" s="5">
        <v>-0.21976999999999999</v>
      </c>
      <c r="E1974">
        <v>3.7929999999999998E-2</v>
      </c>
      <c r="F1974">
        <v>0.22989999999999999</v>
      </c>
      <c r="G1974">
        <v>0.11168</v>
      </c>
      <c r="H1974">
        <v>8.5269999999999999E-2</v>
      </c>
      <c r="I1974">
        <v>0.22935</v>
      </c>
      <c r="J1974">
        <v>-5.212E-2</v>
      </c>
      <c r="K1974">
        <v>9.3799999999999994E-2</v>
      </c>
      <c r="L1974">
        <v>-3.14E-3</v>
      </c>
      <c r="M1974">
        <v>1.286E-2</v>
      </c>
      <c r="N1974">
        <v>0.29976000000000003</v>
      </c>
      <c r="O1974">
        <v>5.8599999999999999E-2</v>
      </c>
      <c r="P1974">
        <v>-0.17372000000000001</v>
      </c>
      <c r="Q1974">
        <v>7.7450000000000005E-2</v>
      </c>
      <c r="R1974">
        <v>-6.5729999999999997E-2</v>
      </c>
      <c r="S1974">
        <v>7.8350000000000003E-2</v>
      </c>
      <c r="T1974">
        <v>-9.3809500000000003</v>
      </c>
      <c r="U1974">
        <v>0.14330000000000001</v>
      </c>
    </row>
    <row r="1975" spans="1:21" x14ac:dyDescent="0.3">
      <c r="A1975" s="1">
        <v>43867.922303240739</v>
      </c>
      <c r="B1975">
        <v>-0.2288</v>
      </c>
      <c r="C1975">
        <v>7.8170000000000003E-2</v>
      </c>
      <c r="D1975" s="5">
        <v>-0.24313000000000001</v>
      </c>
      <c r="E1975">
        <v>3.7699999999999997E-2</v>
      </c>
      <c r="F1975">
        <v>0.11012</v>
      </c>
      <c r="G1975">
        <v>0.12286999999999999</v>
      </c>
      <c r="H1975">
        <v>7.8490000000000004E-2</v>
      </c>
      <c r="I1975">
        <v>0.23288</v>
      </c>
      <c r="J1975">
        <v>-0.19599</v>
      </c>
      <c r="K1975">
        <v>9.2929999999999999E-2</v>
      </c>
      <c r="L1975">
        <v>1.6900000000000001E-3</v>
      </c>
      <c r="M1975">
        <v>1.337E-2</v>
      </c>
      <c r="N1975">
        <v>0.32850000000000001</v>
      </c>
      <c r="O1975">
        <v>6.0569999999999999E-2</v>
      </c>
      <c r="P1975">
        <v>-0.12026000000000001</v>
      </c>
      <c r="Q1975">
        <v>7.9649999999999999E-2</v>
      </c>
      <c r="R1975">
        <v>-0.11801</v>
      </c>
      <c r="S1975">
        <v>8.3089999999999997E-2</v>
      </c>
      <c r="T1975">
        <v>-9.4601799999999994</v>
      </c>
      <c r="U1975">
        <v>0.13755000000000001</v>
      </c>
    </row>
    <row r="1976" spans="1:21" x14ac:dyDescent="0.3">
      <c r="A1976" s="1">
        <v>43867.922442129631</v>
      </c>
      <c r="B1976">
        <v>-0.20399</v>
      </c>
      <c r="C1976">
        <v>8.0579999999999999E-2</v>
      </c>
      <c r="D1976" s="5">
        <v>-0.25702999999999998</v>
      </c>
      <c r="E1976">
        <v>4.02E-2</v>
      </c>
      <c r="F1976">
        <v>3.3480000000000003E-2</v>
      </c>
      <c r="G1976">
        <v>0.13272</v>
      </c>
      <c r="H1976">
        <v>-7.1239999999999998E-2</v>
      </c>
      <c r="I1976">
        <v>0.23910999999999999</v>
      </c>
      <c r="J1976">
        <v>-0.13693</v>
      </c>
      <c r="K1976">
        <v>9.2939999999999995E-2</v>
      </c>
      <c r="L1976">
        <v>8.7399999999999995E-3</v>
      </c>
      <c r="M1976">
        <v>1.357E-2</v>
      </c>
      <c r="N1976">
        <v>0.27211999999999997</v>
      </c>
      <c r="O1976">
        <v>6.0429999999999998E-2</v>
      </c>
      <c r="P1976">
        <v>-2.3210000000000001E-2</v>
      </c>
      <c r="Q1976">
        <v>7.9630000000000006E-2</v>
      </c>
      <c r="R1976">
        <v>-8.6999999999999994E-2</v>
      </c>
      <c r="S1976">
        <v>8.5529999999999995E-2</v>
      </c>
      <c r="T1976">
        <v>-9.5610300000000006</v>
      </c>
      <c r="U1976">
        <v>0.14082</v>
      </c>
    </row>
    <row r="1977" spans="1:21" x14ac:dyDescent="0.3">
      <c r="A1977" s="1">
        <v>43867.922569444447</v>
      </c>
      <c r="B1977">
        <v>-0.27296999999999999</v>
      </c>
      <c r="C1977">
        <v>8.0149999999999999E-2</v>
      </c>
      <c r="D1977" s="5">
        <v>-0.29927999999999999</v>
      </c>
      <c r="E1977">
        <v>4.0579999999999998E-2</v>
      </c>
      <c r="F1977">
        <v>2.4400000000000002E-2</v>
      </c>
      <c r="G1977">
        <v>0.13386999999999999</v>
      </c>
      <c r="H1977">
        <v>-0.18906000000000001</v>
      </c>
      <c r="I1977">
        <v>0.23815</v>
      </c>
      <c r="J1977">
        <v>-0.12901000000000001</v>
      </c>
      <c r="K1977">
        <v>9.2979999999999993E-2</v>
      </c>
      <c r="L1977">
        <v>2.6769999999999999E-2</v>
      </c>
      <c r="M1977">
        <v>1.4120000000000001E-2</v>
      </c>
      <c r="N1977">
        <v>0.38267000000000001</v>
      </c>
      <c r="O1977">
        <v>6.234E-2</v>
      </c>
      <c r="P1977">
        <v>1.32E-3</v>
      </c>
      <c r="Q1977">
        <v>8.097E-2</v>
      </c>
      <c r="R1977">
        <v>-5.8790000000000002E-2</v>
      </c>
      <c r="S1977">
        <v>8.8569999999999996E-2</v>
      </c>
      <c r="T1977">
        <v>-9.8789599999999993</v>
      </c>
      <c r="U1977">
        <v>0.13779</v>
      </c>
    </row>
    <row r="1978" spans="1:21" x14ac:dyDescent="0.3">
      <c r="A1978" s="1">
        <v>43867.922696759262</v>
      </c>
      <c r="B1978">
        <v>-0.10707</v>
      </c>
      <c r="C1978">
        <v>7.9799999999999996E-2</v>
      </c>
      <c r="D1978" s="5">
        <v>-0.2601</v>
      </c>
      <c r="E1978">
        <v>4.48E-2</v>
      </c>
      <c r="F1978">
        <v>-1.439E-2</v>
      </c>
      <c r="G1978">
        <v>0.13961999999999999</v>
      </c>
      <c r="H1978">
        <v>-0.27833000000000002</v>
      </c>
      <c r="I1978">
        <v>0.24796000000000001</v>
      </c>
      <c r="J1978">
        <v>-0.19489000000000001</v>
      </c>
      <c r="K1978">
        <v>9.5899999999999999E-2</v>
      </c>
      <c r="L1978">
        <v>3.49E-2</v>
      </c>
      <c r="M1978">
        <v>1.4290000000000001E-2</v>
      </c>
      <c r="N1978">
        <v>0.25089</v>
      </c>
      <c r="O1978">
        <v>6.1199999999999997E-2</v>
      </c>
      <c r="P1978">
        <v>0.10412</v>
      </c>
      <c r="Q1978">
        <v>8.1420000000000006E-2</v>
      </c>
      <c r="R1978">
        <v>7.553E-2</v>
      </c>
      <c r="S1978">
        <v>8.974E-2</v>
      </c>
      <c r="T1978">
        <v>-9.9598399999999998</v>
      </c>
      <c r="U1978">
        <v>0.14692</v>
      </c>
    </row>
    <row r="1979" spans="1:21" x14ac:dyDescent="0.3">
      <c r="A1979" s="1">
        <v>43867.922812500001</v>
      </c>
      <c r="B1979">
        <v>-0.14351</v>
      </c>
      <c r="C1979">
        <v>7.7090000000000006E-2</v>
      </c>
      <c r="D1979" s="5">
        <v>-0.29321000000000003</v>
      </c>
      <c r="E1979">
        <v>4.2599999999999999E-2</v>
      </c>
      <c r="F1979">
        <v>-2.1669999999999998E-2</v>
      </c>
      <c r="G1979">
        <v>0.13596</v>
      </c>
      <c r="H1979">
        <v>-0.62980999999999998</v>
      </c>
      <c r="I1979">
        <v>0.25318000000000002</v>
      </c>
      <c r="J1979">
        <v>-0.11185</v>
      </c>
      <c r="K1979">
        <v>9.6570000000000003E-2</v>
      </c>
      <c r="L1979">
        <v>3.474E-2</v>
      </c>
      <c r="M1979">
        <v>1.4080000000000001E-2</v>
      </c>
      <c r="N1979">
        <v>0.27021000000000001</v>
      </c>
      <c r="O1979">
        <v>5.9380000000000002E-2</v>
      </c>
      <c r="P1979">
        <v>0.13361000000000001</v>
      </c>
      <c r="Q1979">
        <v>8.1369999999999998E-2</v>
      </c>
      <c r="R1979">
        <v>6.5430000000000002E-2</v>
      </c>
      <c r="S1979">
        <v>9.1579999999999995E-2</v>
      </c>
      <c r="T1979">
        <v>-9.9440799999999996</v>
      </c>
      <c r="U1979">
        <v>0.14934</v>
      </c>
    </row>
    <row r="1980" spans="1:21" x14ac:dyDescent="0.3">
      <c r="A1980" s="1">
        <v>43867.92291666667</v>
      </c>
      <c r="B1980">
        <v>2.9069999999999999E-2</v>
      </c>
      <c r="C1980">
        <v>7.6319999999999999E-2</v>
      </c>
      <c r="D1980" s="5">
        <v>-0.30118</v>
      </c>
      <c r="E1980">
        <v>4.573E-2</v>
      </c>
      <c r="F1980">
        <v>-8.1570000000000004E-2</v>
      </c>
      <c r="G1980">
        <v>0.12556</v>
      </c>
      <c r="H1980">
        <v>-0.25525999999999999</v>
      </c>
      <c r="I1980">
        <v>0.24203</v>
      </c>
      <c r="J1980">
        <v>-9.3899999999999997E-2</v>
      </c>
      <c r="K1980">
        <v>9.1829999999999995E-2</v>
      </c>
      <c r="L1980">
        <v>2.8369999999999999E-2</v>
      </c>
      <c r="M1980">
        <v>1.4420000000000001E-2</v>
      </c>
      <c r="N1980">
        <v>0.25930999999999998</v>
      </c>
      <c r="O1980">
        <v>6.1379999999999997E-2</v>
      </c>
      <c r="P1980">
        <v>0.10083</v>
      </c>
      <c r="Q1980">
        <v>7.4340000000000003E-2</v>
      </c>
      <c r="R1980">
        <v>-2.8160000000000001E-2</v>
      </c>
      <c r="S1980">
        <v>8.8789999999999994E-2</v>
      </c>
      <c r="T1980">
        <v>-9.9877300000000009</v>
      </c>
      <c r="U1980">
        <v>0.15171000000000001</v>
      </c>
    </row>
    <row r="1981" spans="1:21" x14ac:dyDescent="0.3">
      <c r="A1981" s="1">
        <v>43867.923067129632</v>
      </c>
      <c r="B1981">
        <v>6.8019999999999997E-2</v>
      </c>
      <c r="C1981">
        <v>7.4800000000000005E-2</v>
      </c>
      <c r="D1981" s="5">
        <v>-0.26658999999999999</v>
      </c>
      <c r="E1981">
        <v>4.4729999999999999E-2</v>
      </c>
      <c r="F1981">
        <v>-2.2939999999999999E-2</v>
      </c>
      <c r="G1981">
        <v>0.12366000000000001</v>
      </c>
      <c r="H1981">
        <v>-8.9700000000000005E-3</v>
      </c>
      <c r="I1981">
        <v>0.2384</v>
      </c>
      <c r="J1981">
        <v>-0.19164</v>
      </c>
      <c r="K1981">
        <v>9.4450000000000006E-2</v>
      </c>
      <c r="L1981">
        <v>2.1739999999999999E-2</v>
      </c>
      <c r="M1981">
        <v>1.439E-2</v>
      </c>
      <c r="N1981">
        <v>0.15883</v>
      </c>
      <c r="O1981">
        <v>6.2039999999999998E-2</v>
      </c>
      <c r="P1981">
        <v>3.9059999999999997E-2</v>
      </c>
      <c r="Q1981">
        <v>7.4539999999999995E-2</v>
      </c>
      <c r="R1981">
        <v>-6.096E-2</v>
      </c>
      <c r="S1981">
        <v>8.6610000000000006E-2</v>
      </c>
      <c r="T1981">
        <v>-9.8262300000000007</v>
      </c>
      <c r="U1981">
        <v>0.14959</v>
      </c>
    </row>
    <row r="1982" spans="1:21" x14ac:dyDescent="0.3">
      <c r="A1982" s="1">
        <v>43867.923194444447</v>
      </c>
      <c r="B1982">
        <v>3.15E-2</v>
      </c>
      <c r="C1982">
        <v>7.1590000000000001E-2</v>
      </c>
      <c r="D1982" s="5">
        <v>-0.31079000000000001</v>
      </c>
      <c r="E1982">
        <v>4.0849999999999997E-2</v>
      </c>
      <c r="F1982">
        <v>7.3730000000000004E-2</v>
      </c>
      <c r="G1982">
        <v>0.13181999999999999</v>
      </c>
      <c r="H1982">
        <v>0.21015</v>
      </c>
      <c r="I1982">
        <v>0.24007999999999999</v>
      </c>
      <c r="J1982">
        <v>-0.16200999999999999</v>
      </c>
      <c r="K1982">
        <v>9.289E-2</v>
      </c>
      <c r="L1982">
        <v>1.592E-2</v>
      </c>
      <c r="M1982">
        <v>1.4120000000000001E-2</v>
      </c>
      <c r="N1982">
        <v>0.24041000000000001</v>
      </c>
      <c r="O1982">
        <v>6.3E-2</v>
      </c>
      <c r="P1982">
        <v>-6.615E-2</v>
      </c>
      <c r="Q1982">
        <v>7.3450000000000001E-2</v>
      </c>
      <c r="R1982">
        <v>-0.11311</v>
      </c>
      <c r="S1982">
        <v>8.7379999999999999E-2</v>
      </c>
      <c r="T1982">
        <v>-9.4641699999999993</v>
      </c>
      <c r="U1982">
        <v>0.14410999999999999</v>
      </c>
    </row>
    <row r="1983" spans="1:21" x14ac:dyDescent="0.3">
      <c r="A1983" s="1">
        <v>43867.923310185186</v>
      </c>
      <c r="B1983">
        <v>0.12723000000000001</v>
      </c>
      <c r="C1983">
        <v>7.4370000000000006E-2</v>
      </c>
      <c r="D1983" s="5">
        <v>-0.29644999999999999</v>
      </c>
      <c r="E1983">
        <v>4.0890000000000003E-2</v>
      </c>
      <c r="F1983">
        <v>0.14924000000000001</v>
      </c>
      <c r="G1983">
        <v>0.127</v>
      </c>
      <c r="H1983">
        <v>0.29687000000000002</v>
      </c>
      <c r="I1983">
        <v>0.24596000000000001</v>
      </c>
      <c r="J1983">
        <v>-4.7629999999999999E-2</v>
      </c>
      <c r="K1983">
        <v>9.4310000000000005E-2</v>
      </c>
      <c r="L1983">
        <v>1.511E-2</v>
      </c>
      <c r="M1983">
        <v>1.3809999999999999E-2</v>
      </c>
      <c r="N1983">
        <v>0.28047</v>
      </c>
      <c r="O1983">
        <v>6.3339999999999994E-2</v>
      </c>
      <c r="P1983">
        <v>-9.1209999999999999E-2</v>
      </c>
      <c r="Q1983">
        <v>7.5120000000000006E-2</v>
      </c>
      <c r="R1983">
        <v>-0.13907</v>
      </c>
      <c r="S1983">
        <v>8.8239999999999999E-2</v>
      </c>
      <c r="T1983">
        <v>-9.6943900000000003</v>
      </c>
      <c r="U1983">
        <v>0.14849000000000001</v>
      </c>
    </row>
    <row r="1984" spans="1:21" x14ac:dyDescent="0.3">
      <c r="A1984" s="1">
        <v>43867.923414351855</v>
      </c>
      <c r="B1984">
        <v>-1.0710000000000001E-2</v>
      </c>
      <c r="C1984">
        <v>7.5319999999999998E-2</v>
      </c>
      <c r="D1984" s="5">
        <v>-0.26791999999999999</v>
      </c>
      <c r="E1984">
        <v>3.8210000000000001E-2</v>
      </c>
      <c r="F1984">
        <v>0.14163999999999999</v>
      </c>
      <c r="G1984">
        <v>0.12007</v>
      </c>
      <c r="H1984">
        <v>3.6729999999999999E-2</v>
      </c>
      <c r="I1984">
        <v>0.23449</v>
      </c>
      <c r="J1984">
        <v>-0.14449000000000001</v>
      </c>
      <c r="K1984">
        <v>9.3859999999999999E-2</v>
      </c>
      <c r="L1984">
        <v>8.7600000000000004E-3</v>
      </c>
      <c r="M1984">
        <v>1.389E-2</v>
      </c>
      <c r="N1984">
        <v>0.21723999999999999</v>
      </c>
      <c r="O1984">
        <v>6.191E-2</v>
      </c>
      <c r="P1984">
        <v>-9.1189999999999993E-2</v>
      </c>
      <c r="Q1984">
        <v>7.5259999999999994E-2</v>
      </c>
      <c r="R1984">
        <v>-9.5930000000000001E-2</v>
      </c>
      <c r="S1984">
        <v>8.3529999999999993E-2</v>
      </c>
      <c r="T1984">
        <v>-9.6488800000000001</v>
      </c>
      <c r="U1984">
        <v>0.14216999999999999</v>
      </c>
    </row>
    <row r="1985" spans="1:21" x14ac:dyDescent="0.3">
      <c r="A1985" s="1">
        <v>43867.923564814817</v>
      </c>
      <c r="B1985">
        <v>4.9930000000000002E-2</v>
      </c>
      <c r="C1985">
        <v>7.3620000000000005E-2</v>
      </c>
      <c r="D1985" s="5">
        <v>-0.26227</v>
      </c>
      <c r="E1985">
        <v>3.9489999999999997E-2</v>
      </c>
      <c r="F1985">
        <v>4.0529999999999997E-2</v>
      </c>
      <c r="G1985">
        <v>0.12305000000000001</v>
      </c>
      <c r="H1985">
        <v>-5.9760000000000001E-2</v>
      </c>
      <c r="I1985">
        <v>0.23968999999999999</v>
      </c>
      <c r="J1985">
        <v>-9.9110000000000004E-2</v>
      </c>
      <c r="K1985">
        <v>9.3979999999999994E-2</v>
      </c>
      <c r="L1985">
        <v>2.0100000000000001E-3</v>
      </c>
      <c r="M1985">
        <v>1.3690000000000001E-2</v>
      </c>
      <c r="N1985">
        <v>0.25934000000000001</v>
      </c>
      <c r="O1985">
        <v>6.2309999999999997E-2</v>
      </c>
      <c r="P1985">
        <v>1.9949999999999999E-2</v>
      </c>
      <c r="Q1985">
        <v>7.6069999999999999E-2</v>
      </c>
      <c r="R1985">
        <v>-3.8789999999999998E-2</v>
      </c>
      <c r="S1985">
        <v>7.9460000000000003E-2</v>
      </c>
      <c r="T1985">
        <v>-9.6595800000000001</v>
      </c>
      <c r="U1985">
        <v>0.14504</v>
      </c>
    </row>
    <row r="1986" spans="1:21" x14ac:dyDescent="0.3">
      <c r="A1986" s="1">
        <v>43867.923692129632</v>
      </c>
      <c r="B1986">
        <v>-6.5610000000000002E-2</v>
      </c>
      <c r="C1986">
        <v>7.3389999999999997E-2</v>
      </c>
      <c r="D1986" s="5">
        <v>-0.25984000000000002</v>
      </c>
      <c r="E1986">
        <v>4.104E-2</v>
      </c>
      <c r="F1986">
        <v>-0.12130000000000001</v>
      </c>
      <c r="G1986">
        <v>0.12379</v>
      </c>
      <c r="H1986">
        <v>-0.25813999999999998</v>
      </c>
      <c r="I1986">
        <v>0.25223000000000001</v>
      </c>
      <c r="J1986">
        <v>-9.1160000000000005E-2</v>
      </c>
      <c r="K1986">
        <v>9.6930000000000002E-2</v>
      </c>
      <c r="L1986">
        <v>3.7699999999999999E-3</v>
      </c>
      <c r="M1986">
        <v>1.383E-2</v>
      </c>
      <c r="N1986">
        <v>0.23698</v>
      </c>
      <c r="O1986">
        <v>6.2E-2</v>
      </c>
      <c r="P1986">
        <v>0.10095</v>
      </c>
      <c r="Q1986">
        <v>8.2299999999999998E-2</v>
      </c>
      <c r="R1986">
        <v>-3.4770000000000002E-2</v>
      </c>
      <c r="S1986">
        <v>8.5209999999999994E-2</v>
      </c>
      <c r="T1986">
        <v>-9.8838100000000004</v>
      </c>
      <c r="U1986">
        <v>0.14923</v>
      </c>
    </row>
    <row r="1987" spans="1:21" x14ac:dyDescent="0.3">
      <c r="A1987" s="1">
        <v>43867.923807870371</v>
      </c>
      <c r="B1987">
        <v>-9.8390000000000005E-2</v>
      </c>
      <c r="C1987">
        <v>7.4990000000000001E-2</v>
      </c>
      <c r="D1987" s="5">
        <v>-0.25930999999999998</v>
      </c>
      <c r="E1987">
        <v>3.9149999999999997E-2</v>
      </c>
      <c r="F1987">
        <v>-0.12747</v>
      </c>
      <c r="G1987">
        <v>0.12472</v>
      </c>
      <c r="H1987">
        <v>-0.10576000000000001</v>
      </c>
      <c r="I1987">
        <v>0.24698000000000001</v>
      </c>
      <c r="J1987">
        <v>-0.14692</v>
      </c>
      <c r="K1987">
        <v>9.7500000000000003E-2</v>
      </c>
      <c r="L1987">
        <v>9.0600000000000003E-3</v>
      </c>
      <c r="M1987">
        <v>1.391E-2</v>
      </c>
      <c r="N1987">
        <v>0.22650999999999999</v>
      </c>
      <c r="O1987">
        <v>6.3320000000000001E-2</v>
      </c>
      <c r="P1987">
        <v>0.11171</v>
      </c>
      <c r="Q1987">
        <v>8.4080000000000002E-2</v>
      </c>
      <c r="R1987">
        <v>2.8160000000000001E-2</v>
      </c>
      <c r="S1987">
        <v>8.1240000000000007E-2</v>
      </c>
      <c r="T1987">
        <v>-9.9488900000000005</v>
      </c>
      <c r="U1987">
        <v>0.14454</v>
      </c>
    </row>
    <row r="1988" spans="1:21" x14ac:dyDescent="0.3">
      <c r="A1988" s="1">
        <v>43867.923935185187</v>
      </c>
      <c r="B1988">
        <v>-6.4479999999999996E-2</v>
      </c>
      <c r="C1988">
        <v>7.5389999999999999E-2</v>
      </c>
      <c r="D1988" s="5">
        <v>-0.27944999999999998</v>
      </c>
      <c r="E1988">
        <v>4.2930000000000003E-2</v>
      </c>
      <c r="F1988">
        <v>-3.1800000000000002E-2</v>
      </c>
      <c r="G1988">
        <v>0.12404999999999999</v>
      </c>
      <c r="H1988">
        <v>3.798E-2</v>
      </c>
      <c r="I1988">
        <v>0.24490000000000001</v>
      </c>
      <c r="J1988">
        <v>-9.6299999999999997E-2</v>
      </c>
      <c r="K1988">
        <v>9.6759999999999999E-2</v>
      </c>
      <c r="L1988">
        <v>8.7100000000000007E-3</v>
      </c>
      <c r="M1988">
        <v>1.376E-2</v>
      </c>
      <c r="N1988">
        <v>0.25233</v>
      </c>
      <c r="O1988">
        <v>5.9729999999999998E-2</v>
      </c>
      <c r="P1988">
        <v>5.5989999999999998E-2</v>
      </c>
      <c r="Q1988">
        <v>7.893E-2</v>
      </c>
      <c r="R1988">
        <v>7.2969999999999993E-2</v>
      </c>
      <c r="S1988">
        <v>8.9109999999999995E-2</v>
      </c>
      <c r="T1988">
        <v>-9.91812</v>
      </c>
      <c r="U1988">
        <v>0.14946999999999999</v>
      </c>
    </row>
    <row r="1989" spans="1:21" x14ac:dyDescent="0.3">
      <c r="A1989" s="1">
        <v>43867.924062500002</v>
      </c>
      <c r="B1989">
        <v>-7.7450000000000005E-2</v>
      </c>
      <c r="C1989">
        <v>7.7579999999999996E-2</v>
      </c>
      <c r="D1989" s="5">
        <v>-0.28824</v>
      </c>
      <c r="E1989">
        <v>4.0730000000000002E-2</v>
      </c>
      <c r="F1989">
        <v>6.3780000000000003E-2</v>
      </c>
      <c r="G1989">
        <v>0.12023</v>
      </c>
      <c r="H1989">
        <v>3.8679999999999999E-2</v>
      </c>
      <c r="I1989">
        <v>0.23716999999999999</v>
      </c>
      <c r="J1989">
        <v>-4.938E-2</v>
      </c>
      <c r="K1989">
        <v>9.2759999999999995E-2</v>
      </c>
      <c r="L1989">
        <v>2.0789999999999999E-2</v>
      </c>
      <c r="M1989">
        <v>1.337E-2</v>
      </c>
      <c r="N1989">
        <v>0.25794</v>
      </c>
      <c r="O1989">
        <v>5.9880000000000003E-2</v>
      </c>
      <c r="P1989">
        <v>4.4880000000000003E-2</v>
      </c>
      <c r="Q1989">
        <v>7.7880000000000005E-2</v>
      </c>
      <c r="R1989">
        <v>6.4089999999999994E-2</v>
      </c>
      <c r="S1989">
        <v>8.7919999999999998E-2</v>
      </c>
      <c r="T1989">
        <v>-10.076169999999999</v>
      </c>
      <c r="U1989">
        <v>0.14352000000000001</v>
      </c>
    </row>
    <row r="1990" spans="1:21" x14ac:dyDescent="0.3">
      <c r="A1990" s="1">
        <v>43867.924178240741</v>
      </c>
      <c r="B1990">
        <v>-0.1333</v>
      </c>
      <c r="C1990">
        <v>7.9430000000000001E-2</v>
      </c>
      <c r="D1990" s="5">
        <v>-0.29621999999999998</v>
      </c>
      <c r="E1990">
        <v>4.1759999999999999E-2</v>
      </c>
      <c r="F1990">
        <v>7.1480000000000002E-2</v>
      </c>
      <c r="G1990">
        <v>0.12378</v>
      </c>
      <c r="H1990">
        <v>0.18623999999999999</v>
      </c>
      <c r="I1990">
        <v>0.22783999999999999</v>
      </c>
      <c r="J1990">
        <v>-0.15891</v>
      </c>
      <c r="K1990">
        <v>9.3240000000000003E-2</v>
      </c>
      <c r="L1990">
        <v>2.043E-2</v>
      </c>
      <c r="M1990">
        <v>1.307E-2</v>
      </c>
      <c r="N1990">
        <v>0.20843</v>
      </c>
      <c r="O1990">
        <v>5.7939999999999998E-2</v>
      </c>
      <c r="P1990">
        <v>1.8700000000000001E-2</v>
      </c>
      <c r="Q1990">
        <v>7.5770000000000004E-2</v>
      </c>
      <c r="R1990">
        <v>9.9820000000000006E-2</v>
      </c>
      <c r="S1990">
        <v>8.516E-2</v>
      </c>
      <c r="T1990">
        <v>-10.00024</v>
      </c>
      <c r="U1990">
        <v>0.14271</v>
      </c>
    </row>
    <row r="1991" spans="1:21" x14ac:dyDescent="0.3">
      <c r="A1991" s="1">
        <v>43867.924305555556</v>
      </c>
      <c r="B1991">
        <v>-0.16661999999999999</v>
      </c>
      <c r="C1991">
        <v>7.6819999999999999E-2</v>
      </c>
      <c r="D1991" s="5">
        <v>-0.28088999999999997</v>
      </c>
      <c r="E1991">
        <v>4.1799999999999997E-2</v>
      </c>
      <c r="F1991">
        <v>5.0229999999999997E-2</v>
      </c>
      <c r="G1991">
        <v>0.11698</v>
      </c>
      <c r="H1991">
        <v>0.13749</v>
      </c>
      <c r="I1991">
        <v>0.22925000000000001</v>
      </c>
      <c r="J1991">
        <v>-0.28215000000000001</v>
      </c>
      <c r="K1991">
        <v>9.239E-2</v>
      </c>
      <c r="L1991">
        <v>2.1489999999999999E-2</v>
      </c>
      <c r="M1991">
        <v>1.37E-2</v>
      </c>
      <c r="N1991">
        <v>0.17954000000000001</v>
      </c>
      <c r="O1991">
        <v>6.2659999999999993E-2</v>
      </c>
      <c r="P1991">
        <v>-0.11566</v>
      </c>
      <c r="Q1991">
        <v>7.4279999999999999E-2</v>
      </c>
      <c r="R1991">
        <v>0.11724</v>
      </c>
      <c r="S1991">
        <v>8.4640000000000007E-2</v>
      </c>
      <c r="T1991">
        <v>-9.8921200000000002</v>
      </c>
      <c r="U1991">
        <v>0.14427000000000001</v>
      </c>
    </row>
    <row r="1992" spans="1:21" x14ac:dyDescent="0.3">
      <c r="A1992" s="1">
        <v>43867.924409722225</v>
      </c>
      <c r="B1992">
        <v>-0.20719000000000001</v>
      </c>
      <c r="C1992">
        <v>7.7560000000000004E-2</v>
      </c>
      <c r="D1992" s="5">
        <v>-0.28731000000000001</v>
      </c>
      <c r="E1992">
        <v>4.0480000000000002E-2</v>
      </c>
      <c r="F1992">
        <v>-8.6999999999999994E-3</v>
      </c>
      <c r="G1992">
        <v>0.11602</v>
      </c>
      <c r="H1992">
        <v>-3.4970000000000001E-2</v>
      </c>
      <c r="I1992">
        <v>0.23751</v>
      </c>
      <c r="J1992">
        <v>-0.28405999999999998</v>
      </c>
      <c r="K1992">
        <v>8.9569999999999997E-2</v>
      </c>
      <c r="L1992">
        <v>2.5530000000000001E-2</v>
      </c>
      <c r="M1992">
        <v>1.3899999999999999E-2</v>
      </c>
      <c r="N1992">
        <v>0.23891000000000001</v>
      </c>
      <c r="O1992">
        <v>6.241E-2</v>
      </c>
      <c r="P1992">
        <v>-4.1590000000000002E-2</v>
      </c>
      <c r="Q1992">
        <v>7.5749999999999998E-2</v>
      </c>
      <c r="R1992">
        <v>6.2609999999999999E-2</v>
      </c>
      <c r="S1992">
        <v>8.3479999999999999E-2</v>
      </c>
      <c r="T1992">
        <v>-10.206149999999999</v>
      </c>
      <c r="U1992">
        <v>0.14363999999999999</v>
      </c>
    </row>
    <row r="1993" spans="1:21" x14ac:dyDescent="0.3">
      <c r="A1993" s="1">
        <v>43867.924560185187</v>
      </c>
      <c r="B1993">
        <v>-0.25868999999999998</v>
      </c>
      <c r="C1993">
        <v>7.4870000000000006E-2</v>
      </c>
      <c r="D1993" s="5">
        <v>-0.28811999999999999</v>
      </c>
      <c r="E1993">
        <v>4.0800000000000003E-2</v>
      </c>
      <c r="F1993">
        <v>6.0479999999999999E-2</v>
      </c>
      <c r="G1993">
        <v>0.11935999999999999</v>
      </c>
      <c r="H1993">
        <v>-2.8729999999999999E-2</v>
      </c>
      <c r="I1993">
        <v>0.23232</v>
      </c>
      <c r="J1993">
        <v>-0.34416000000000002</v>
      </c>
      <c r="K1993">
        <v>9.1929999999999998E-2</v>
      </c>
      <c r="L1993">
        <v>1.7149999999999999E-2</v>
      </c>
      <c r="M1993">
        <v>1.336E-2</v>
      </c>
      <c r="N1993">
        <v>0.22178</v>
      </c>
      <c r="O1993">
        <v>5.7340000000000002E-2</v>
      </c>
      <c r="P1993">
        <v>-4.6210000000000001E-2</v>
      </c>
      <c r="Q1993">
        <v>7.3529999999999998E-2</v>
      </c>
      <c r="R1993">
        <v>0.17338000000000001</v>
      </c>
      <c r="S1993">
        <v>8.6430000000000007E-2</v>
      </c>
      <c r="T1993">
        <v>-10.070830000000001</v>
      </c>
      <c r="U1993">
        <v>0.14541000000000001</v>
      </c>
    </row>
    <row r="1994" spans="1:21" x14ac:dyDescent="0.3">
      <c r="A1994" s="1">
        <v>43867.924675925926</v>
      </c>
      <c r="B1994">
        <v>-0.11616</v>
      </c>
      <c r="C1994">
        <v>7.5679999999999997E-2</v>
      </c>
      <c r="D1994" s="5">
        <v>-0.32016</v>
      </c>
      <c r="E1994">
        <v>4.3249999999999997E-2</v>
      </c>
      <c r="F1994">
        <v>0.19484000000000001</v>
      </c>
      <c r="G1994">
        <v>0.12414</v>
      </c>
      <c r="H1994">
        <v>-0.30664000000000002</v>
      </c>
      <c r="I1994">
        <v>0.23336999999999999</v>
      </c>
      <c r="J1994">
        <v>-0.22628000000000001</v>
      </c>
      <c r="K1994">
        <v>9.3030000000000002E-2</v>
      </c>
      <c r="L1994">
        <v>2.478E-2</v>
      </c>
      <c r="M1994">
        <v>1.359E-2</v>
      </c>
      <c r="N1994">
        <v>0.26805000000000001</v>
      </c>
      <c r="O1994">
        <v>5.5289999999999999E-2</v>
      </c>
      <c r="P1994">
        <v>-6.7030000000000006E-2</v>
      </c>
      <c r="Q1994">
        <v>7.4279999999999999E-2</v>
      </c>
      <c r="R1994">
        <v>0.16106000000000001</v>
      </c>
      <c r="S1994">
        <v>8.5669999999999996E-2</v>
      </c>
      <c r="T1994">
        <v>-10.10163</v>
      </c>
      <c r="U1994">
        <v>0.14985999999999999</v>
      </c>
    </row>
    <row r="1995" spans="1:21" x14ac:dyDescent="0.3">
      <c r="A1995" s="1">
        <v>43867.924803240741</v>
      </c>
      <c r="B1995">
        <v>-0.23501</v>
      </c>
      <c r="C1995">
        <v>7.954E-2</v>
      </c>
      <c r="D1995" s="5">
        <v>-0.32828000000000002</v>
      </c>
      <c r="E1995">
        <v>4.308E-2</v>
      </c>
      <c r="F1995">
        <v>0.19725000000000001</v>
      </c>
      <c r="G1995">
        <v>0.12867999999999999</v>
      </c>
      <c r="H1995">
        <v>-0.33856000000000003</v>
      </c>
      <c r="I1995">
        <v>0.22616</v>
      </c>
      <c r="J1995">
        <v>-0.17713000000000001</v>
      </c>
      <c r="K1995">
        <v>9.2249999999999999E-2</v>
      </c>
      <c r="L1995">
        <v>2.1409999999999998E-2</v>
      </c>
      <c r="M1995">
        <v>1.374E-2</v>
      </c>
      <c r="N1995">
        <v>0.25336999999999998</v>
      </c>
      <c r="O1995">
        <v>5.688E-2</v>
      </c>
      <c r="P1995">
        <v>0.11663999999999999</v>
      </c>
      <c r="Q1995">
        <v>6.9930000000000006E-2</v>
      </c>
      <c r="R1995">
        <v>8.5800000000000001E-2</v>
      </c>
      <c r="S1995">
        <v>8.6389999999999995E-2</v>
      </c>
      <c r="T1995">
        <v>-9.8910800000000005</v>
      </c>
      <c r="U1995">
        <v>0.14840999999999999</v>
      </c>
    </row>
    <row r="1996" spans="1:21" x14ac:dyDescent="0.3">
      <c r="A1996" s="1">
        <v>43867.924930555557</v>
      </c>
      <c r="B1996">
        <v>-0.28427999999999998</v>
      </c>
      <c r="C1996">
        <v>7.5200000000000003E-2</v>
      </c>
      <c r="D1996" s="5">
        <v>-0.32112000000000002</v>
      </c>
      <c r="E1996">
        <v>4.5679999999999998E-2</v>
      </c>
      <c r="F1996">
        <v>0.29159000000000002</v>
      </c>
      <c r="G1996">
        <v>0.12881999999999999</v>
      </c>
      <c r="H1996">
        <v>-0.16811999999999999</v>
      </c>
      <c r="I1996">
        <v>0.22320999999999999</v>
      </c>
      <c r="J1996">
        <v>-0.15817000000000001</v>
      </c>
      <c r="K1996">
        <v>9.3420000000000003E-2</v>
      </c>
      <c r="L1996">
        <v>1.6379999999999999E-2</v>
      </c>
      <c r="M1996">
        <v>1.388E-2</v>
      </c>
      <c r="N1996">
        <v>0.20032</v>
      </c>
      <c r="O1996">
        <v>5.7329999999999999E-2</v>
      </c>
      <c r="P1996">
        <v>0.11193</v>
      </c>
      <c r="Q1996">
        <v>6.6199999999999995E-2</v>
      </c>
      <c r="R1996">
        <v>0.10632</v>
      </c>
      <c r="S1996">
        <v>9.0120000000000006E-2</v>
      </c>
      <c r="T1996">
        <v>-9.5557999999999996</v>
      </c>
      <c r="U1996">
        <v>0.15228</v>
      </c>
    </row>
    <row r="1997" spans="1:21" x14ac:dyDescent="0.3">
      <c r="A1997" s="1">
        <v>43867.925046296295</v>
      </c>
      <c r="B1997">
        <v>-0.18668999999999999</v>
      </c>
      <c r="C1997">
        <v>7.5569999999999998E-2</v>
      </c>
      <c r="D1997" s="5">
        <v>-0.33606999999999998</v>
      </c>
      <c r="E1997">
        <v>4.6080000000000003E-2</v>
      </c>
      <c r="F1997">
        <v>0.27911000000000002</v>
      </c>
      <c r="G1997">
        <v>0.13033</v>
      </c>
      <c r="H1997">
        <v>-0.20505000000000001</v>
      </c>
      <c r="I1997">
        <v>0.23327999999999999</v>
      </c>
      <c r="J1997">
        <v>-4.4549999999999999E-2</v>
      </c>
      <c r="K1997">
        <v>9.2439999999999994E-2</v>
      </c>
      <c r="L1997">
        <v>8.4700000000000001E-3</v>
      </c>
      <c r="M1997">
        <v>1.329E-2</v>
      </c>
      <c r="N1997">
        <v>0.22178</v>
      </c>
      <c r="O1997">
        <v>5.6550000000000003E-2</v>
      </c>
      <c r="P1997">
        <v>8.7559999999999999E-2</v>
      </c>
      <c r="Q1997">
        <v>6.8860000000000005E-2</v>
      </c>
      <c r="R1997">
        <v>3.46E-3</v>
      </c>
      <c r="S1997">
        <v>8.7529999999999997E-2</v>
      </c>
      <c r="T1997">
        <v>-9.6216200000000001</v>
      </c>
      <c r="U1997">
        <v>0.15615000000000001</v>
      </c>
    </row>
    <row r="1998" spans="1:21" x14ac:dyDescent="0.3">
      <c r="A1998" s="1">
        <v>43867.925173611111</v>
      </c>
      <c r="B1998">
        <v>-0.38812000000000002</v>
      </c>
      <c r="C1998">
        <v>8.1180000000000002E-2</v>
      </c>
      <c r="D1998" s="5">
        <v>-0.26150000000000001</v>
      </c>
      <c r="E1998">
        <v>4.1279999999999997E-2</v>
      </c>
      <c r="F1998">
        <v>0.25330999999999998</v>
      </c>
      <c r="G1998">
        <v>0.1351</v>
      </c>
      <c r="H1998">
        <v>4.4000000000000003E-3</v>
      </c>
      <c r="I1998">
        <v>0.25059999999999999</v>
      </c>
      <c r="J1998">
        <v>-0.13602</v>
      </c>
      <c r="K1998">
        <v>9.5219999999999999E-2</v>
      </c>
      <c r="L1998">
        <v>-2.9099999999999998E-3</v>
      </c>
      <c r="M1998">
        <v>1.35E-2</v>
      </c>
      <c r="N1998">
        <v>0.27655999999999997</v>
      </c>
      <c r="O1998">
        <v>5.806E-2</v>
      </c>
      <c r="P1998">
        <v>0.16789999999999999</v>
      </c>
      <c r="Q1998">
        <v>7.4120000000000005E-2</v>
      </c>
      <c r="R1998">
        <v>-6.139E-2</v>
      </c>
      <c r="S1998">
        <v>9.3100000000000002E-2</v>
      </c>
      <c r="T1998">
        <v>-9.8994800000000005</v>
      </c>
      <c r="U1998">
        <v>0.15203</v>
      </c>
    </row>
    <row r="1999" spans="1:21" x14ac:dyDescent="0.3">
      <c r="A1999" s="1">
        <v>43867.925300925926</v>
      </c>
      <c r="B1999">
        <v>-0.36349999999999999</v>
      </c>
      <c r="C1999">
        <v>7.4940000000000007E-2</v>
      </c>
      <c r="D1999" s="5">
        <v>-0.26834999999999998</v>
      </c>
      <c r="E1999">
        <v>3.9039999999999998E-2</v>
      </c>
      <c r="F1999">
        <v>0.29619000000000001</v>
      </c>
      <c r="G1999">
        <v>0.13528000000000001</v>
      </c>
      <c r="H1999">
        <v>-1.7270000000000001E-2</v>
      </c>
      <c r="I1999">
        <v>0.24298</v>
      </c>
      <c r="J1999">
        <v>-2.9219999999999999E-2</v>
      </c>
      <c r="K1999">
        <v>9.2240000000000003E-2</v>
      </c>
      <c r="L1999">
        <v>9.2399999999999999E-3</v>
      </c>
      <c r="M1999">
        <v>1.355E-2</v>
      </c>
      <c r="N1999">
        <v>0.27474999999999999</v>
      </c>
      <c r="O1999">
        <v>5.731E-2</v>
      </c>
      <c r="P1999">
        <v>4.5379999999999997E-2</v>
      </c>
      <c r="Q1999">
        <v>7.1429999999999993E-2</v>
      </c>
      <c r="R1999">
        <v>-4.4249999999999998E-2</v>
      </c>
      <c r="S1999">
        <v>9.1329999999999995E-2</v>
      </c>
      <c r="T1999">
        <v>-10.14644</v>
      </c>
      <c r="U1999">
        <v>0.14682000000000001</v>
      </c>
    </row>
    <row r="2000" spans="1:21" x14ac:dyDescent="0.3">
      <c r="A2000" s="1">
        <v>43867.925405092596</v>
      </c>
      <c r="B2000">
        <v>-0.35546</v>
      </c>
      <c r="C2000">
        <v>7.288E-2</v>
      </c>
      <c r="D2000" s="5">
        <v>-0.28671000000000002</v>
      </c>
      <c r="E2000">
        <v>3.925E-2</v>
      </c>
      <c r="F2000">
        <v>0.30288999999999999</v>
      </c>
      <c r="G2000">
        <v>0.12963</v>
      </c>
      <c r="H2000">
        <v>-0.15708</v>
      </c>
      <c r="I2000">
        <v>0.24157000000000001</v>
      </c>
      <c r="J2000">
        <v>-9.5740000000000006E-2</v>
      </c>
      <c r="K2000">
        <v>9.257E-2</v>
      </c>
      <c r="L2000">
        <v>2.9850000000000002E-2</v>
      </c>
      <c r="M2000">
        <v>1.3390000000000001E-2</v>
      </c>
      <c r="N2000">
        <v>0.32525999999999999</v>
      </c>
      <c r="O2000">
        <v>5.7549999999999997E-2</v>
      </c>
      <c r="P2000">
        <v>-7.2340000000000002E-2</v>
      </c>
      <c r="Q2000">
        <v>7.2870000000000004E-2</v>
      </c>
      <c r="R2000">
        <v>-1.06E-2</v>
      </c>
      <c r="S2000">
        <v>9.4630000000000006E-2</v>
      </c>
      <c r="T2000">
        <v>-10.237019999999999</v>
      </c>
      <c r="U2000">
        <v>0.14510000000000001</v>
      </c>
    </row>
    <row r="2001" spans="1:21" x14ac:dyDescent="0.3">
      <c r="A2001" s="1">
        <v>43867.925543981481</v>
      </c>
      <c r="B2001">
        <v>-0.60058999999999996</v>
      </c>
      <c r="C2001">
        <v>7.2249999999999995E-2</v>
      </c>
      <c r="D2001" s="5">
        <v>-0.29952000000000001</v>
      </c>
      <c r="E2001">
        <v>3.934E-2</v>
      </c>
      <c r="F2001">
        <v>0.41724</v>
      </c>
      <c r="G2001">
        <v>0.10947</v>
      </c>
      <c r="H2001">
        <v>-0.22486</v>
      </c>
      <c r="I2001">
        <v>0.23804</v>
      </c>
      <c r="J2001">
        <v>-0.20163</v>
      </c>
      <c r="K2001">
        <v>9.4969999999999999E-2</v>
      </c>
      <c r="L2001">
        <v>3.1940000000000003E-2</v>
      </c>
      <c r="M2001">
        <v>1.38E-2</v>
      </c>
      <c r="N2001">
        <v>0.34575</v>
      </c>
      <c r="O2001">
        <v>5.9470000000000002E-2</v>
      </c>
      <c r="P2001">
        <v>-5.9069999999999998E-2</v>
      </c>
      <c r="Q2001">
        <v>7.5410000000000005E-2</v>
      </c>
      <c r="R2001">
        <v>4.9119999999999997E-2</v>
      </c>
      <c r="S2001">
        <v>9.7670000000000007E-2</v>
      </c>
      <c r="T2001">
        <v>-10.04149</v>
      </c>
      <c r="U2001">
        <v>0.14327999999999999</v>
      </c>
    </row>
    <row r="2002" spans="1:21" x14ac:dyDescent="0.3">
      <c r="A2002" s="1">
        <v>43867.925671296296</v>
      </c>
      <c r="B2002">
        <v>-0.37462000000000001</v>
      </c>
      <c r="C2002">
        <v>6.9330000000000003E-2</v>
      </c>
      <c r="D2002" s="5">
        <v>-0.34038000000000002</v>
      </c>
      <c r="E2002">
        <v>4.1520000000000001E-2</v>
      </c>
      <c r="F2002">
        <v>0.36613000000000001</v>
      </c>
      <c r="G2002">
        <v>0.11147</v>
      </c>
      <c r="H2002">
        <v>-0.1053</v>
      </c>
      <c r="I2002">
        <v>0.23294999999999999</v>
      </c>
      <c r="J2002">
        <v>-0.1244</v>
      </c>
      <c r="K2002">
        <v>9.3619999999999995E-2</v>
      </c>
      <c r="L2002">
        <v>2.6749999999999999E-2</v>
      </c>
      <c r="M2002">
        <v>1.4030000000000001E-2</v>
      </c>
      <c r="N2002">
        <v>0.27211000000000002</v>
      </c>
      <c r="O2002">
        <v>6.114E-2</v>
      </c>
      <c r="P2002">
        <v>-7.9630000000000006E-2</v>
      </c>
      <c r="Q2002">
        <v>7.3039999999999994E-2</v>
      </c>
      <c r="R2002">
        <v>6.4219999999999999E-2</v>
      </c>
      <c r="S2002">
        <v>9.2950000000000005E-2</v>
      </c>
      <c r="T2002">
        <v>-9.7520500000000006</v>
      </c>
      <c r="U2002">
        <v>0.14768000000000001</v>
      </c>
    </row>
    <row r="2003" spans="1:21" x14ac:dyDescent="0.3">
      <c r="A2003" s="1">
        <v>43867.925798611112</v>
      </c>
      <c r="B2003">
        <v>-0.23233000000000001</v>
      </c>
      <c r="C2003">
        <v>6.7169999999999994E-2</v>
      </c>
      <c r="D2003" s="5">
        <v>-0.37340000000000001</v>
      </c>
      <c r="E2003">
        <v>4.428E-2</v>
      </c>
      <c r="F2003">
        <v>0.23638000000000001</v>
      </c>
      <c r="G2003">
        <v>0.11698</v>
      </c>
      <c r="H2003">
        <v>8.7359999999999993E-2</v>
      </c>
      <c r="I2003">
        <v>0.24240999999999999</v>
      </c>
      <c r="J2003">
        <v>-0.19137999999999999</v>
      </c>
      <c r="K2003">
        <v>9.3700000000000006E-2</v>
      </c>
      <c r="L2003">
        <v>1.357E-2</v>
      </c>
      <c r="M2003">
        <v>1.406E-2</v>
      </c>
      <c r="N2003">
        <v>0.25528000000000001</v>
      </c>
      <c r="O2003">
        <v>6.0879999999999997E-2</v>
      </c>
      <c r="P2003">
        <v>-7.8409999999999994E-2</v>
      </c>
      <c r="Q2003">
        <v>7.4410000000000004E-2</v>
      </c>
      <c r="R2003">
        <v>4.922E-2</v>
      </c>
      <c r="S2003">
        <v>9.9449999999999997E-2</v>
      </c>
      <c r="T2003">
        <v>-9.5980699999999999</v>
      </c>
      <c r="U2003">
        <v>0.15034</v>
      </c>
    </row>
    <row r="2004" spans="1:21" x14ac:dyDescent="0.3">
      <c r="A2004" s="1">
        <v>43867.92591435185</v>
      </c>
      <c r="B2004">
        <v>-0.10935</v>
      </c>
      <c r="C2004">
        <v>7.1929999999999994E-2</v>
      </c>
      <c r="D2004" s="5">
        <v>-0.36824000000000001</v>
      </c>
      <c r="E2004">
        <v>4.6370000000000001E-2</v>
      </c>
      <c r="F2004">
        <v>0.26644000000000001</v>
      </c>
      <c r="G2004">
        <v>0.11859</v>
      </c>
      <c r="H2004">
        <v>0.16724</v>
      </c>
      <c r="I2004">
        <v>0.24886</v>
      </c>
      <c r="J2004">
        <v>-0.11758</v>
      </c>
      <c r="K2004">
        <v>9.4979999999999995E-2</v>
      </c>
      <c r="L2004">
        <v>1.7559999999999999E-2</v>
      </c>
      <c r="M2004">
        <v>1.393E-2</v>
      </c>
      <c r="N2004">
        <v>0.18151999999999999</v>
      </c>
      <c r="O2004">
        <v>6.0069999999999998E-2</v>
      </c>
      <c r="P2004">
        <v>4.4790000000000003E-2</v>
      </c>
      <c r="Q2004">
        <v>7.5170000000000001E-2</v>
      </c>
      <c r="R2004">
        <v>1.562E-2</v>
      </c>
      <c r="S2004">
        <v>9.6409999999999996E-2</v>
      </c>
      <c r="T2004">
        <v>-9.6246899999999993</v>
      </c>
      <c r="U2004">
        <v>0.15006</v>
      </c>
    </row>
    <row r="2005" spans="1:21" x14ac:dyDescent="0.3">
      <c r="A2005" s="1">
        <v>43867.926041666666</v>
      </c>
      <c r="B2005">
        <v>0.12091</v>
      </c>
      <c r="C2005">
        <v>7.5620000000000007E-2</v>
      </c>
      <c r="D2005" s="5">
        <v>-0.34703000000000001</v>
      </c>
      <c r="E2005">
        <v>4.7690000000000003E-2</v>
      </c>
      <c r="F2005">
        <v>0.21754999999999999</v>
      </c>
      <c r="G2005">
        <v>0.12914999999999999</v>
      </c>
      <c r="H2005">
        <v>0.21925</v>
      </c>
      <c r="I2005">
        <v>0.24593000000000001</v>
      </c>
      <c r="J2005">
        <v>-9.3039999999999998E-2</v>
      </c>
      <c r="K2005">
        <v>9.5280000000000004E-2</v>
      </c>
      <c r="L2005">
        <v>1.9E-2</v>
      </c>
      <c r="M2005">
        <v>1.409E-2</v>
      </c>
      <c r="N2005">
        <v>0.16051000000000001</v>
      </c>
      <c r="O2005">
        <v>6.0339999999999998E-2</v>
      </c>
      <c r="P2005">
        <v>-7.5340000000000004E-2</v>
      </c>
      <c r="Q2005">
        <v>7.4459999999999998E-2</v>
      </c>
      <c r="R2005">
        <v>3.0450000000000001E-2</v>
      </c>
      <c r="S2005">
        <v>9.9830000000000002E-2</v>
      </c>
      <c r="T2005">
        <v>-9.7645800000000005</v>
      </c>
      <c r="U2005">
        <v>0.15056</v>
      </c>
    </row>
    <row r="2006" spans="1:21" x14ac:dyDescent="0.3">
      <c r="A2006" s="1">
        <v>43867.926157407404</v>
      </c>
      <c r="B2006">
        <v>7.1800000000000003E-2</v>
      </c>
      <c r="C2006">
        <v>7.9399999999999998E-2</v>
      </c>
      <c r="D2006" s="5">
        <v>-0.35802</v>
      </c>
      <c r="E2006">
        <v>4.2729999999999997E-2</v>
      </c>
      <c r="F2006">
        <v>0.18176999999999999</v>
      </c>
      <c r="G2006">
        <v>0.12653</v>
      </c>
      <c r="H2006">
        <v>9.6479999999999996E-2</v>
      </c>
      <c r="I2006">
        <v>0.23766999999999999</v>
      </c>
      <c r="J2006">
        <v>-0.10084</v>
      </c>
      <c r="K2006">
        <v>9.3479999999999994E-2</v>
      </c>
      <c r="L2006">
        <v>1.7010000000000001E-2</v>
      </c>
      <c r="M2006">
        <v>1.3429999999999999E-2</v>
      </c>
      <c r="N2006">
        <v>0.11839</v>
      </c>
      <c r="O2006">
        <v>6.0299999999999999E-2</v>
      </c>
      <c r="P2006">
        <v>-0.18195</v>
      </c>
      <c r="Q2006">
        <v>7.7280000000000001E-2</v>
      </c>
      <c r="R2006">
        <v>4.3720000000000002E-2</v>
      </c>
      <c r="S2006">
        <v>9.1160000000000005E-2</v>
      </c>
      <c r="T2006">
        <v>-10.015409999999999</v>
      </c>
      <c r="U2006">
        <v>0.14727999999999999</v>
      </c>
    </row>
    <row r="2007" spans="1:21" x14ac:dyDescent="0.3">
      <c r="A2007" s="1">
        <v>43867.926296296297</v>
      </c>
      <c r="B2007">
        <v>0.20222999999999999</v>
      </c>
      <c r="C2007">
        <v>7.7840000000000006E-2</v>
      </c>
      <c r="D2007" s="5">
        <v>-0.31196000000000002</v>
      </c>
      <c r="E2007">
        <v>4.3209999999999998E-2</v>
      </c>
      <c r="F2007">
        <v>0.27683999999999997</v>
      </c>
      <c r="G2007">
        <v>0.12196</v>
      </c>
      <c r="H2007">
        <v>-0.18725</v>
      </c>
      <c r="I2007">
        <v>0.23487</v>
      </c>
      <c r="J2007">
        <v>-0.11679</v>
      </c>
      <c r="K2007">
        <v>9.5240000000000005E-2</v>
      </c>
      <c r="L2007">
        <v>1.7250000000000001E-2</v>
      </c>
      <c r="M2007">
        <v>1.3299999999999999E-2</v>
      </c>
      <c r="N2007">
        <v>0.12931999999999999</v>
      </c>
      <c r="O2007">
        <v>6.0229999999999999E-2</v>
      </c>
      <c r="P2007">
        <v>-0.20430999999999999</v>
      </c>
      <c r="Q2007">
        <v>7.7780000000000002E-2</v>
      </c>
      <c r="R2007">
        <v>3.9780000000000003E-2</v>
      </c>
      <c r="S2007">
        <v>8.1100000000000005E-2</v>
      </c>
      <c r="T2007">
        <v>-10.011229999999999</v>
      </c>
      <c r="U2007">
        <v>0.15293000000000001</v>
      </c>
    </row>
    <row r="2008" spans="1:21" x14ac:dyDescent="0.3">
      <c r="A2008" s="1">
        <v>43867.926412037035</v>
      </c>
      <c r="B2008">
        <v>0.20466999999999999</v>
      </c>
      <c r="C2008">
        <v>7.9039999999999999E-2</v>
      </c>
      <c r="D2008" s="5">
        <v>-0.28403</v>
      </c>
      <c r="E2008">
        <v>4.2509999999999999E-2</v>
      </c>
      <c r="F2008">
        <v>0.20802000000000001</v>
      </c>
      <c r="G2008">
        <v>0.12415</v>
      </c>
      <c r="H2008">
        <v>-0.18826000000000001</v>
      </c>
      <c r="I2008">
        <v>0.22173000000000001</v>
      </c>
      <c r="J2008">
        <v>-0.1336</v>
      </c>
      <c r="K2008">
        <v>9.4789999999999999E-2</v>
      </c>
      <c r="L2008">
        <v>-3.7299999999999998E-3</v>
      </c>
      <c r="M2008">
        <v>1.337E-2</v>
      </c>
      <c r="N2008">
        <v>0.28101999999999999</v>
      </c>
      <c r="O2008">
        <v>6.0109999999999997E-2</v>
      </c>
      <c r="P2008">
        <v>-0.21789</v>
      </c>
      <c r="Q2008">
        <v>7.4569999999999997E-2</v>
      </c>
      <c r="R2008">
        <v>-6.62E-3</v>
      </c>
      <c r="S2008">
        <v>7.5770000000000004E-2</v>
      </c>
      <c r="T2008">
        <v>-9.9429300000000005</v>
      </c>
      <c r="U2008">
        <v>0.15604999999999999</v>
      </c>
    </row>
    <row r="2009" spans="1:21" x14ac:dyDescent="0.3">
      <c r="A2009" s="1">
        <v>43867.926539351851</v>
      </c>
      <c r="B2009">
        <v>0.24698999999999999</v>
      </c>
      <c r="C2009">
        <v>7.7479999999999993E-2</v>
      </c>
      <c r="D2009" s="5">
        <v>-0.26257999999999998</v>
      </c>
      <c r="E2009">
        <v>4.2880000000000001E-2</v>
      </c>
      <c r="F2009">
        <v>0.17366000000000001</v>
      </c>
      <c r="G2009">
        <v>0.12826000000000001</v>
      </c>
      <c r="H2009">
        <v>-0.14787</v>
      </c>
      <c r="I2009">
        <v>0.22305</v>
      </c>
      <c r="J2009">
        <v>-0.16195000000000001</v>
      </c>
      <c r="K2009">
        <v>9.4420000000000004E-2</v>
      </c>
      <c r="L2009">
        <v>5.2700000000000004E-3</v>
      </c>
      <c r="M2009">
        <v>1.306E-2</v>
      </c>
      <c r="N2009">
        <v>0.27007999999999999</v>
      </c>
      <c r="O2009">
        <v>5.722E-2</v>
      </c>
      <c r="P2009">
        <v>-0.16700000000000001</v>
      </c>
      <c r="Q2009">
        <v>7.603E-2</v>
      </c>
      <c r="R2009">
        <v>-0.14152000000000001</v>
      </c>
      <c r="S2009">
        <v>7.5490000000000002E-2</v>
      </c>
      <c r="T2009">
        <v>-9.9370899999999995</v>
      </c>
      <c r="U2009">
        <v>0.15626000000000001</v>
      </c>
    </row>
    <row r="2010" spans="1:21" x14ac:dyDescent="0.3">
      <c r="A2010" s="1">
        <v>43867.926666666666</v>
      </c>
      <c r="B2010">
        <v>0.11516999999999999</v>
      </c>
      <c r="C2010">
        <v>7.4740000000000001E-2</v>
      </c>
      <c r="D2010" s="5">
        <v>-0.22625999999999999</v>
      </c>
      <c r="E2010">
        <v>4.4569999999999999E-2</v>
      </c>
      <c r="F2010">
        <v>0.18654999999999999</v>
      </c>
      <c r="G2010">
        <v>0.1191</v>
      </c>
      <c r="H2010">
        <v>-6.3890000000000002E-2</v>
      </c>
      <c r="I2010">
        <v>0.23824000000000001</v>
      </c>
      <c r="J2010">
        <v>-0.18665999999999999</v>
      </c>
      <c r="K2010">
        <v>9.5829999999999999E-2</v>
      </c>
      <c r="L2010">
        <v>1.098E-2</v>
      </c>
      <c r="M2010">
        <v>1.3610000000000001E-2</v>
      </c>
      <c r="N2010">
        <v>0.30292999999999998</v>
      </c>
      <c r="O2010">
        <v>5.9659999999999998E-2</v>
      </c>
      <c r="P2010">
        <v>-0.11928999999999999</v>
      </c>
      <c r="Q2010">
        <v>7.7609999999999998E-2</v>
      </c>
      <c r="R2010">
        <v>-0.13424</v>
      </c>
      <c r="S2010">
        <v>8.3949999999999997E-2</v>
      </c>
      <c r="T2010">
        <v>-9.7827099999999998</v>
      </c>
      <c r="U2010">
        <v>0.15917000000000001</v>
      </c>
    </row>
    <row r="2011" spans="1:21" x14ac:dyDescent="0.3">
      <c r="A2011" s="1">
        <v>43867.926782407405</v>
      </c>
      <c r="B2011">
        <v>1.5429999999999999E-2</v>
      </c>
      <c r="C2011">
        <v>7.3999999999999996E-2</v>
      </c>
      <c r="D2011" s="5">
        <v>-0.2044</v>
      </c>
      <c r="E2011">
        <v>4.471E-2</v>
      </c>
      <c r="F2011">
        <v>9.6890000000000004E-2</v>
      </c>
      <c r="G2011">
        <v>0.12339</v>
      </c>
      <c r="H2011">
        <v>0.24335999999999999</v>
      </c>
      <c r="I2011">
        <v>0.25102999999999998</v>
      </c>
      <c r="J2011">
        <v>-3.882E-2</v>
      </c>
      <c r="K2011">
        <v>9.7729999999999997E-2</v>
      </c>
      <c r="L2011">
        <v>1.2930000000000001E-2</v>
      </c>
      <c r="M2011">
        <v>1.4109999999999999E-2</v>
      </c>
      <c r="N2011">
        <v>0.3412</v>
      </c>
      <c r="O2011">
        <v>6.4600000000000005E-2</v>
      </c>
      <c r="P2011">
        <v>-6.5949999999999995E-2</v>
      </c>
      <c r="Q2011">
        <v>8.3320000000000005E-2</v>
      </c>
      <c r="R2011">
        <v>-4.879E-2</v>
      </c>
      <c r="S2011">
        <v>8.9010000000000006E-2</v>
      </c>
      <c r="T2011">
        <v>-9.7339400000000005</v>
      </c>
      <c r="U2011">
        <v>0.15539</v>
      </c>
    </row>
    <row r="2012" spans="1:21" x14ac:dyDescent="0.3">
      <c r="A2012" s="1">
        <v>43867.92690972222</v>
      </c>
      <c r="B2012">
        <v>-3.3860000000000001E-2</v>
      </c>
      <c r="C2012">
        <v>7.2969999999999993E-2</v>
      </c>
      <c r="D2012" s="5">
        <v>-0.20402999999999999</v>
      </c>
      <c r="E2012">
        <v>4.2869999999999998E-2</v>
      </c>
      <c r="F2012">
        <v>0.18856999999999999</v>
      </c>
      <c r="G2012">
        <v>0.11890000000000001</v>
      </c>
      <c r="H2012">
        <v>9.8430000000000004E-2</v>
      </c>
      <c r="I2012">
        <v>0.24695</v>
      </c>
      <c r="J2012">
        <v>-0.1142</v>
      </c>
      <c r="K2012">
        <v>9.6460000000000004E-2</v>
      </c>
      <c r="L2012">
        <v>1.8100000000000002E-2</v>
      </c>
      <c r="M2012">
        <v>1.4149999999999999E-2</v>
      </c>
      <c r="N2012">
        <v>0.23804</v>
      </c>
      <c r="O2012">
        <v>6.3420000000000004E-2</v>
      </c>
      <c r="P2012">
        <v>-8.5330000000000003E-2</v>
      </c>
      <c r="Q2012">
        <v>8.0750000000000002E-2</v>
      </c>
      <c r="R2012">
        <v>-5.5910000000000001E-2</v>
      </c>
      <c r="S2012">
        <v>9.5229999999999995E-2</v>
      </c>
      <c r="T2012">
        <v>-9.6119900000000005</v>
      </c>
      <c r="U2012">
        <v>0.14954000000000001</v>
      </c>
    </row>
    <row r="2013" spans="1:21" x14ac:dyDescent="0.3">
      <c r="A2013" s="1">
        <v>43867.927037037036</v>
      </c>
      <c r="B2013">
        <v>2.0699999999999998E-3</v>
      </c>
      <c r="C2013">
        <v>7.7179999999999999E-2</v>
      </c>
      <c r="D2013" s="5">
        <v>-0.24485000000000001</v>
      </c>
      <c r="E2013">
        <v>4.1549999999999997E-2</v>
      </c>
      <c r="F2013">
        <v>0.17524999999999999</v>
      </c>
      <c r="G2013">
        <v>0.12698999999999999</v>
      </c>
      <c r="H2013">
        <v>0.2828</v>
      </c>
      <c r="I2013">
        <v>0.25045000000000001</v>
      </c>
      <c r="J2013">
        <v>-2.716E-2</v>
      </c>
      <c r="K2013">
        <v>9.5479999999999995E-2</v>
      </c>
      <c r="L2013">
        <v>2.562E-2</v>
      </c>
      <c r="M2013">
        <v>1.372E-2</v>
      </c>
      <c r="N2013">
        <v>0.28799000000000002</v>
      </c>
      <c r="O2013">
        <v>6.0740000000000002E-2</v>
      </c>
      <c r="P2013">
        <v>-3.2000000000000003E-4</v>
      </c>
      <c r="Q2013">
        <v>7.7850000000000003E-2</v>
      </c>
      <c r="R2013">
        <v>4.197E-2</v>
      </c>
      <c r="S2013">
        <v>9.9040000000000003E-2</v>
      </c>
      <c r="T2013">
        <v>-9.5475700000000003</v>
      </c>
      <c r="U2013">
        <v>0.14813999999999999</v>
      </c>
    </row>
    <row r="2014" spans="1:21" x14ac:dyDescent="0.3">
      <c r="A2014" s="1">
        <v>43867.927152777775</v>
      </c>
      <c r="B2014">
        <v>6.0010000000000001E-2</v>
      </c>
      <c r="C2014">
        <v>7.6649999999999996E-2</v>
      </c>
      <c r="D2014" s="5">
        <v>-0.26411000000000001</v>
      </c>
      <c r="E2014">
        <v>4.3869999999999999E-2</v>
      </c>
      <c r="F2014">
        <v>0.18787999999999999</v>
      </c>
      <c r="G2014">
        <v>0.12870000000000001</v>
      </c>
      <c r="H2014">
        <v>0.31973000000000001</v>
      </c>
      <c r="I2014">
        <v>0.24295</v>
      </c>
      <c r="J2014">
        <v>1.1270000000000001E-2</v>
      </c>
      <c r="K2014">
        <v>9.3479999999999994E-2</v>
      </c>
      <c r="L2014">
        <v>1.5129999999999999E-2</v>
      </c>
      <c r="M2014">
        <v>1.422E-2</v>
      </c>
      <c r="N2014">
        <v>0.26589000000000002</v>
      </c>
      <c r="O2014">
        <v>6.1620000000000001E-2</v>
      </c>
      <c r="P2014">
        <v>4.5799999999999999E-3</v>
      </c>
      <c r="Q2014">
        <v>7.2359999999999994E-2</v>
      </c>
      <c r="R2014">
        <v>-4.5280000000000001E-2</v>
      </c>
      <c r="S2014">
        <v>9.493E-2</v>
      </c>
      <c r="T2014">
        <v>-9.5324600000000004</v>
      </c>
      <c r="U2014">
        <v>0.14824999999999999</v>
      </c>
    </row>
    <row r="2015" spans="1:21" x14ac:dyDescent="0.3">
      <c r="A2015" s="1">
        <v>43867.92728009259</v>
      </c>
      <c r="B2015">
        <v>9.0499999999999997E-2</v>
      </c>
      <c r="C2015">
        <v>8.0030000000000004E-2</v>
      </c>
      <c r="D2015" s="5">
        <v>-0.28308</v>
      </c>
      <c r="E2015">
        <v>4.2959999999999998E-2</v>
      </c>
      <c r="F2015">
        <v>0.33365</v>
      </c>
      <c r="G2015">
        <v>0.12470000000000001</v>
      </c>
      <c r="H2015">
        <v>0.12035999999999999</v>
      </c>
      <c r="I2015">
        <v>0.23154</v>
      </c>
      <c r="J2015">
        <v>-0.19588</v>
      </c>
      <c r="K2015">
        <v>9.1560000000000002E-2</v>
      </c>
      <c r="L2015">
        <v>1.323E-2</v>
      </c>
      <c r="M2015">
        <v>1.409E-2</v>
      </c>
      <c r="N2015">
        <v>0.20283999999999999</v>
      </c>
      <c r="O2015">
        <v>5.9290000000000002E-2</v>
      </c>
      <c r="P2015">
        <v>3.492E-2</v>
      </c>
      <c r="Q2015">
        <v>7.2569999999999996E-2</v>
      </c>
      <c r="R2015">
        <v>-9.4579999999999997E-2</v>
      </c>
      <c r="S2015">
        <v>0.10037</v>
      </c>
      <c r="T2015">
        <v>-9.7788699999999995</v>
      </c>
      <c r="U2015">
        <v>0.14468</v>
      </c>
    </row>
    <row r="2016" spans="1:21" x14ac:dyDescent="0.3">
      <c r="A2016" s="1">
        <v>43867.927407407406</v>
      </c>
      <c r="B2016">
        <v>0.11771</v>
      </c>
      <c r="C2016">
        <v>8.0790000000000001E-2</v>
      </c>
      <c r="D2016" s="5">
        <v>-0.30298000000000003</v>
      </c>
      <c r="E2016">
        <v>4.4569999999999999E-2</v>
      </c>
      <c r="F2016">
        <v>0.37946000000000002</v>
      </c>
      <c r="G2016">
        <v>0.12570999999999999</v>
      </c>
      <c r="H2016">
        <v>0.14588999999999999</v>
      </c>
      <c r="I2016">
        <v>0.22878999999999999</v>
      </c>
      <c r="J2016">
        <v>-0.1341</v>
      </c>
      <c r="K2016">
        <v>9.2990000000000003E-2</v>
      </c>
      <c r="L2016">
        <v>1.8759999999999999E-2</v>
      </c>
      <c r="M2016">
        <v>1.427E-2</v>
      </c>
      <c r="N2016">
        <v>0.18507000000000001</v>
      </c>
      <c r="O2016">
        <v>6.1719999999999997E-2</v>
      </c>
      <c r="P2016">
        <v>5.7099999999999998E-2</v>
      </c>
      <c r="Q2016">
        <v>7.3150000000000007E-2</v>
      </c>
      <c r="R2016">
        <v>-1.99E-3</v>
      </c>
      <c r="S2016">
        <v>9.5680000000000001E-2</v>
      </c>
      <c r="T2016">
        <v>-9.9929500000000004</v>
      </c>
      <c r="U2016">
        <v>0.14995</v>
      </c>
    </row>
    <row r="2017" spans="1:21" x14ac:dyDescent="0.3">
      <c r="A2017" s="1">
        <v>43867.927534722221</v>
      </c>
      <c r="B2017">
        <v>-6.4339999999999994E-2</v>
      </c>
      <c r="C2017">
        <v>7.4910000000000004E-2</v>
      </c>
      <c r="D2017" s="5">
        <v>-0.27648</v>
      </c>
      <c r="E2017">
        <v>4.6210000000000001E-2</v>
      </c>
      <c r="F2017">
        <v>0.36169000000000001</v>
      </c>
      <c r="G2017">
        <v>0.12271</v>
      </c>
      <c r="H2017">
        <v>-0.11840000000000001</v>
      </c>
      <c r="I2017">
        <v>0.24281</v>
      </c>
      <c r="J2017">
        <v>-0.22377</v>
      </c>
      <c r="K2017">
        <v>9.597E-2</v>
      </c>
      <c r="L2017">
        <v>7.3200000000000001E-3</v>
      </c>
      <c r="M2017">
        <v>1.4590000000000001E-2</v>
      </c>
      <c r="N2017">
        <v>8.1339999999999996E-2</v>
      </c>
      <c r="O2017">
        <v>6.5290000000000001E-2</v>
      </c>
      <c r="P2017">
        <v>5.4820000000000001E-2</v>
      </c>
      <c r="Q2017">
        <v>7.8979999999999995E-2</v>
      </c>
      <c r="R2017">
        <v>7.9969999999999999E-2</v>
      </c>
      <c r="S2017">
        <v>9.3359999999999999E-2</v>
      </c>
      <c r="T2017">
        <v>-10.193530000000001</v>
      </c>
      <c r="U2017">
        <v>0.15548999999999999</v>
      </c>
    </row>
    <row r="2018" spans="1:21" x14ac:dyDescent="0.3">
      <c r="A2018" s="1">
        <v>43867.92765046296</v>
      </c>
      <c r="B2018">
        <v>-5.9880000000000003E-2</v>
      </c>
      <c r="C2018">
        <v>7.1809999999999999E-2</v>
      </c>
      <c r="D2018" s="5">
        <v>-0.30187000000000003</v>
      </c>
      <c r="E2018">
        <v>4.3430000000000003E-2</v>
      </c>
      <c r="F2018">
        <v>0.45619999999999999</v>
      </c>
      <c r="G2018">
        <v>0.11983000000000001</v>
      </c>
      <c r="H2018">
        <v>-0.31609999999999999</v>
      </c>
      <c r="I2018">
        <v>0.23627999999999999</v>
      </c>
      <c r="J2018">
        <v>-0.28133999999999998</v>
      </c>
      <c r="K2018">
        <v>9.1270000000000004E-2</v>
      </c>
      <c r="L2018">
        <v>8.4200000000000004E-3</v>
      </c>
      <c r="M2018">
        <v>1.346E-2</v>
      </c>
      <c r="N2018">
        <v>0.15184</v>
      </c>
      <c r="O2018">
        <v>5.7930000000000002E-2</v>
      </c>
      <c r="P2018">
        <v>5.4609999999999999E-2</v>
      </c>
      <c r="Q2018">
        <v>7.6520000000000005E-2</v>
      </c>
      <c r="R2018">
        <v>0.19166</v>
      </c>
      <c r="S2018">
        <v>8.8150000000000006E-2</v>
      </c>
      <c r="T2018">
        <v>-10.30681</v>
      </c>
      <c r="U2018">
        <v>0.14788999999999999</v>
      </c>
    </row>
    <row r="2019" spans="1:21" x14ac:dyDescent="0.3">
      <c r="A2019" s="1">
        <v>43867.927777777775</v>
      </c>
      <c r="B2019">
        <v>-0.13769000000000001</v>
      </c>
      <c r="C2019">
        <v>7.1669999999999998E-2</v>
      </c>
      <c r="D2019" s="5">
        <v>-0.33778000000000002</v>
      </c>
      <c r="E2019">
        <v>4.267E-2</v>
      </c>
      <c r="F2019">
        <v>0.38201000000000002</v>
      </c>
      <c r="G2019">
        <v>0.11907</v>
      </c>
      <c r="H2019">
        <v>-0.40427000000000002</v>
      </c>
      <c r="I2019">
        <v>0.23222000000000001</v>
      </c>
      <c r="J2019">
        <v>-0.23094000000000001</v>
      </c>
      <c r="K2019">
        <v>9.1209999999999999E-2</v>
      </c>
      <c r="L2019">
        <v>1.0189999999999999E-2</v>
      </c>
      <c r="M2019">
        <v>1.393E-2</v>
      </c>
      <c r="N2019">
        <v>0.24012</v>
      </c>
      <c r="O2019">
        <v>6.0290000000000003E-2</v>
      </c>
      <c r="P2019">
        <v>6.6089999999999996E-2</v>
      </c>
      <c r="Q2019">
        <v>7.4730000000000005E-2</v>
      </c>
      <c r="R2019">
        <v>0.19525000000000001</v>
      </c>
      <c r="S2019">
        <v>8.9069999999999996E-2</v>
      </c>
      <c r="T2019">
        <v>-10.07835</v>
      </c>
      <c r="U2019">
        <v>0.14702000000000001</v>
      </c>
    </row>
    <row r="2020" spans="1:21" x14ac:dyDescent="0.3">
      <c r="A2020" s="1">
        <v>43867.927905092591</v>
      </c>
      <c r="B2020">
        <v>-7.3069999999999996E-2</v>
      </c>
      <c r="C2020">
        <v>7.1050000000000002E-2</v>
      </c>
      <c r="D2020" s="5">
        <v>-0.32451000000000002</v>
      </c>
      <c r="E2020">
        <v>4.3159999999999997E-2</v>
      </c>
      <c r="F2020">
        <v>0.24673999999999999</v>
      </c>
      <c r="G2020">
        <v>0.12178</v>
      </c>
      <c r="H2020">
        <v>-0.16264000000000001</v>
      </c>
      <c r="I2020">
        <v>0.23799999999999999</v>
      </c>
      <c r="J2020">
        <v>-0.17429</v>
      </c>
      <c r="K2020">
        <v>8.9590000000000003E-2</v>
      </c>
      <c r="L2020">
        <v>5.0400000000000002E-3</v>
      </c>
      <c r="M2020">
        <v>1.3440000000000001E-2</v>
      </c>
      <c r="N2020">
        <v>0.26733000000000001</v>
      </c>
      <c r="O2020">
        <v>5.8049999999999997E-2</v>
      </c>
      <c r="P2020">
        <v>9.6600000000000002E-3</v>
      </c>
      <c r="Q2020">
        <v>7.2749999999999995E-2</v>
      </c>
      <c r="R2020">
        <v>0.18081</v>
      </c>
      <c r="S2020">
        <v>9.5149999999999998E-2</v>
      </c>
      <c r="T2020">
        <v>-10.16362</v>
      </c>
      <c r="U2020">
        <v>0.14691000000000001</v>
      </c>
    </row>
    <row r="2021" spans="1:21" x14ac:dyDescent="0.3">
      <c r="A2021" s="1">
        <v>43867.928032407406</v>
      </c>
      <c r="B2021">
        <v>1.435E-2</v>
      </c>
      <c r="C2021">
        <v>7.7899999999999997E-2</v>
      </c>
      <c r="D2021" s="5">
        <v>-0.29998000000000002</v>
      </c>
      <c r="E2021">
        <v>4.2110000000000002E-2</v>
      </c>
      <c r="F2021">
        <v>0.18090999999999999</v>
      </c>
      <c r="G2021">
        <v>0.12021</v>
      </c>
      <c r="H2021">
        <v>-7.5950000000000004E-2</v>
      </c>
      <c r="I2021">
        <v>0.23627000000000001</v>
      </c>
      <c r="J2021">
        <v>-0.14931</v>
      </c>
      <c r="K2021">
        <v>9.2719999999999997E-2</v>
      </c>
      <c r="L2021">
        <v>1.7330000000000002E-2</v>
      </c>
      <c r="M2021">
        <v>1.367E-2</v>
      </c>
      <c r="N2021">
        <v>0.37873000000000001</v>
      </c>
      <c r="O2021">
        <v>5.8959999999999999E-2</v>
      </c>
      <c r="P2021">
        <v>-4.1439999999999998E-2</v>
      </c>
      <c r="Q2021">
        <v>7.6740000000000003E-2</v>
      </c>
      <c r="R2021">
        <v>5.0369999999999998E-2</v>
      </c>
      <c r="S2021">
        <v>9.6229999999999996E-2</v>
      </c>
      <c r="T2021">
        <v>-9.98766</v>
      </c>
      <c r="U2021">
        <v>0.14582999999999999</v>
      </c>
    </row>
    <row r="2022" spans="1:21" x14ac:dyDescent="0.3">
      <c r="A2022" s="1">
        <v>43867.928148148145</v>
      </c>
      <c r="B2022">
        <v>6.5619999999999998E-2</v>
      </c>
      <c r="C2022">
        <v>7.4560000000000001E-2</v>
      </c>
      <c r="D2022" s="5">
        <v>-0.28832999999999998</v>
      </c>
      <c r="E2022">
        <v>4.4200000000000003E-2</v>
      </c>
      <c r="F2022">
        <v>0.11493</v>
      </c>
      <c r="G2022">
        <v>0.11688999999999999</v>
      </c>
      <c r="H2022">
        <v>-0.10735</v>
      </c>
      <c r="I2022">
        <v>0.24832000000000001</v>
      </c>
      <c r="J2022">
        <v>-0.20563000000000001</v>
      </c>
      <c r="K2022">
        <v>9.3130000000000004E-2</v>
      </c>
      <c r="L2022">
        <v>1.8579999999999999E-2</v>
      </c>
      <c r="M2022">
        <v>1.354E-2</v>
      </c>
      <c r="N2022">
        <v>0.34366000000000002</v>
      </c>
      <c r="O2022">
        <v>5.9450000000000003E-2</v>
      </c>
      <c r="P2022">
        <v>8.8480000000000003E-2</v>
      </c>
      <c r="Q2022">
        <v>7.8310000000000005E-2</v>
      </c>
      <c r="R2022">
        <v>3.628E-2</v>
      </c>
      <c r="S2022">
        <v>9.8699999999999996E-2</v>
      </c>
      <c r="T2022">
        <v>-9.9075500000000005</v>
      </c>
      <c r="U2022">
        <v>0.14762</v>
      </c>
    </row>
    <row r="2023" spans="1:21" x14ac:dyDescent="0.3">
      <c r="A2023" s="1">
        <v>43867.92827546296</v>
      </c>
      <c r="B2023">
        <v>5.3560000000000003E-2</v>
      </c>
      <c r="C2023">
        <v>7.2020000000000001E-2</v>
      </c>
      <c r="D2023" s="5">
        <v>-0.29310999999999998</v>
      </c>
      <c r="E2023">
        <v>4.6109999999999998E-2</v>
      </c>
      <c r="F2023">
        <v>0.14445</v>
      </c>
      <c r="G2023">
        <v>0.12371</v>
      </c>
      <c r="H2023">
        <v>2.6069999999999999E-2</v>
      </c>
      <c r="I2023">
        <v>0.24853</v>
      </c>
      <c r="J2023">
        <v>-7.2260000000000005E-2</v>
      </c>
      <c r="K2023">
        <v>9.5570000000000002E-2</v>
      </c>
      <c r="L2023">
        <v>2.4E-2</v>
      </c>
      <c r="M2023">
        <v>1.405E-2</v>
      </c>
      <c r="N2023">
        <v>0.35153000000000001</v>
      </c>
      <c r="O2023">
        <v>6.123E-2</v>
      </c>
      <c r="P2023">
        <v>1.4789999999999999E-2</v>
      </c>
      <c r="Q2023">
        <v>7.8619999999999995E-2</v>
      </c>
      <c r="R2023">
        <v>4.8280000000000003E-2</v>
      </c>
      <c r="S2023">
        <v>9.572E-2</v>
      </c>
      <c r="T2023">
        <v>-9.7741799999999994</v>
      </c>
      <c r="U2023">
        <v>0.14745</v>
      </c>
    </row>
    <row r="2024" spans="1:21" x14ac:dyDescent="0.3">
      <c r="A2024" s="1">
        <v>43867.928402777776</v>
      </c>
      <c r="B2024">
        <v>-3.3770000000000001E-2</v>
      </c>
      <c r="C2024">
        <v>7.4829999999999994E-2</v>
      </c>
      <c r="D2024" s="5">
        <v>-0.33130999999999999</v>
      </c>
      <c r="E2024">
        <v>4.2040000000000001E-2</v>
      </c>
      <c r="F2024">
        <v>0.13900999999999999</v>
      </c>
      <c r="G2024">
        <v>0.12119000000000001</v>
      </c>
      <c r="H2024">
        <v>9.536E-2</v>
      </c>
      <c r="I2024">
        <v>0.24748999999999999</v>
      </c>
      <c r="J2024">
        <v>-4.1180000000000001E-2</v>
      </c>
      <c r="K2024">
        <v>9.8239999999999994E-2</v>
      </c>
      <c r="L2024">
        <v>9.5700000000000004E-3</v>
      </c>
      <c r="M2024">
        <v>1.436E-2</v>
      </c>
      <c r="N2024">
        <v>0.26948</v>
      </c>
      <c r="O2024">
        <v>6.2590000000000007E-2</v>
      </c>
      <c r="P2024">
        <v>-2.7789999999999999E-2</v>
      </c>
      <c r="Q2024">
        <v>7.9549999999999996E-2</v>
      </c>
      <c r="R2024">
        <v>1.848E-2</v>
      </c>
      <c r="S2024">
        <v>9.8849999999999993E-2</v>
      </c>
      <c r="T2024">
        <v>-9.6113300000000006</v>
      </c>
      <c r="U2024">
        <v>0.14862</v>
      </c>
    </row>
    <row r="2025" spans="1:21" x14ac:dyDescent="0.3">
      <c r="A2025" s="1">
        <v>43867.928518518522</v>
      </c>
      <c r="B2025">
        <v>-4.3610000000000003E-2</v>
      </c>
      <c r="C2025">
        <v>7.4649999999999994E-2</v>
      </c>
      <c r="D2025" s="5">
        <v>-0.33604000000000001</v>
      </c>
      <c r="E2025">
        <v>4.1230000000000003E-2</v>
      </c>
      <c r="F2025">
        <v>0.10118000000000001</v>
      </c>
      <c r="G2025">
        <v>0.12642</v>
      </c>
      <c r="H2025">
        <v>6.0970000000000003E-2</v>
      </c>
      <c r="I2025">
        <v>0.25245000000000001</v>
      </c>
      <c r="J2025">
        <v>3.5430000000000003E-2</v>
      </c>
      <c r="K2025">
        <v>9.8159999999999997E-2</v>
      </c>
      <c r="L2025">
        <v>6.3000000000000003E-4</v>
      </c>
      <c r="M2025">
        <v>1.44E-2</v>
      </c>
      <c r="N2025">
        <v>0.27374999999999999</v>
      </c>
      <c r="O2025">
        <v>6.2810000000000005E-2</v>
      </c>
      <c r="P2025">
        <v>-1.771E-2</v>
      </c>
      <c r="Q2025">
        <v>8.1920000000000007E-2</v>
      </c>
      <c r="R2025">
        <v>9.2689999999999995E-2</v>
      </c>
      <c r="S2025">
        <v>9.5909999999999995E-2</v>
      </c>
      <c r="T2025">
        <v>-9.6312499999999996</v>
      </c>
      <c r="U2025">
        <v>0.14791000000000001</v>
      </c>
    </row>
    <row r="2026" spans="1:21" x14ac:dyDescent="0.3">
      <c r="A2026" s="1">
        <v>43867.92864583333</v>
      </c>
      <c r="B2026">
        <v>-0.11249000000000001</v>
      </c>
      <c r="C2026">
        <v>7.5679999999999997E-2</v>
      </c>
      <c r="D2026" s="5">
        <v>-0.30612</v>
      </c>
      <c r="E2026">
        <v>4.1079999999999998E-2</v>
      </c>
      <c r="F2026">
        <v>6.5159999999999996E-2</v>
      </c>
      <c r="G2026">
        <v>0.12494</v>
      </c>
      <c r="H2026">
        <v>8.591E-2</v>
      </c>
      <c r="I2026">
        <v>0.23788999999999999</v>
      </c>
      <c r="J2026">
        <v>0.13658999999999999</v>
      </c>
      <c r="K2026">
        <v>9.9669999999999995E-2</v>
      </c>
      <c r="L2026">
        <v>2.1099999999999999E-3</v>
      </c>
      <c r="M2026">
        <v>1.4120000000000001E-2</v>
      </c>
      <c r="N2026">
        <v>0.30158000000000001</v>
      </c>
      <c r="O2026">
        <v>5.8000000000000003E-2</v>
      </c>
      <c r="P2026">
        <v>-0.14351</v>
      </c>
      <c r="Q2026">
        <v>7.8539999999999999E-2</v>
      </c>
      <c r="R2026">
        <v>3.2379999999999999E-2</v>
      </c>
      <c r="S2026">
        <v>9.4030000000000002E-2</v>
      </c>
      <c r="T2026">
        <v>-9.5981100000000001</v>
      </c>
      <c r="U2026">
        <v>0.14666000000000001</v>
      </c>
    </row>
    <row r="2027" spans="1:21" x14ac:dyDescent="0.3">
      <c r="A2027" s="1">
        <v>43867.928773148145</v>
      </c>
      <c r="B2027">
        <v>-0.18931000000000001</v>
      </c>
      <c r="C2027">
        <v>8.0269999999999994E-2</v>
      </c>
      <c r="D2027" s="5">
        <v>-0.29998999999999998</v>
      </c>
      <c r="E2027">
        <v>4.0689999999999997E-2</v>
      </c>
      <c r="F2027">
        <v>3.1350000000000003E-2</v>
      </c>
      <c r="G2027">
        <v>0.12057</v>
      </c>
      <c r="H2027">
        <v>-0.15512000000000001</v>
      </c>
      <c r="I2027">
        <v>0.23444000000000001</v>
      </c>
      <c r="J2027">
        <v>5.833E-2</v>
      </c>
      <c r="K2027">
        <v>9.8790000000000003E-2</v>
      </c>
      <c r="L2027">
        <v>-6.7999999999999996E-3</v>
      </c>
      <c r="M2027">
        <v>1.417E-2</v>
      </c>
      <c r="N2027">
        <v>0.28169</v>
      </c>
      <c r="O2027">
        <v>5.8779999999999999E-2</v>
      </c>
      <c r="P2027">
        <v>-0.16136</v>
      </c>
      <c r="Q2027">
        <v>7.6259999999999994E-2</v>
      </c>
      <c r="R2027">
        <v>2.409E-2</v>
      </c>
      <c r="S2027">
        <v>9.7159999999999996E-2</v>
      </c>
      <c r="T2027">
        <v>-9.6847300000000001</v>
      </c>
      <c r="U2027">
        <v>0.14876</v>
      </c>
    </row>
    <row r="2028" spans="1:21" x14ac:dyDescent="0.3">
      <c r="A2028" s="1">
        <v>43867.928888888891</v>
      </c>
      <c r="B2028">
        <v>-0.14383000000000001</v>
      </c>
      <c r="C2028">
        <v>8.2619999999999999E-2</v>
      </c>
      <c r="D2028" s="5">
        <v>-0.29052</v>
      </c>
      <c r="E2028">
        <v>4.351E-2</v>
      </c>
      <c r="F2028">
        <v>9.3579999999999997E-2</v>
      </c>
      <c r="G2028">
        <v>0.12687999999999999</v>
      </c>
      <c r="H2028">
        <v>-0.12592</v>
      </c>
      <c r="I2028">
        <v>0.23236999999999999</v>
      </c>
      <c r="J2028">
        <v>1.486E-2</v>
      </c>
      <c r="K2028">
        <v>9.9239999999999995E-2</v>
      </c>
      <c r="L2028">
        <v>2.2599999999999999E-3</v>
      </c>
      <c r="M2028">
        <v>1.414E-2</v>
      </c>
      <c r="N2028">
        <v>0.27385999999999999</v>
      </c>
      <c r="O2028">
        <v>5.9240000000000001E-2</v>
      </c>
      <c r="P2028">
        <v>-0.14829999999999999</v>
      </c>
      <c r="Q2028">
        <v>7.3279999999999998E-2</v>
      </c>
      <c r="R2028">
        <v>6.3140000000000002E-2</v>
      </c>
      <c r="S2028">
        <v>0.10201</v>
      </c>
      <c r="T2028">
        <v>-9.8072900000000001</v>
      </c>
      <c r="U2028">
        <v>0.15129000000000001</v>
      </c>
    </row>
    <row r="2029" spans="1:21" x14ac:dyDescent="0.3">
      <c r="A2029" s="1">
        <v>43867.929016203707</v>
      </c>
      <c r="B2029">
        <v>-8.3790000000000003E-2</v>
      </c>
      <c r="C2029">
        <v>7.9869999999999997E-2</v>
      </c>
      <c r="D2029" s="5">
        <v>-0.32858999999999999</v>
      </c>
      <c r="E2029">
        <v>4.4269999999999997E-2</v>
      </c>
      <c r="F2029">
        <v>0.12328</v>
      </c>
      <c r="G2029">
        <v>0.13170000000000001</v>
      </c>
      <c r="H2029">
        <v>-0.29669000000000001</v>
      </c>
      <c r="I2029">
        <v>0.23033000000000001</v>
      </c>
      <c r="J2029">
        <v>1.366E-2</v>
      </c>
      <c r="K2029">
        <v>9.2439999999999994E-2</v>
      </c>
      <c r="L2029">
        <v>-1.4919999999999999E-2</v>
      </c>
      <c r="M2029">
        <v>1.4200000000000001E-2</v>
      </c>
      <c r="N2029">
        <v>0.27526</v>
      </c>
      <c r="O2029">
        <v>6.2399999999999997E-2</v>
      </c>
      <c r="P2029">
        <v>-8.6300000000000002E-2</v>
      </c>
      <c r="Q2029">
        <v>7.0809999999999998E-2</v>
      </c>
      <c r="R2029">
        <v>3.3999999999999998E-3</v>
      </c>
      <c r="S2029">
        <v>9.3840000000000007E-2</v>
      </c>
      <c r="T2029">
        <v>-9.8150300000000001</v>
      </c>
      <c r="U2029">
        <v>0.14609</v>
      </c>
    </row>
    <row r="2030" spans="1:21" x14ac:dyDescent="0.3">
      <c r="A2030" s="1">
        <v>43867.929143518515</v>
      </c>
      <c r="B2030">
        <v>-5.3519999999999998E-2</v>
      </c>
      <c r="C2030">
        <v>7.7920000000000003E-2</v>
      </c>
      <c r="D2030" s="5">
        <v>-0.37184</v>
      </c>
      <c r="E2030">
        <v>4.1599999999999998E-2</v>
      </c>
      <c r="F2030">
        <v>0.18859000000000001</v>
      </c>
      <c r="G2030">
        <v>0.12373000000000001</v>
      </c>
      <c r="H2030">
        <v>-0.20874999999999999</v>
      </c>
      <c r="I2030">
        <v>0.23400000000000001</v>
      </c>
      <c r="J2030">
        <v>-4.4150000000000002E-2</v>
      </c>
      <c r="K2030">
        <v>8.8550000000000004E-2</v>
      </c>
      <c r="L2030">
        <v>-1.0959999999999999E-2</v>
      </c>
      <c r="M2030">
        <v>1.393E-2</v>
      </c>
      <c r="N2030">
        <v>0.21041000000000001</v>
      </c>
      <c r="O2030">
        <v>6.2649999999999997E-2</v>
      </c>
      <c r="P2030">
        <v>-2.172E-2</v>
      </c>
      <c r="Q2030">
        <v>7.1679999999999994E-2</v>
      </c>
      <c r="R2030">
        <v>2.4719999999999999E-2</v>
      </c>
      <c r="S2030">
        <v>9.0630000000000002E-2</v>
      </c>
      <c r="T2030">
        <v>-9.9250900000000009</v>
      </c>
      <c r="U2030">
        <v>0.14285999999999999</v>
      </c>
    </row>
    <row r="2031" spans="1:21" x14ac:dyDescent="0.3">
      <c r="A2031" s="1">
        <v>43867.929259259261</v>
      </c>
      <c r="B2031">
        <v>-9.9080000000000001E-2</v>
      </c>
      <c r="C2031">
        <v>7.9100000000000004E-2</v>
      </c>
      <c r="D2031" s="5">
        <v>-0.33339999999999997</v>
      </c>
      <c r="E2031">
        <v>4.1099999999999998E-2</v>
      </c>
      <c r="F2031">
        <v>0.23973</v>
      </c>
      <c r="G2031">
        <v>0.124</v>
      </c>
      <c r="H2031">
        <v>0.17266000000000001</v>
      </c>
      <c r="I2031">
        <v>0.24303</v>
      </c>
      <c r="J2031">
        <v>-7.3940000000000006E-2</v>
      </c>
      <c r="K2031">
        <v>9.1630000000000003E-2</v>
      </c>
      <c r="L2031">
        <v>-4.7299999999999998E-3</v>
      </c>
      <c r="M2031">
        <v>1.422E-2</v>
      </c>
      <c r="N2031">
        <v>0.15315000000000001</v>
      </c>
      <c r="O2031">
        <v>6.4420000000000005E-2</v>
      </c>
      <c r="P2031">
        <v>4.6629999999999998E-2</v>
      </c>
      <c r="Q2031">
        <v>7.5490000000000002E-2</v>
      </c>
      <c r="R2031">
        <v>-4.5100000000000001E-2</v>
      </c>
      <c r="S2031">
        <v>9.2369999999999994E-2</v>
      </c>
      <c r="T2031">
        <v>-10.11566</v>
      </c>
      <c r="U2031">
        <v>0.14602000000000001</v>
      </c>
    </row>
    <row r="2032" spans="1:21" x14ac:dyDescent="0.3">
      <c r="A2032" s="1">
        <v>43867.929386574076</v>
      </c>
      <c r="B2032">
        <v>-6.191E-2</v>
      </c>
      <c r="C2032">
        <v>7.8549999999999995E-2</v>
      </c>
      <c r="D2032" s="5">
        <v>-0.33617999999999998</v>
      </c>
      <c r="E2032">
        <v>4.1119999999999997E-2</v>
      </c>
      <c r="F2032">
        <v>0.11713</v>
      </c>
      <c r="G2032">
        <v>0.13278999999999999</v>
      </c>
      <c r="H2032">
        <v>-7.1709999999999996E-2</v>
      </c>
      <c r="I2032">
        <v>0.24131</v>
      </c>
      <c r="J2032">
        <v>-1.7590000000000001E-2</v>
      </c>
      <c r="K2032">
        <v>9.1630000000000003E-2</v>
      </c>
      <c r="L2032">
        <v>-8.1799999999999998E-3</v>
      </c>
      <c r="M2032">
        <v>1.427E-2</v>
      </c>
      <c r="N2032">
        <v>0.14807999999999999</v>
      </c>
      <c r="O2032">
        <v>6.3119999999999996E-2</v>
      </c>
      <c r="P2032">
        <v>0.13829</v>
      </c>
      <c r="Q2032">
        <v>7.3929999999999996E-2</v>
      </c>
      <c r="R2032">
        <v>-9.9290000000000003E-2</v>
      </c>
      <c r="S2032">
        <v>8.9950000000000002E-2</v>
      </c>
      <c r="T2032">
        <v>-9.8899299999999997</v>
      </c>
      <c r="U2032">
        <v>0.14899999999999999</v>
      </c>
    </row>
    <row r="2033" spans="1:21" x14ac:dyDescent="0.3">
      <c r="A2033" s="1">
        <v>43867.929490740738</v>
      </c>
      <c r="B2033">
        <v>-6.6869999999999999E-2</v>
      </c>
      <c r="C2033">
        <v>7.5889999999999999E-2</v>
      </c>
      <c r="D2033" s="5">
        <v>-0.32902999999999999</v>
      </c>
      <c r="E2033">
        <v>4.181E-2</v>
      </c>
      <c r="F2033">
        <v>6.0929999999999998E-2</v>
      </c>
      <c r="G2033">
        <v>0.13447000000000001</v>
      </c>
      <c r="H2033">
        <v>-6.13E-3</v>
      </c>
      <c r="I2033">
        <v>0.23627999999999999</v>
      </c>
      <c r="J2033">
        <v>-7.6200000000000004E-2</v>
      </c>
      <c r="K2033">
        <v>9.4E-2</v>
      </c>
      <c r="L2033">
        <v>1.436E-2</v>
      </c>
      <c r="M2033">
        <v>1.391E-2</v>
      </c>
      <c r="N2033">
        <v>0.18668000000000001</v>
      </c>
      <c r="O2033">
        <v>5.9790000000000003E-2</v>
      </c>
      <c r="P2033">
        <v>0.14788000000000001</v>
      </c>
      <c r="Q2033">
        <v>7.3260000000000006E-2</v>
      </c>
      <c r="R2033">
        <v>-0.14047000000000001</v>
      </c>
      <c r="S2033">
        <v>9.4769999999999993E-2</v>
      </c>
      <c r="T2033">
        <v>-10.04311</v>
      </c>
      <c r="U2033">
        <v>0.15079000000000001</v>
      </c>
    </row>
    <row r="2034" spans="1:21" x14ac:dyDescent="0.3">
      <c r="A2034" s="1">
        <v>43867.9296412037</v>
      </c>
      <c r="B2034">
        <v>-0.15345</v>
      </c>
      <c r="C2034">
        <v>7.5929999999999997E-2</v>
      </c>
      <c r="D2034" s="5">
        <v>-0.27328000000000002</v>
      </c>
      <c r="E2034">
        <v>4.1410000000000002E-2</v>
      </c>
      <c r="F2034">
        <v>-6.991E-2</v>
      </c>
      <c r="G2034">
        <v>0.14307</v>
      </c>
      <c r="H2034">
        <v>-0.20862</v>
      </c>
      <c r="I2034">
        <v>0.24515999999999999</v>
      </c>
      <c r="J2034">
        <v>-6.0749999999999998E-2</v>
      </c>
      <c r="K2034">
        <v>9.6689999999999998E-2</v>
      </c>
      <c r="L2034">
        <v>2.3820000000000001E-2</v>
      </c>
      <c r="M2034">
        <v>1.38E-2</v>
      </c>
      <c r="N2034">
        <v>0.25195000000000001</v>
      </c>
      <c r="O2034">
        <v>5.9400000000000001E-2</v>
      </c>
      <c r="P2034">
        <v>3.576E-2</v>
      </c>
      <c r="Q2034">
        <v>7.3510000000000006E-2</v>
      </c>
      <c r="R2034">
        <v>-0.16364999999999999</v>
      </c>
      <c r="S2034">
        <v>9.6290000000000001E-2</v>
      </c>
      <c r="T2034">
        <v>-9.9860299999999995</v>
      </c>
      <c r="U2034">
        <v>0.15051999999999999</v>
      </c>
    </row>
    <row r="2035" spans="1:21" x14ac:dyDescent="0.3">
      <c r="A2035" s="1">
        <v>43867.929756944446</v>
      </c>
      <c r="B2035">
        <v>-4.2869999999999998E-2</v>
      </c>
      <c r="C2035">
        <v>7.6020000000000004E-2</v>
      </c>
      <c r="D2035" s="5">
        <v>-0.27849000000000002</v>
      </c>
      <c r="E2035">
        <v>4.2090000000000002E-2</v>
      </c>
      <c r="F2035">
        <v>-4.7489999999999997E-2</v>
      </c>
      <c r="G2035">
        <v>0.14008000000000001</v>
      </c>
      <c r="H2035">
        <v>-0.46361000000000002</v>
      </c>
      <c r="I2035">
        <v>0.24267</v>
      </c>
      <c r="J2035">
        <v>-1.338E-2</v>
      </c>
      <c r="K2035">
        <v>9.4990000000000005E-2</v>
      </c>
      <c r="L2035">
        <v>1.4460000000000001E-2</v>
      </c>
      <c r="M2035">
        <v>1.3809999999999999E-2</v>
      </c>
      <c r="N2035">
        <v>0.30525000000000002</v>
      </c>
      <c r="O2035">
        <v>5.9380000000000002E-2</v>
      </c>
      <c r="P2035">
        <v>4.512E-2</v>
      </c>
      <c r="Q2035">
        <v>7.102E-2</v>
      </c>
      <c r="R2035">
        <v>-0.14013</v>
      </c>
      <c r="S2035">
        <v>9.4210000000000002E-2</v>
      </c>
      <c r="T2035">
        <v>-9.9268099999999997</v>
      </c>
      <c r="U2035">
        <v>0.15118999999999999</v>
      </c>
    </row>
    <row r="2036" spans="1:21" x14ac:dyDescent="0.3">
      <c r="A2036" s="1">
        <v>43867.929884259262</v>
      </c>
      <c r="B2036">
        <v>-9.0550000000000005E-2</v>
      </c>
      <c r="C2036">
        <v>7.5980000000000006E-2</v>
      </c>
      <c r="D2036" s="5">
        <v>-0.26244000000000001</v>
      </c>
      <c r="E2036">
        <v>4.2900000000000001E-2</v>
      </c>
      <c r="F2036">
        <v>-5.151E-2</v>
      </c>
      <c r="G2036">
        <v>0.14460999999999999</v>
      </c>
      <c r="H2036">
        <v>-0.33428999999999998</v>
      </c>
      <c r="I2036">
        <v>0.24496999999999999</v>
      </c>
      <c r="J2036">
        <v>1.4200000000000001E-2</v>
      </c>
      <c r="K2036">
        <v>9.6729999999999997E-2</v>
      </c>
      <c r="L2036">
        <v>8.6599999999999993E-3</v>
      </c>
      <c r="M2036">
        <v>1.3780000000000001E-2</v>
      </c>
      <c r="N2036">
        <v>0.43808999999999998</v>
      </c>
      <c r="O2036">
        <v>6.1120000000000001E-2</v>
      </c>
      <c r="P2036">
        <v>4.9699999999999996E-3</v>
      </c>
      <c r="Q2036">
        <v>7.1379999999999999E-2</v>
      </c>
      <c r="R2036">
        <v>-7.2999999999999995E-2</v>
      </c>
      <c r="S2036">
        <v>9.7180000000000002E-2</v>
      </c>
      <c r="T2036">
        <v>-10.02984</v>
      </c>
      <c r="U2036">
        <v>0.14926</v>
      </c>
    </row>
    <row r="2037" spans="1:21" x14ac:dyDescent="0.3">
      <c r="A2037" s="1">
        <v>43867.93</v>
      </c>
      <c r="B2037">
        <v>-0.14862</v>
      </c>
      <c r="C2037">
        <v>7.5459999999999999E-2</v>
      </c>
      <c r="D2037" s="5">
        <v>-0.26296000000000003</v>
      </c>
      <c r="E2037">
        <v>4.2220000000000001E-2</v>
      </c>
      <c r="F2037">
        <v>7.7780000000000002E-2</v>
      </c>
      <c r="G2037">
        <v>0.14460000000000001</v>
      </c>
      <c r="H2037">
        <v>-0.37030000000000002</v>
      </c>
      <c r="I2037">
        <v>0.24163999999999999</v>
      </c>
      <c r="J2037">
        <v>6.4799999999999996E-3</v>
      </c>
      <c r="K2037">
        <v>9.425E-2</v>
      </c>
      <c r="L2037">
        <v>4.4400000000000004E-3</v>
      </c>
      <c r="M2037">
        <v>1.306E-2</v>
      </c>
      <c r="N2037">
        <v>0.35880000000000001</v>
      </c>
      <c r="O2037">
        <v>6.0170000000000001E-2</v>
      </c>
      <c r="P2037">
        <v>-4.5080000000000002E-2</v>
      </c>
      <c r="Q2037">
        <v>7.1840000000000001E-2</v>
      </c>
      <c r="R2037">
        <v>4.2110000000000002E-2</v>
      </c>
      <c r="S2037">
        <v>9.0880000000000002E-2</v>
      </c>
      <c r="T2037">
        <v>-9.8149300000000004</v>
      </c>
      <c r="U2037">
        <v>0.14537</v>
      </c>
    </row>
    <row r="2038" spans="1:21" x14ac:dyDescent="0.3">
      <c r="A2038" s="1">
        <v>43867.930127314816</v>
      </c>
      <c r="B2038">
        <v>-8.0280000000000004E-2</v>
      </c>
      <c r="C2038">
        <v>7.3660000000000003E-2</v>
      </c>
      <c r="D2038" s="5">
        <v>-0.28233000000000003</v>
      </c>
      <c r="E2038">
        <v>4.1570000000000003E-2</v>
      </c>
      <c r="F2038">
        <v>0.19467000000000001</v>
      </c>
      <c r="G2038">
        <v>0.13668</v>
      </c>
      <c r="H2038">
        <v>-0.30518000000000001</v>
      </c>
      <c r="I2038">
        <v>0.22857</v>
      </c>
      <c r="J2038">
        <v>-4.5400000000000003E-2</v>
      </c>
      <c r="K2038">
        <v>9.1630000000000003E-2</v>
      </c>
      <c r="L2038">
        <v>9.8799999999999999E-3</v>
      </c>
      <c r="M2038">
        <v>1.3679999999999999E-2</v>
      </c>
      <c r="N2038">
        <v>0.37453999999999998</v>
      </c>
      <c r="O2038">
        <v>6.2630000000000005E-2</v>
      </c>
      <c r="P2038">
        <v>-3.9660000000000001E-2</v>
      </c>
      <c r="Q2038">
        <v>6.9239999999999996E-2</v>
      </c>
      <c r="R2038">
        <v>0.18512999999999999</v>
      </c>
      <c r="S2038">
        <v>8.5529999999999995E-2</v>
      </c>
      <c r="T2038">
        <v>-9.8391099999999998</v>
      </c>
      <c r="U2038">
        <v>0.14222000000000001</v>
      </c>
    </row>
    <row r="2039" spans="1:21" x14ac:dyDescent="0.3">
      <c r="A2039" s="1">
        <v>43867.930254629631</v>
      </c>
      <c r="B2039">
        <v>-0.15262000000000001</v>
      </c>
      <c r="C2039">
        <v>7.5850000000000001E-2</v>
      </c>
      <c r="D2039" s="5">
        <v>-0.30079</v>
      </c>
      <c r="E2039">
        <v>4.2700000000000002E-2</v>
      </c>
      <c r="F2039">
        <v>5.6869999999999997E-2</v>
      </c>
      <c r="G2039">
        <v>0.12675</v>
      </c>
      <c r="H2039">
        <v>-0.22525999999999999</v>
      </c>
      <c r="I2039">
        <v>0.23318</v>
      </c>
      <c r="J2039">
        <v>-9.6920000000000006E-2</v>
      </c>
      <c r="K2039">
        <v>9.3579999999999997E-2</v>
      </c>
      <c r="L2039">
        <v>3.4700000000000002E-2</v>
      </c>
      <c r="M2039">
        <v>1.404E-2</v>
      </c>
      <c r="N2039">
        <v>0.27642</v>
      </c>
      <c r="O2039">
        <v>6.4269999999999994E-2</v>
      </c>
      <c r="P2039">
        <v>-5.3620000000000001E-2</v>
      </c>
      <c r="Q2039">
        <v>7.4459999999999998E-2</v>
      </c>
      <c r="R2039">
        <v>0.16847999999999999</v>
      </c>
      <c r="S2039">
        <v>8.319E-2</v>
      </c>
      <c r="T2039">
        <v>-9.7611899999999991</v>
      </c>
      <c r="U2039">
        <v>0.14105999999999999</v>
      </c>
    </row>
    <row r="2040" spans="1:21" x14ac:dyDescent="0.3">
      <c r="A2040" s="1">
        <v>43867.930381944447</v>
      </c>
      <c r="B2040">
        <v>-0.33167000000000002</v>
      </c>
      <c r="C2040">
        <v>7.7200000000000005E-2</v>
      </c>
      <c r="D2040" s="5">
        <v>-0.28461999999999998</v>
      </c>
      <c r="E2040">
        <v>4.2880000000000001E-2</v>
      </c>
      <c r="F2040">
        <v>0.12884000000000001</v>
      </c>
      <c r="G2040">
        <v>0.12659000000000001</v>
      </c>
      <c r="H2040">
        <v>-5.2179999999999997E-2</v>
      </c>
      <c r="I2040">
        <v>0.22824</v>
      </c>
      <c r="J2040">
        <v>-0.18515000000000001</v>
      </c>
      <c r="K2040">
        <v>9.0620000000000006E-2</v>
      </c>
      <c r="L2040">
        <v>4.1849999999999998E-2</v>
      </c>
      <c r="M2040">
        <v>1.4370000000000001E-2</v>
      </c>
      <c r="N2040">
        <v>0.25746000000000002</v>
      </c>
      <c r="O2040">
        <v>6.4920000000000005E-2</v>
      </c>
      <c r="P2040">
        <v>-3.5009999999999999E-2</v>
      </c>
      <c r="Q2040">
        <v>7.5499999999999998E-2</v>
      </c>
      <c r="R2040">
        <v>0.21304999999999999</v>
      </c>
      <c r="S2040">
        <v>8.3390000000000006E-2</v>
      </c>
      <c r="T2040">
        <v>-9.7324800000000007</v>
      </c>
      <c r="U2040">
        <v>0.14193</v>
      </c>
    </row>
    <row r="2041" spans="1:21" x14ac:dyDescent="0.3">
      <c r="A2041" s="1">
        <v>43867.930509259262</v>
      </c>
      <c r="B2041">
        <v>-0.32284000000000002</v>
      </c>
      <c r="C2041">
        <v>7.6770000000000005E-2</v>
      </c>
      <c r="D2041" s="5">
        <v>-0.27912999999999999</v>
      </c>
      <c r="E2041">
        <v>4.5359999999999998E-2</v>
      </c>
      <c r="F2041">
        <v>-1.2409999999999999E-2</v>
      </c>
      <c r="G2041">
        <v>0.12413</v>
      </c>
      <c r="H2041">
        <v>0.28708</v>
      </c>
      <c r="I2041">
        <v>0.22781000000000001</v>
      </c>
      <c r="J2041">
        <v>-0.16481000000000001</v>
      </c>
      <c r="K2041">
        <v>8.9590000000000003E-2</v>
      </c>
      <c r="L2041">
        <v>4.3630000000000002E-2</v>
      </c>
      <c r="M2041">
        <v>1.4120000000000001E-2</v>
      </c>
      <c r="N2041">
        <v>0.26655000000000001</v>
      </c>
      <c r="O2041">
        <v>6.3119999999999996E-2</v>
      </c>
      <c r="P2041">
        <v>-8.5889999999999994E-2</v>
      </c>
      <c r="Q2041">
        <v>7.3779999999999998E-2</v>
      </c>
      <c r="R2041">
        <v>0.16991000000000001</v>
      </c>
      <c r="S2041">
        <v>8.14E-2</v>
      </c>
      <c r="T2041">
        <v>-9.7817399999999992</v>
      </c>
      <c r="U2041">
        <v>0.1454</v>
      </c>
    </row>
    <row r="2042" spans="1:21" x14ac:dyDescent="0.3">
      <c r="A2042" s="1">
        <v>43867.930625000001</v>
      </c>
      <c r="B2042">
        <v>-0.30459999999999998</v>
      </c>
      <c r="C2042">
        <v>8.2720000000000002E-2</v>
      </c>
      <c r="D2042" s="5">
        <v>-0.30496000000000001</v>
      </c>
      <c r="E2042">
        <v>4.3339999999999997E-2</v>
      </c>
      <c r="F2042">
        <v>5.5849999999999997E-2</v>
      </c>
      <c r="G2042">
        <v>0.12590999999999999</v>
      </c>
      <c r="H2042">
        <v>0.29343000000000002</v>
      </c>
      <c r="I2042">
        <v>0.23737</v>
      </c>
      <c r="J2042">
        <v>-0.10909000000000001</v>
      </c>
      <c r="K2042">
        <v>9.2759999999999995E-2</v>
      </c>
      <c r="L2042">
        <v>4.0869999999999997E-2</v>
      </c>
      <c r="M2042">
        <v>1.336E-2</v>
      </c>
      <c r="N2042">
        <v>0.24315000000000001</v>
      </c>
      <c r="O2042">
        <v>5.704E-2</v>
      </c>
      <c r="P2042">
        <v>-3.058E-2</v>
      </c>
      <c r="Q2042">
        <v>7.7119999999999994E-2</v>
      </c>
      <c r="R2042">
        <v>9.7220000000000001E-2</v>
      </c>
      <c r="S2042">
        <v>8.201E-2</v>
      </c>
      <c r="T2042">
        <v>-9.8992599999999999</v>
      </c>
      <c r="U2042">
        <v>0.14593999999999999</v>
      </c>
    </row>
    <row r="2043" spans="1:21" x14ac:dyDescent="0.3">
      <c r="A2043" s="1">
        <v>43867.930752314816</v>
      </c>
      <c r="B2043">
        <v>-0.26521</v>
      </c>
      <c r="C2043">
        <v>8.1240000000000007E-2</v>
      </c>
      <c r="D2043" s="5">
        <v>-0.27499000000000001</v>
      </c>
      <c r="E2043">
        <v>4.1599999999999998E-2</v>
      </c>
      <c r="F2043">
        <v>0.13242999999999999</v>
      </c>
      <c r="G2043">
        <v>0.12751000000000001</v>
      </c>
      <c r="H2043">
        <v>0.19015000000000001</v>
      </c>
      <c r="I2043">
        <v>0.23968</v>
      </c>
      <c r="J2043">
        <v>-0.14535000000000001</v>
      </c>
      <c r="K2043">
        <v>9.2380000000000004E-2</v>
      </c>
      <c r="L2043">
        <v>2.215E-2</v>
      </c>
      <c r="M2043">
        <v>1.372E-2</v>
      </c>
      <c r="N2043">
        <v>0.31540000000000001</v>
      </c>
      <c r="O2043">
        <v>5.8959999999999999E-2</v>
      </c>
      <c r="P2043">
        <v>-8.9230000000000004E-2</v>
      </c>
      <c r="Q2043">
        <v>7.8750000000000001E-2</v>
      </c>
      <c r="R2043">
        <v>0.10841000000000001</v>
      </c>
      <c r="S2043">
        <v>8.2530000000000006E-2</v>
      </c>
      <c r="T2043">
        <v>-9.8829100000000007</v>
      </c>
      <c r="U2043">
        <v>0.14765</v>
      </c>
    </row>
    <row r="2044" spans="1:21" x14ac:dyDescent="0.3">
      <c r="A2044" s="1">
        <v>43867.930879629632</v>
      </c>
      <c r="B2044">
        <v>-6.8860000000000005E-2</v>
      </c>
      <c r="C2044">
        <v>8.1869999999999998E-2</v>
      </c>
      <c r="D2044" s="5">
        <v>-0.26639000000000002</v>
      </c>
      <c r="E2044">
        <v>4.2180000000000002E-2</v>
      </c>
      <c r="F2044">
        <v>0.15748000000000001</v>
      </c>
      <c r="G2044">
        <v>0.12365</v>
      </c>
      <c r="H2044">
        <v>-1.157E-2</v>
      </c>
      <c r="I2044">
        <v>0.23597000000000001</v>
      </c>
      <c r="J2044">
        <v>-8.0089999999999995E-2</v>
      </c>
      <c r="K2044">
        <v>9.1189999999999993E-2</v>
      </c>
      <c r="L2044">
        <v>1.285E-2</v>
      </c>
      <c r="M2044">
        <v>1.35E-2</v>
      </c>
      <c r="N2044">
        <v>0.26972000000000002</v>
      </c>
      <c r="O2044">
        <v>5.9650000000000002E-2</v>
      </c>
      <c r="P2044">
        <v>-8.2299999999999998E-2</v>
      </c>
      <c r="Q2044">
        <v>7.7899999999999997E-2</v>
      </c>
      <c r="R2044">
        <v>-2.3800000000000002E-3</v>
      </c>
      <c r="S2044">
        <v>7.7899999999999997E-2</v>
      </c>
      <c r="T2044">
        <v>-9.8976900000000008</v>
      </c>
      <c r="U2044">
        <v>0.14674999999999999</v>
      </c>
    </row>
    <row r="2045" spans="1:21" x14ac:dyDescent="0.3">
      <c r="A2045" s="1">
        <v>43867.930995370371</v>
      </c>
      <c r="B2045">
        <v>9.5979999999999996E-2</v>
      </c>
      <c r="C2045">
        <v>7.9460000000000003E-2</v>
      </c>
      <c r="D2045" s="5">
        <v>-0.27251999999999998</v>
      </c>
      <c r="E2045">
        <v>4.5589999999999999E-2</v>
      </c>
      <c r="F2045">
        <v>0.27467000000000003</v>
      </c>
      <c r="G2045">
        <v>0.1293</v>
      </c>
      <c r="H2045">
        <v>-3.4369999999999998E-2</v>
      </c>
      <c r="I2045">
        <v>0.23630000000000001</v>
      </c>
      <c r="J2045">
        <v>-4.5350000000000001E-2</v>
      </c>
      <c r="K2045">
        <v>9.0880000000000002E-2</v>
      </c>
      <c r="L2045">
        <v>1.308E-2</v>
      </c>
      <c r="M2045">
        <v>1.3520000000000001E-2</v>
      </c>
      <c r="N2045">
        <v>0.32200000000000001</v>
      </c>
      <c r="O2045">
        <v>5.9540000000000003E-2</v>
      </c>
      <c r="P2045">
        <v>-2.1069999999999998E-2</v>
      </c>
      <c r="Q2045">
        <v>7.621E-2</v>
      </c>
      <c r="R2045">
        <v>-6.6600000000000006E-2</v>
      </c>
      <c r="S2045">
        <v>7.4370000000000006E-2</v>
      </c>
      <c r="T2045">
        <v>-10.195259999999999</v>
      </c>
      <c r="U2045">
        <v>0.14851</v>
      </c>
    </row>
    <row r="2046" spans="1:21" x14ac:dyDescent="0.3">
      <c r="A2046" s="1">
        <v>43867.931122685186</v>
      </c>
      <c r="B2046">
        <v>8.8690000000000005E-2</v>
      </c>
      <c r="C2046">
        <v>7.7119999999999994E-2</v>
      </c>
      <c r="D2046" s="5">
        <v>-0.23976</v>
      </c>
      <c r="E2046">
        <v>4.6030000000000001E-2</v>
      </c>
      <c r="F2046">
        <v>0.18592</v>
      </c>
      <c r="G2046">
        <v>0.12791</v>
      </c>
      <c r="H2046">
        <v>2.75E-2</v>
      </c>
      <c r="I2046">
        <v>0.23521</v>
      </c>
      <c r="J2046">
        <v>-3.882E-2</v>
      </c>
      <c r="K2046">
        <v>9.2399999999999996E-2</v>
      </c>
      <c r="L2046">
        <v>2.7480000000000001E-2</v>
      </c>
      <c r="M2046">
        <v>1.3639999999999999E-2</v>
      </c>
      <c r="N2046">
        <v>0.22731000000000001</v>
      </c>
      <c r="O2046">
        <v>6.0630000000000003E-2</v>
      </c>
      <c r="P2046">
        <v>1.01E-2</v>
      </c>
      <c r="Q2046">
        <v>7.7479999999999993E-2</v>
      </c>
      <c r="R2046">
        <v>-0.1113</v>
      </c>
      <c r="S2046">
        <v>7.3400000000000007E-2</v>
      </c>
      <c r="T2046">
        <v>-10.24715</v>
      </c>
      <c r="U2046">
        <v>0.14873</v>
      </c>
    </row>
    <row r="2047" spans="1:21" x14ac:dyDescent="0.3">
      <c r="A2047" s="1">
        <v>43867.931250000001</v>
      </c>
      <c r="B2047">
        <v>0.14047999999999999</v>
      </c>
      <c r="C2047">
        <v>7.7340000000000006E-2</v>
      </c>
      <c r="D2047" s="5">
        <v>-0.28769</v>
      </c>
      <c r="E2047">
        <v>4.3299999999999998E-2</v>
      </c>
      <c r="F2047">
        <v>0.27699000000000001</v>
      </c>
      <c r="G2047">
        <v>0.14032</v>
      </c>
      <c r="H2047">
        <v>0.20710000000000001</v>
      </c>
      <c r="I2047">
        <v>0.23469999999999999</v>
      </c>
      <c r="J2047">
        <v>7.6000000000000004E-4</v>
      </c>
      <c r="K2047">
        <v>9.0399999999999994E-2</v>
      </c>
      <c r="L2047">
        <v>2.3650000000000001E-2</v>
      </c>
      <c r="M2047">
        <v>1.342E-2</v>
      </c>
      <c r="N2047">
        <v>0.19833000000000001</v>
      </c>
      <c r="O2047">
        <v>5.7439999999999998E-2</v>
      </c>
      <c r="P2047">
        <v>2.393E-2</v>
      </c>
      <c r="Q2047">
        <v>7.6090000000000005E-2</v>
      </c>
      <c r="R2047">
        <v>-3.4790000000000001E-2</v>
      </c>
      <c r="S2047">
        <v>8.3699999999999997E-2</v>
      </c>
      <c r="T2047">
        <v>-10.14968</v>
      </c>
      <c r="U2047">
        <v>0.152</v>
      </c>
    </row>
    <row r="2048" spans="1:21" x14ac:dyDescent="0.3">
      <c r="A2048" s="1">
        <v>43867.93136574074</v>
      </c>
      <c r="B2048">
        <v>8.5849999999999996E-2</v>
      </c>
      <c r="C2048">
        <v>7.7039999999999997E-2</v>
      </c>
      <c r="D2048" s="5">
        <v>-0.30952000000000002</v>
      </c>
      <c r="E2048">
        <v>0.04</v>
      </c>
      <c r="F2048">
        <v>0.27823999999999999</v>
      </c>
      <c r="G2048">
        <v>0.12845999999999999</v>
      </c>
      <c r="H2048">
        <v>0.19886999999999999</v>
      </c>
      <c r="I2048">
        <v>0.23430000000000001</v>
      </c>
      <c r="J2048">
        <v>-4.0550000000000003E-2</v>
      </c>
      <c r="K2048">
        <v>9.0840000000000004E-2</v>
      </c>
      <c r="L2048">
        <v>2.836E-2</v>
      </c>
      <c r="M2048">
        <v>1.3350000000000001E-2</v>
      </c>
      <c r="N2048">
        <v>0.18504000000000001</v>
      </c>
      <c r="O2048">
        <v>5.7389999999999997E-2</v>
      </c>
      <c r="P2048">
        <v>-4.5949999999999998E-2</v>
      </c>
      <c r="Q2048">
        <v>7.4690000000000006E-2</v>
      </c>
      <c r="R2048">
        <v>-7.8009999999999996E-2</v>
      </c>
      <c r="S2048">
        <v>8.0009999999999998E-2</v>
      </c>
      <c r="T2048">
        <v>-10.24395</v>
      </c>
      <c r="U2048">
        <v>0.15065999999999999</v>
      </c>
    </row>
    <row r="2049" spans="1:21" x14ac:dyDescent="0.3">
      <c r="A2049" s="1">
        <v>43867.931493055556</v>
      </c>
      <c r="B2049">
        <v>-3.5979999999999998E-2</v>
      </c>
      <c r="C2049">
        <v>7.5639999999999999E-2</v>
      </c>
      <c r="D2049" s="5">
        <v>-0.30879000000000001</v>
      </c>
      <c r="E2049">
        <v>4.0660000000000002E-2</v>
      </c>
      <c r="F2049">
        <v>0.23779</v>
      </c>
      <c r="G2049">
        <v>0.12706000000000001</v>
      </c>
      <c r="H2049">
        <v>-6.6229999999999997E-2</v>
      </c>
      <c r="I2049">
        <v>0.24149999999999999</v>
      </c>
      <c r="J2049">
        <v>-7.5620000000000007E-2</v>
      </c>
      <c r="K2049">
        <v>8.9940000000000006E-2</v>
      </c>
      <c r="L2049">
        <v>1.291E-2</v>
      </c>
      <c r="M2049">
        <v>1.372E-2</v>
      </c>
      <c r="N2049">
        <v>0.13100999999999999</v>
      </c>
      <c r="O2049">
        <v>6.1859999999999998E-2</v>
      </c>
      <c r="P2049">
        <v>6.6800000000000002E-3</v>
      </c>
      <c r="Q2049">
        <v>7.3630000000000001E-2</v>
      </c>
      <c r="R2049">
        <v>1.9519999999999999E-2</v>
      </c>
      <c r="S2049">
        <v>9.3719999999999998E-2</v>
      </c>
      <c r="T2049">
        <v>-10.03842</v>
      </c>
      <c r="U2049">
        <v>0.15382999999999999</v>
      </c>
    </row>
    <row r="2050" spans="1:21" x14ac:dyDescent="0.3">
      <c r="A2050" s="1">
        <v>43867.931620370371</v>
      </c>
      <c r="B2050">
        <v>-6.7349999999999993E-2</v>
      </c>
      <c r="C2050">
        <v>7.5620000000000007E-2</v>
      </c>
      <c r="D2050" s="5">
        <v>-0.30475000000000002</v>
      </c>
      <c r="E2050">
        <v>4.0919999999999998E-2</v>
      </c>
      <c r="F2050">
        <v>0.16847000000000001</v>
      </c>
      <c r="G2050">
        <v>0.13288</v>
      </c>
      <c r="H2050">
        <v>-9.1009999999999994E-2</v>
      </c>
      <c r="I2050">
        <v>0.23583000000000001</v>
      </c>
      <c r="J2050">
        <v>-0.12417</v>
      </c>
      <c r="K2050">
        <v>8.8940000000000005E-2</v>
      </c>
      <c r="L2050">
        <v>2.8800000000000002E-3</v>
      </c>
      <c r="M2050">
        <v>1.319E-2</v>
      </c>
      <c r="N2050">
        <v>0.19237000000000001</v>
      </c>
      <c r="O2050">
        <v>5.6599999999999998E-2</v>
      </c>
      <c r="P2050">
        <v>-5.9270000000000003E-2</v>
      </c>
      <c r="Q2050">
        <v>7.0279999999999995E-2</v>
      </c>
      <c r="R2050">
        <v>-6.0310000000000002E-2</v>
      </c>
      <c r="S2050">
        <v>9.4070000000000001E-2</v>
      </c>
      <c r="T2050">
        <v>-9.9008900000000004</v>
      </c>
      <c r="U2050">
        <v>0.14784</v>
      </c>
    </row>
    <row r="2051" spans="1:21" x14ac:dyDescent="0.3">
      <c r="A2051" s="1">
        <v>43867.93173611111</v>
      </c>
      <c r="B2051">
        <v>-0.14781</v>
      </c>
      <c r="C2051">
        <v>7.7079999999999996E-2</v>
      </c>
      <c r="D2051" s="5">
        <v>-0.24554000000000001</v>
      </c>
      <c r="E2051">
        <v>3.8929999999999999E-2</v>
      </c>
      <c r="F2051">
        <v>6.2429999999999999E-2</v>
      </c>
      <c r="G2051">
        <v>0.12969</v>
      </c>
      <c r="H2051">
        <v>-0.19349</v>
      </c>
      <c r="I2051">
        <v>0.23777999999999999</v>
      </c>
      <c r="J2051">
        <v>-0.12966</v>
      </c>
      <c r="K2051">
        <v>9.0899999999999995E-2</v>
      </c>
      <c r="L2051">
        <v>1.167E-2</v>
      </c>
      <c r="M2051">
        <v>1.3480000000000001E-2</v>
      </c>
      <c r="N2051">
        <v>0.23677000000000001</v>
      </c>
      <c r="O2051">
        <v>5.7489999999999999E-2</v>
      </c>
      <c r="P2051">
        <v>4.0620000000000003E-2</v>
      </c>
      <c r="Q2051">
        <v>6.8309999999999996E-2</v>
      </c>
      <c r="R2051">
        <v>-5.3929999999999999E-2</v>
      </c>
      <c r="S2051">
        <v>9.9210000000000007E-2</v>
      </c>
      <c r="T2051">
        <v>-10.013489999999999</v>
      </c>
      <c r="U2051">
        <v>0.14149999999999999</v>
      </c>
    </row>
    <row r="2052" spans="1:21" x14ac:dyDescent="0.3">
      <c r="A2052" s="1">
        <v>43867.931863425925</v>
      </c>
      <c r="B2052">
        <v>-0.35388999999999998</v>
      </c>
      <c r="C2052">
        <v>7.6740000000000003E-2</v>
      </c>
      <c r="D2052" s="5">
        <v>-0.20143</v>
      </c>
      <c r="E2052">
        <v>4.07E-2</v>
      </c>
      <c r="F2052">
        <v>-2.1659999999999999E-2</v>
      </c>
      <c r="G2052">
        <v>0.12138</v>
      </c>
      <c r="H2052">
        <v>-0.15040000000000001</v>
      </c>
      <c r="I2052">
        <v>0.25125999999999998</v>
      </c>
      <c r="J2052">
        <v>-0.19181999999999999</v>
      </c>
      <c r="K2052">
        <v>9.0480000000000005E-2</v>
      </c>
      <c r="L2052">
        <v>2.4330000000000001E-2</v>
      </c>
      <c r="M2052">
        <v>1.455E-2</v>
      </c>
      <c r="N2052">
        <v>0.20482</v>
      </c>
      <c r="O2052">
        <v>6.1510000000000002E-2</v>
      </c>
      <c r="P2052">
        <v>9.0649999999999994E-2</v>
      </c>
      <c r="Q2052">
        <v>7.2730000000000003E-2</v>
      </c>
      <c r="R2052">
        <v>0.11615</v>
      </c>
      <c r="S2052">
        <v>0.10170999999999999</v>
      </c>
      <c r="T2052">
        <v>-9.7550600000000003</v>
      </c>
      <c r="U2052">
        <v>0.14460999999999999</v>
      </c>
    </row>
    <row r="2053" spans="1:21" x14ac:dyDescent="0.3">
      <c r="A2053" s="1">
        <v>43867.931990740741</v>
      </c>
      <c r="B2053">
        <v>-0.31594</v>
      </c>
      <c r="C2053">
        <v>7.8439999999999996E-2</v>
      </c>
      <c r="D2053" s="5">
        <v>-0.17183999999999999</v>
      </c>
      <c r="E2053">
        <v>4.0739999999999998E-2</v>
      </c>
      <c r="F2053">
        <v>-2.1329999999999998E-2</v>
      </c>
      <c r="G2053">
        <v>0.13236000000000001</v>
      </c>
      <c r="H2053">
        <v>-0.11365</v>
      </c>
      <c r="I2053">
        <v>0.25169999999999998</v>
      </c>
      <c r="J2053">
        <v>-0.27334000000000003</v>
      </c>
      <c r="K2053">
        <v>9.2189999999999994E-2</v>
      </c>
      <c r="L2053">
        <v>3.6409999999999998E-2</v>
      </c>
      <c r="M2053">
        <v>1.436E-2</v>
      </c>
      <c r="N2053">
        <v>0.17016999999999999</v>
      </c>
      <c r="O2053">
        <v>5.9450000000000003E-2</v>
      </c>
      <c r="P2053">
        <v>1.9300000000000001E-2</v>
      </c>
      <c r="Q2053">
        <v>7.492E-2</v>
      </c>
      <c r="R2053">
        <v>0.12628</v>
      </c>
      <c r="S2053">
        <v>0.1019</v>
      </c>
      <c r="T2053">
        <v>-9.6382899999999996</v>
      </c>
      <c r="U2053">
        <v>0.1457</v>
      </c>
    </row>
    <row r="2054" spans="1:21" x14ac:dyDescent="0.3">
      <c r="A2054" s="1">
        <v>43867.932106481479</v>
      </c>
      <c r="B2054">
        <v>-0.29681000000000002</v>
      </c>
      <c r="C2054">
        <v>7.6619999999999994E-2</v>
      </c>
      <c r="D2054" s="5">
        <v>-0.17030000000000001</v>
      </c>
      <c r="E2054">
        <v>3.696E-2</v>
      </c>
      <c r="F2054">
        <v>1.7080000000000001E-2</v>
      </c>
      <c r="G2054">
        <v>0.11892999999999999</v>
      </c>
      <c r="H2054">
        <v>-9.7070000000000004E-2</v>
      </c>
      <c r="I2054">
        <v>0.25211</v>
      </c>
      <c r="J2054">
        <v>-0.20702000000000001</v>
      </c>
      <c r="K2054">
        <v>9.3990000000000004E-2</v>
      </c>
      <c r="L2054">
        <v>3.6949999999999997E-2</v>
      </c>
      <c r="M2054">
        <v>1.46E-2</v>
      </c>
      <c r="N2054">
        <v>0.23302999999999999</v>
      </c>
      <c r="O2054">
        <v>6.0999999999999999E-2</v>
      </c>
      <c r="P2054">
        <v>-4.9730000000000003E-2</v>
      </c>
      <c r="Q2054">
        <v>7.7079999999999996E-2</v>
      </c>
      <c r="R2054">
        <v>0.22359999999999999</v>
      </c>
      <c r="S2054">
        <v>0.10009999999999999</v>
      </c>
      <c r="T2054">
        <v>-9.7868300000000001</v>
      </c>
      <c r="U2054">
        <v>0.14482999999999999</v>
      </c>
    </row>
    <row r="2055" spans="1:21" x14ac:dyDescent="0.3">
      <c r="A2055" s="1">
        <v>43867.932233796295</v>
      </c>
      <c r="B2055">
        <v>-0.25707999999999998</v>
      </c>
      <c r="C2055">
        <v>7.886E-2</v>
      </c>
      <c r="D2055" s="5">
        <v>-0.21546000000000001</v>
      </c>
      <c r="E2055">
        <v>3.6830000000000002E-2</v>
      </c>
      <c r="F2055">
        <v>6.6030000000000005E-2</v>
      </c>
      <c r="G2055">
        <v>0.12298000000000001</v>
      </c>
      <c r="H2055">
        <v>-0.12759999999999999</v>
      </c>
      <c r="I2055">
        <v>0.24499000000000001</v>
      </c>
      <c r="J2055">
        <v>-0.18676000000000001</v>
      </c>
      <c r="K2055">
        <v>9.3590000000000007E-2</v>
      </c>
      <c r="L2055">
        <v>2.7140000000000001E-2</v>
      </c>
      <c r="M2055">
        <v>1.472E-2</v>
      </c>
      <c r="N2055">
        <v>0.20286000000000001</v>
      </c>
      <c r="O2055">
        <v>6.2300000000000001E-2</v>
      </c>
      <c r="P2055">
        <v>-0.14030000000000001</v>
      </c>
      <c r="Q2055">
        <v>7.9070000000000001E-2</v>
      </c>
      <c r="R2055">
        <v>0.14943999999999999</v>
      </c>
      <c r="S2055">
        <v>9.1730000000000006E-2</v>
      </c>
      <c r="T2055">
        <v>-9.7606000000000002</v>
      </c>
      <c r="U2055">
        <v>0.14038999999999999</v>
      </c>
    </row>
    <row r="2056" spans="1:21" x14ac:dyDescent="0.3">
      <c r="A2056" s="1">
        <v>43867.93236111111</v>
      </c>
      <c r="B2056">
        <v>3.2500000000000001E-2</v>
      </c>
      <c r="C2056">
        <v>7.7630000000000005E-2</v>
      </c>
      <c r="D2056" s="5">
        <v>-0.24961</v>
      </c>
      <c r="E2056">
        <v>3.968E-2</v>
      </c>
      <c r="F2056">
        <v>0.11731</v>
      </c>
      <c r="G2056">
        <v>0.12681000000000001</v>
      </c>
      <c r="H2056">
        <v>-2.554E-2</v>
      </c>
      <c r="I2056">
        <v>0.23794000000000001</v>
      </c>
      <c r="J2056">
        <v>-9.0090000000000003E-2</v>
      </c>
      <c r="K2056">
        <v>9.3229999999999993E-2</v>
      </c>
      <c r="L2056">
        <v>1.5699999999999999E-2</v>
      </c>
      <c r="M2056">
        <v>1.379E-2</v>
      </c>
      <c r="N2056">
        <v>0.27737000000000001</v>
      </c>
      <c r="O2056">
        <v>5.969E-2</v>
      </c>
      <c r="P2056">
        <v>-0.16750000000000001</v>
      </c>
      <c r="Q2056">
        <v>7.3889999999999997E-2</v>
      </c>
      <c r="R2056">
        <v>4.2450000000000002E-2</v>
      </c>
      <c r="S2056">
        <v>0.10216</v>
      </c>
      <c r="T2056">
        <v>-9.8887599999999996</v>
      </c>
      <c r="U2056">
        <v>0.14283000000000001</v>
      </c>
    </row>
    <row r="2057" spans="1:21" x14ac:dyDescent="0.3">
      <c r="A2057" s="1">
        <v>43867.932488425926</v>
      </c>
      <c r="B2057">
        <v>2.623E-2</v>
      </c>
      <c r="C2057">
        <v>7.8380000000000005E-2</v>
      </c>
      <c r="D2057" s="5">
        <v>-0.23125000000000001</v>
      </c>
      <c r="E2057">
        <v>4.0719999999999999E-2</v>
      </c>
      <c r="F2057">
        <v>0.13803000000000001</v>
      </c>
      <c r="G2057">
        <v>0.12377000000000001</v>
      </c>
      <c r="H2057">
        <v>0.18615000000000001</v>
      </c>
      <c r="I2057">
        <v>0.23302999999999999</v>
      </c>
      <c r="J2057">
        <v>-4.7280000000000003E-2</v>
      </c>
      <c r="K2057">
        <v>9.2609999999999998E-2</v>
      </c>
      <c r="L2057">
        <v>-2.5100000000000001E-3</v>
      </c>
      <c r="M2057">
        <v>1.357E-2</v>
      </c>
      <c r="N2057">
        <v>0.28155000000000002</v>
      </c>
      <c r="O2057">
        <v>5.9520000000000003E-2</v>
      </c>
      <c r="P2057">
        <v>-0.13158</v>
      </c>
      <c r="Q2057">
        <v>7.3380000000000001E-2</v>
      </c>
      <c r="R2057">
        <v>6.0310000000000002E-2</v>
      </c>
      <c r="S2057">
        <v>9.5680000000000001E-2</v>
      </c>
      <c r="T2057">
        <v>-10.02244</v>
      </c>
      <c r="U2057">
        <v>0.14229</v>
      </c>
    </row>
    <row r="2058" spans="1:21" x14ac:dyDescent="0.3">
      <c r="A2058" s="1">
        <v>43867.932592592595</v>
      </c>
      <c r="B2058">
        <v>6.0949999999999997E-2</v>
      </c>
      <c r="C2058">
        <v>7.9189999999999997E-2</v>
      </c>
      <c r="D2058" s="5">
        <v>-0.26222000000000001</v>
      </c>
      <c r="E2058">
        <v>4.4790000000000003E-2</v>
      </c>
      <c r="F2058">
        <v>0.22161</v>
      </c>
      <c r="G2058">
        <v>0.11839</v>
      </c>
      <c r="H2058">
        <v>0.31475999999999998</v>
      </c>
      <c r="I2058">
        <v>0.23394000000000001</v>
      </c>
      <c r="J2058">
        <v>-0.10093000000000001</v>
      </c>
      <c r="K2058">
        <v>9.1499999999999998E-2</v>
      </c>
      <c r="L2058">
        <v>5.8199999999999997E-3</v>
      </c>
      <c r="M2058">
        <v>1.3310000000000001E-2</v>
      </c>
      <c r="N2058">
        <v>0.26402999999999999</v>
      </c>
      <c r="O2058">
        <v>5.7049999999999997E-2</v>
      </c>
      <c r="P2058">
        <v>-0.1113</v>
      </c>
      <c r="Q2058">
        <v>7.0129999999999998E-2</v>
      </c>
      <c r="R2058">
        <v>-2.2519999999999998E-2</v>
      </c>
      <c r="S2058">
        <v>9.9500000000000005E-2</v>
      </c>
      <c r="T2058">
        <v>-9.9446200000000005</v>
      </c>
      <c r="U2058">
        <v>0.14924000000000001</v>
      </c>
    </row>
    <row r="2059" spans="1:21" x14ac:dyDescent="0.3">
      <c r="A2059" s="1">
        <v>43867.93273148148</v>
      </c>
      <c r="B2059">
        <v>0.14419999999999999</v>
      </c>
      <c r="C2059">
        <v>7.8630000000000005E-2</v>
      </c>
      <c r="D2059" s="5">
        <v>-0.28320000000000001</v>
      </c>
      <c r="E2059">
        <v>4.5409999999999999E-2</v>
      </c>
      <c r="F2059">
        <v>0.11990000000000001</v>
      </c>
      <c r="G2059">
        <v>0.11984</v>
      </c>
      <c r="H2059">
        <v>8.7459999999999996E-2</v>
      </c>
      <c r="I2059">
        <v>0.23802999999999999</v>
      </c>
      <c r="J2059">
        <v>-0.15562999999999999</v>
      </c>
      <c r="K2059">
        <v>9.0810000000000002E-2</v>
      </c>
      <c r="L2059">
        <v>1.4160000000000001E-2</v>
      </c>
      <c r="M2059">
        <v>1.3089999999999999E-2</v>
      </c>
      <c r="N2059">
        <v>0.28793000000000002</v>
      </c>
      <c r="O2059">
        <v>5.704E-2</v>
      </c>
      <c r="P2059">
        <v>-8.7620000000000003E-2</v>
      </c>
      <c r="Q2059">
        <v>7.0010000000000003E-2</v>
      </c>
      <c r="R2059">
        <v>6.1780000000000002E-2</v>
      </c>
      <c r="S2059">
        <v>9.4210000000000002E-2</v>
      </c>
      <c r="T2059">
        <v>-9.8500800000000002</v>
      </c>
      <c r="U2059">
        <v>0.14896999999999999</v>
      </c>
    </row>
    <row r="2060" spans="1:21" x14ac:dyDescent="0.3">
      <c r="A2060" s="1">
        <v>43867.932858796295</v>
      </c>
      <c r="B2060">
        <v>-3.603E-2</v>
      </c>
      <c r="C2060">
        <v>8.3180000000000004E-2</v>
      </c>
      <c r="D2060" s="5">
        <v>-0.29611999999999999</v>
      </c>
      <c r="E2060">
        <v>4.4389999999999999E-2</v>
      </c>
      <c r="F2060">
        <v>0.15032000000000001</v>
      </c>
      <c r="G2060">
        <v>0.12377000000000001</v>
      </c>
      <c r="H2060">
        <v>-0.10766000000000001</v>
      </c>
      <c r="I2060">
        <v>0.25895000000000001</v>
      </c>
      <c r="J2060">
        <v>-0.14488999999999999</v>
      </c>
      <c r="K2060">
        <v>9.35E-2</v>
      </c>
      <c r="L2060">
        <v>2.138E-2</v>
      </c>
      <c r="M2060">
        <v>1.3809999999999999E-2</v>
      </c>
      <c r="N2060">
        <v>0.30134</v>
      </c>
      <c r="O2060">
        <v>6.3329999999999997E-2</v>
      </c>
      <c r="P2060">
        <v>1.01E-2</v>
      </c>
      <c r="Q2060">
        <v>7.7079999999999996E-2</v>
      </c>
      <c r="R2060">
        <v>0.11493</v>
      </c>
      <c r="S2060">
        <v>9.9720000000000003E-2</v>
      </c>
      <c r="T2060">
        <v>-9.8916000000000004</v>
      </c>
      <c r="U2060">
        <v>0.15026999999999999</v>
      </c>
    </row>
    <row r="2061" spans="1:21" x14ac:dyDescent="0.3">
      <c r="A2061" s="1">
        <v>43867.932986111111</v>
      </c>
      <c r="B2061">
        <v>-0.11647</v>
      </c>
      <c r="C2061">
        <v>8.2930000000000004E-2</v>
      </c>
      <c r="D2061" s="5">
        <v>-0.34798000000000001</v>
      </c>
      <c r="E2061">
        <v>4.2029999999999998E-2</v>
      </c>
      <c r="F2061">
        <v>0.13930000000000001</v>
      </c>
      <c r="G2061">
        <v>0.13</v>
      </c>
      <c r="H2061">
        <v>-3.4599999999999999E-2</v>
      </c>
      <c r="I2061">
        <v>0.25625999999999999</v>
      </c>
      <c r="J2061">
        <v>-8.8120000000000004E-2</v>
      </c>
      <c r="K2061">
        <v>9.7420000000000007E-2</v>
      </c>
      <c r="L2061">
        <v>3.9489999999999997E-2</v>
      </c>
      <c r="M2061">
        <v>1.4290000000000001E-2</v>
      </c>
      <c r="N2061">
        <v>0.37736999999999998</v>
      </c>
      <c r="O2061">
        <v>6.6320000000000004E-2</v>
      </c>
      <c r="P2061">
        <v>-7.5319999999999998E-2</v>
      </c>
      <c r="Q2061">
        <v>8.1100000000000005E-2</v>
      </c>
      <c r="R2061">
        <v>-7.1239999999999998E-2</v>
      </c>
      <c r="S2061">
        <v>9.1730000000000006E-2</v>
      </c>
      <c r="T2061">
        <v>-9.7913300000000003</v>
      </c>
      <c r="U2061">
        <v>0.14505999999999999</v>
      </c>
    </row>
    <row r="2062" spans="1:21" x14ac:dyDescent="0.3">
      <c r="A2062" s="1">
        <v>43867.93310185185</v>
      </c>
      <c r="B2062">
        <v>-0.11068</v>
      </c>
      <c r="C2062">
        <v>8.4180000000000005E-2</v>
      </c>
      <c r="D2062" s="5">
        <v>-0.34155000000000002</v>
      </c>
      <c r="E2062">
        <v>3.746E-2</v>
      </c>
      <c r="F2062">
        <v>-2.4920000000000001E-2</v>
      </c>
      <c r="G2062">
        <v>0.12186</v>
      </c>
      <c r="H2062">
        <v>-0.35665999999999998</v>
      </c>
      <c r="I2062">
        <v>0.25462000000000001</v>
      </c>
      <c r="J2062">
        <v>-7.5990000000000002E-2</v>
      </c>
      <c r="K2062">
        <v>9.9169999999999994E-2</v>
      </c>
      <c r="L2062">
        <v>4.2869999999999998E-2</v>
      </c>
      <c r="M2062">
        <v>1.41E-2</v>
      </c>
      <c r="N2062">
        <v>0.27499000000000001</v>
      </c>
      <c r="O2062">
        <v>6.5509999999999999E-2</v>
      </c>
      <c r="P2062">
        <v>6.2309999999999997E-2</v>
      </c>
      <c r="Q2062">
        <v>8.3809999999999996E-2</v>
      </c>
      <c r="R2062">
        <v>4.036E-2</v>
      </c>
      <c r="S2062">
        <v>9.5369999999999996E-2</v>
      </c>
      <c r="T2062">
        <v>-9.7488799999999998</v>
      </c>
      <c r="U2062">
        <v>0.14066999999999999</v>
      </c>
    </row>
    <row r="2063" spans="1:21" x14ac:dyDescent="0.3">
      <c r="A2063" s="1">
        <v>43867.933229166665</v>
      </c>
      <c r="B2063">
        <v>-0.16800000000000001</v>
      </c>
      <c r="C2063">
        <v>7.9880000000000007E-2</v>
      </c>
      <c r="D2063" s="5">
        <v>-0.30726999999999999</v>
      </c>
      <c r="E2063">
        <v>3.9640000000000002E-2</v>
      </c>
      <c r="F2063">
        <v>-2.256E-2</v>
      </c>
      <c r="G2063">
        <v>0.12717999999999999</v>
      </c>
      <c r="H2063">
        <v>-0.19763</v>
      </c>
      <c r="I2063">
        <v>0.25519999999999998</v>
      </c>
      <c r="J2063">
        <v>-3.005E-2</v>
      </c>
      <c r="K2063">
        <v>9.6890000000000004E-2</v>
      </c>
      <c r="L2063">
        <v>3.1809999999999998E-2</v>
      </c>
      <c r="M2063">
        <v>1.387E-2</v>
      </c>
      <c r="N2063">
        <v>0.20052</v>
      </c>
      <c r="O2063">
        <v>6.2E-2</v>
      </c>
      <c r="P2063">
        <v>6.2489999999999997E-2</v>
      </c>
      <c r="Q2063">
        <v>8.1790000000000002E-2</v>
      </c>
      <c r="R2063">
        <v>-9.7049999999999997E-2</v>
      </c>
      <c r="S2063">
        <v>9.7070000000000004E-2</v>
      </c>
      <c r="T2063">
        <v>-9.8249499999999994</v>
      </c>
      <c r="U2063">
        <v>0.14691000000000001</v>
      </c>
    </row>
    <row r="2064" spans="1:21" x14ac:dyDescent="0.3">
      <c r="A2064" s="1">
        <v>43867.933356481481</v>
      </c>
      <c r="B2064">
        <v>-0.16203000000000001</v>
      </c>
      <c r="C2064">
        <v>7.6259999999999994E-2</v>
      </c>
      <c r="D2064" s="5">
        <v>-0.29542000000000002</v>
      </c>
      <c r="E2064">
        <v>4.1340000000000002E-2</v>
      </c>
      <c r="F2064">
        <v>8.7099999999999997E-2</v>
      </c>
      <c r="G2064">
        <v>0.11835</v>
      </c>
      <c r="H2064">
        <v>-0.17712</v>
      </c>
      <c r="I2064">
        <v>0.24045</v>
      </c>
      <c r="J2064">
        <v>-0.11280999999999999</v>
      </c>
      <c r="K2064">
        <v>9.6619999999999998E-2</v>
      </c>
      <c r="L2064">
        <v>2.6780000000000002E-2</v>
      </c>
      <c r="M2064">
        <v>1.4E-2</v>
      </c>
      <c r="N2064">
        <v>0.14752000000000001</v>
      </c>
      <c r="O2064">
        <v>6.0740000000000002E-2</v>
      </c>
      <c r="P2064">
        <v>5.3659999999999999E-2</v>
      </c>
      <c r="Q2064">
        <v>7.8979999999999995E-2</v>
      </c>
      <c r="R2064">
        <v>-0.20294999999999999</v>
      </c>
      <c r="S2064">
        <v>9.4769999999999993E-2</v>
      </c>
      <c r="T2064">
        <v>-9.9768699999999999</v>
      </c>
      <c r="U2064">
        <v>0.14907999999999999</v>
      </c>
    </row>
    <row r="2065" spans="1:21" x14ac:dyDescent="0.3">
      <c r="A2065" s="1">
        <v>43867.933483796296</v>
      </c>
      <c r="B2065">
        <v>-0.18633</v>
      </c>
      <c r="C2065">
        <v>7.1360000000000007E-2</v>
      </c>
      <c r="D2065" s="5">
        <v>-0.30003999999999997</v>
      </c>
      <c r="E2065">
        <v>4.3900000000000002E-2</v>
      </c>
      <c r="F2065">
        <v>0.13325999999999999</v>
      </c>
      <c r="G2065">
        <v>0.11565</v>
      </c>
      <c r="H2065">
        <v>-0.36834</v>
      </c>
      <c r="I2065">
        <v>0.23838999999999999</v>
      </c>
      <c r="J2065">
        <v>-0.21890999999999999</v>
      </c>
      <c r="K2065">
        <v>9.2780000000000001E-2</v>
      </c>
      <c r="L2065">
        <v>4.5700000000000003E-3</v>
      </c>
      <c r="M2065">
        <v>1.3610000000000001E-2</v>
      </c>
      <c r="N2065">
        <v>7.7520000000000006E-2</v>
      </c>
      <c r="O2065">
        <v>5.8889999999999998E-2</v>
      </c>
      <c r="P2065">
        <v>0.11846</v>
      </c>
      <c r="Q2065">
        <v>7.5270000000000004E-2</v>
      </c>
      <c r="R2065">
        <v>-8.0049999999999996E-2</v>
      </c>
      <c r="S2065">
        <v>8.5610000000000006E-2</v>
      </c>
      <c r="T2065">
        <v>-10.10017</v>
      </c>
      <c r="U2065">
        <v>0.15160000000000001</v>
      </c>
    </row>
    <row r="2066" spans="1:21" x14ac:dyDescent="0.3">
      <c r="A2066" s="1">
        <v>43867.933599537035</v>
      </c>
      <c r="B2066">
        <v>-0.16733999999999999</v>
      </c>
      <c r="C2066">
        <v>7.1120000000000003E-2</v>
      </c>
      <c r="D2066" s="5">
        <v>-0.27360000000000001</v>
      </c>
      <c r="E2066">
        <v>4.4670000000000001E-2</v>
      </c>
      <c r="F2066">
        <v>9.8419999999999994E-2</v>
      </c>
      <c r="G2066">
        <v>0.12452000000000001</v>
      </c>
      <c r="H2066">
        <v>-0.29076000000000002</v>
      </c>
      <c r="I2066">
        <v>0.23738999999999999</v>
      </c>
      <c r="J2066">
        <v>-0.25619999999999998</v>
      </c>
      <c r="K2066">
        <v>9.1270000000000004E-2</v>
      </c>
      <c r="L2066">
        <v>5.1000000000000004E-4</v>
      </c>
      <c r="M2066">
        <v>1.393E-2</v>
      </c>
      <c r="N2066">
        <v>0.12325999999999999</v>
      </c>
      <c r="O2066">
        <v>6.1449999999999998E-2</v>
      </c>
      <c r="P2066">
        <v>9.1499999999999998E-2</v>
      </c>
      <c r="Q2066">
        <v>7.0150000000000004E-2</v>
      </c>
      <c r="R2066">
        <v>-9.8710000000000006E-2</v>
      </c>
      <c r="S2066">
        <v>8.2960000000000006E-2</v>
      </c>
      <c r="T2066">
        <v>-10.07188</v>
      </c>
      <c r="U2066">
        <v>0.15501000000000001</v>
      </c>
    </row>
    <row r="2067" spans="1:21" x14ac:dyDescent="0.3">
      <c r="A2067" s="1">
        <v>43867.93372685185</v>
      </c>
      <c r="B2067">
        <v>-0.25524999999999998</v>
      </c>
      <c r="C2067">
        <v>7.3209999999999997E-2</v>
      </c>
      <c r="D2067" s="5">
        <v>0.17044999999999999</v>
      </c>
      <c r="E2067">
        <v>4.3299999999999998E-2</v>
      </c>
      <c r="F2067">
        <v>0.11165</v>
      </c>
      <c r="G2067">
        <v>0.11371000000000001</v>
      </c>
      <c r="H2067">
        <v>-0.12015000000000001</v>
      </c>
      <c r="I2067">
        <v>0.23408999999999999</v>
      </c>
      <c r="J2067">
        <v>-0.32901999999999998</v>
      </c>
      <c r="K2067">
        <v>9.3679999999999999E-2</v>
      </c>
      <c r="L2067">
        <v>3.8899999999999998E-3</v>
      </c>
      <c r="M2067">
        <v>1.359E-2</v>
      </c>
      <c r="N2067">
        <v>0.63954999999999995</v>
      </c>
      <c r="O2067">
        <v>6.114E-2</v>
      </c>
      <c r="P2067">
        <v>9.7239999999999993E-2</v>
      </c>
      <c r="Q2067">
        <v>7.4289999999999995E-2</v>
      </c>
      <c r="R2067">
        <v>5.4299999999999999E-3</v>
      </c>
      <c r="S2067">
        <v>8.6739999999999998E-2</v>
      </c>
      <c r="T2067">
        <v>-10.10524</v>
      </c>
      <c r="U2067">
        <v>0.14868999999999999</v>
      </c>
    </row>
    <row r="2068" spans="1:21" x14ac:dyDescent="0.3">
      <c r="A2068" s="1">
        <v>43867.933854166666</v>
      </c>
      <c r="B2068">
        <v>-0.1134</v>
      </c>
      <c r="C2068">
        <v>7.6950000000000005E-2</v>
      </c>
      <c r="D2068" s="5">
        <v>2.9794299999999998</v>
      </c>
      <c r="E2068">
        <v>4.6309999999999997E-2</v>
      </c>
      <c r="F2068">
        <v>-8.5989999999999997E-2</v>
      </c>
      <c r="G2068">
        <v>0.12091</v>
      </c>
      <c r="H2068">
        <v>-0.13647999999999999</v>
      </c>
      <c r="I2068">
        <v>0.25133</v>
      </c>
      <c r="J2068">
        <v>-0.2823</v>
      </c>
      <c r="K2068">
        <v>9.8080000000000001E-2</v>
      </c>
      <c r="L2068">
        <v>4.7499999999999999E-3</v>
      </c>
      <c r="M2068">
        <v>1.4290000000000001E-2</v>
      </c>
      <c r="N2068">
        <v>3.6334399999999998</v>
      </c>
      <c r="O2068">
        <v>6.7790000000000003E-2</v>
      </c>
      <c r="P2068">
        <v>1.8370000000000001E-2</v>
      </c>
      <c r="Q2068">
        <v>8.2610000000000003E-2</v>
      </c>
      <c r="R2068">
        <v>6.4380000000000007E-2</v>
      </c>
      <c r="S2068">
        <v>9.307E-2</v>
      </c>
      <c r="T2068">
        <v>-9.7401999999999997</v>
      </c>
      <c r="U2068">
        <v>0.15004000000000001</v>
      </c>
    </row>
    <row r="2069" spans="1:21" x14ac:dyDescent="0.3">
      <c r="A2069" s="1">
        <v>43867.933969907404</v>
      </c>
      <c r="B2069">
        <v>-0.11944</v>
      </c>
      <c r="C2069">
        <v>7.6520000000000005E-2</v>
      </c>
      <c r="D2069" s="5">
        <v>7.2713200000000002</v>
      </c>
      <c r="E2069">
        <v>6.3100000000000003E-2</v>
      </c>
      <c r="F2069">
        <v>-0.11742</v>
      </c>
      <c r="G2069">
        <v>0.13211999999999999</v>
      </c>
      <c r="H2069">
        <v>0.17791999999999999</v>
      </c>
      <c r="I2069">
        <v>0.30073</v>
      </c>
      <c r="J2069">
        <v>-0.43219999999999997</v>
      </c>
      <c r="K2069">
        <v>0.11552</v>
      </c>
      <c r="L2069">
        <v>3.1780000000000003E-2</v>
      </c>
      <c r="M2069">
        <v>1.592E-2</v>
      </c>
      <c r="N2069">
        <v>7.9544800000000002</v>
      </c>
      <c r="O2069">
        <v>8.7569999999999995E-2</v>
      </c>
      <c r="P2069">
        <v>-2.2100000000000002E-3</v>
      </c>
      <c r="Q2069">
        <v>0.11507000000000001</v>
      </c>
      <c r="R2069">
        <v>3.2930000000000001E-2</v>
      </c>
      <c r="S2069">
        <v>0.10355</v>
      </c>
      <c r="T2069">
        <v>-8.8801500000000004</v>
      </c>
      <c r="U2069">
        <v>0.14953</v>
      </c>
    </row>
    <row r="2070" spans="1:21" x14ac:dyDescent="0.3">
      <c r="A2070" s="1">
        <v>43867.93409722222</v>
      </c>
      <c r="B2070">
        <v>-0.19536999999999999</v>
      </c>
      <c r="C2070">
        <v>7.2160000000000002E-2</v>
      </c>
      <c r="D2070" s="5">
        <v>11.824400000000001</v>
      </c>
      <c r="E2070">
        <v>8.5860000000000006E-2</v>
      </c>
      <c r="F2070">
        <v>2.7299999999999998E-3</v>
      </c>
      <c r="G2070">
        <v>0.12914</v>
      </c>
      <c r="H2070">
        <v>0.36098999999999998</v>
      </c>
      <c r="I2070">
        <v>0.38039000000000001</v>
      </c>
      <c r="J2070">
        <v>-0.31008999999999998</v>
      </c>
      <c r="K2070">
        <v>0.14158999999999999</v>
      </c>
      <c r="L2070">
        <v>2.564E-2</v>
      </c>
      <c r="M2070">
        <v>1.806E-2</v>
      </c>
      <c r="N2070">
        <v>12.46072</v>
      </c>
      <c r="O2070">
        <v>0.11477</v>
      </c>
      <c r="P2070">
        <v>1.465E-2</v>
      </c>
      <c r="Q2070">
        <v>0.15776999999999999</v>
      </c>
      <c r="R2070">
        <v>7.8799999999999999E-3</v>
      </c>
      <c r="S2070">
        <v>0.11194999999999999</v>
      </c>
      <c r="T2070">
        <v>-7.9438399999999998</v>
      </c>
      <c r="U2070">
        <v>0.14149</v>
      </c>
    </row>
    <row r="2071" spans="1:21" x14ac:dyDescent="0.3">
      <c r="A2071" s="1">
        <v>43867.934224537035</v>
      </c>
      <c r="B2071">
        <v>-0.17957999999999999</v>
      </c>
      <c r="C2071">
        <v>7.2940000000000005E-2</v>
      </c>
      <c r="D2071" s="5">
        <v>16.098579999999998</v>
      </c>
      <c r="E2071">
        <v>0.11022</v>
      </c>
      <c r="F2071">
        <v>0.12187000000000001</v>
      </c>
      <c r="G2071">
        <v>0.13568</v>
      </c>
      <c r="H2071">
        <v>0.51570000000000005</v>
      </c>
      <c r="I2071">
        <v>0.46028000000000002</v>
      </c>
      <c r="J2071">
        <v>-0.28022000000000002</v>
      </c>
      <c r="K2071">
        <v>0.16697000000000001</v>
      </c>
      <c r="L2071">
        <v>1.7080000000000001E-2</v>
      </c>
      <c r="M2071">
        <v>2.035E-2</v>
      </c>
      <c r="N2071">
        <v>16.54026</v>
      </c>
      <c r="O2071">
        <v>0.14029</v>
      </c>
      <c r="P2071">
        <v>1.4149999999999999E-2</v>
      </c>
      <c r="Q2071">
        <v>0.19611999999999999</v>
      </c>
      <c r="R2071">
        <v>-6.1940000000000002E-2</v>
      </c>
      <c r="S2071">
        <v>0.12126000000000001</v>
      </c>
      <c r="T2071">
        <v>-7.0973699999999997</v>
      </c>
      <c r="U2071">
        <v>0.13879</v>
      </c>
    </row>
    <row r="2072" spans="1:21" x14ac:dyDescent="0.3">
      <c r="A2072" s="1">
        <v>43867.934340277781</v>
      </c>
      <c r="B2072">
        <v>-0.36681999999999998</v>
      </c>
      <c r="C2072">
        <v>7.6100000000000001E-2</v>
      </c>
      <c r="D2072" s="5">
        <v>17.686360000000001</v>
      </c>
      <c r="E2072">
        <v>0.11985</v>
      </c>
      <c r="F2072">
        <v>0.24972</v>
      </c>
      <c r="G2072">
        <v>0.14058999999999999</v>
      </c>
      <c r="H2072">
        <v>0.63668000000000002</v>
      </c>
      <c r="I2072">
        <v>0.49120999999999998</v>
      </c>
      <c r="J2072">
        <v>-0.37773000000000001</v>
      </c>
      <c r="K2072">
        <v>0.18057999999999999</v>
      </c>
      <c r="L2072">
        <v>1.49E-2</v>
      </c>
      <c r="M2072">
        <v>2.111E-2</v>
      </c>
      <c r="N2072">
        <v>18.133430000000001</v>
      </c>
      <c r="O2072">
        <v>0.15084</v>
      </c>
      <c r="P2072">
        <v>8.1509999999999999E-2</v>
      </c>
      <c r="Q2072">
        <v>0.21454999999999999</v>
      </c>
      <c r="R2072">
        <v>-3.6589999999999998E-2</v>
      </c>
      <c r="S2072">
        <v>0.11398</v>
      </c>
      <c r="T2072">
        <v>-6.5034000000000001</v>
      </c>
      <c r="U2072">
        <v>0.13625000000000001</v>
      </c>
    </row>
    <row r="2073" spans="1:21" x14ac:dyDescent="0.3">
      <c r="A2073" s="1">
        <v>43867.934467592589</v>
      </c>
      <c r="B2073">
        <v>-0.22276000000000001</v>
      </c>
      <c r="C2073">
        <v>7.7200000000000005E-2</v>
      </c>
      <c r="D2073" s="5">
        <v>17.84206</v>
      </c>
      <c r="E2073">
        <v>0.12073</v>
      </c>
      <c r="F2073">
        <v>0.26082</v>
      </c>
      <c r="G2073">
        <v>0.14074</v>
      </c>
      <c r="H2073">
        <v>0.46881</v>
      </c>
      <c r="I2073">
        <v>0.49502000000000002</v>
      </c>
      <c r="J2073">
        <v>-0.31513000000000002</v>
      </c>
      <c r="K2073">
        <v>0.18135000000000001</v>
      </c>
      <c r="L2073">
        <v>1.277E-2</v>
      </c>
      <c r="M2073">
        <v>2.0930000000000001E-2</v>
      </c>
      <c r="N2073">
        <v>18.420780000000001</v>
      </c>
      <c r="O2073">
        <v>0.15162</v>
      </c>
      <c r="P2073">
        <v>0.1918</v>
      </c>
      <c r="Q2073">
        <v>0.21584</v>
      </c>
      <c r="R2073">
        <v>-2.3529999999999999E-2</v>
      </c>
      <c r="S2073">
        <v>0.11508</v>
      </c>
      <c r="T2073">
        <v>-6.8106900000000001</v>
      </c>
      <c r="U2073">
        <v>0.13791999999999999</v>
      </c>
    </row>
    <row r="2074" spans="1:21" x14ac:dyDescent="0.3">
      <c r="A2074" s="1">
        <v>43867.934571759259</v>
      </c>
      <c r="B2074">
        <v>-0.13127</v>
      </c>
      <c r="C2074">
        <v>8.1009999999999999E-2</v>
      </c>
      <c r="D2074" s="5">
        <v>17.88841</v>
      </c>
      <c r="E2074">
        <v>0.12105</v>
      </c>
      <c r="F2074">
        <v>0.35692000000000002</v>
      </c>
      <c r="G2074">
        <v>0.13128000000000001</v>
      </c>
      <c r="H2074">
        <v>0.71326000000000001</v>
      </c>
      <c r="I2074">
        <v>0.49608999999999998</v>
      </c>
      <c r="J2074">
        <v>-0.26889000000000002</v>
      </c>
      <c r="K2074">
        <v>0.18257000000000001</v>
      </c>
      <c r="L2074">
        <v>1.9879999999999998E-2</v>
      </c>
      <c r="M2074">
        <v>2.0969999999999999E-2</v>
      </c>
      <c r="N2074">
        <v>18.400849999999998</v>
      </c>
      <c r="O2074">
        <v>0.15149000000000001</v>
      </c>
      <c r="P2074">
        <v>0.18479000000000001</v>
      </c>
      <c r="Q2074">
        <v>0.21687000000000001</v>
      </c>
      <c r="R2074">
        <v>-9.3900000000000008E-3</v>
      </c>
      <c r="S2074">
        <v>0.11158999999999999</v>
      </c>
      <c r="T2074">
        <v>-7.3835499999999996</v>
      </c>
      <c r="U2074">
        <v>0.14011999999999999</v>
      </c>
    </row>
    <row r="2075" spans="1:21" x14ac:dyDescent="0.3">
      <c r="A2075" s="1">
        <v>43867.93472222222</v>
      </c>
      <c r="B2075">
        <v>-0.12482</v>
      </c>
      <c r="C2075">
        <v>8.2189999999999999E-2</v>
      </c>
      <c r="D2075" s="5">
        <v>17.929410000000001</v>
      </c>
      <c r="E2075">
        <v>0.12067</v>
      </c>
      <c r="F2075">
        <v>0.17954000000000001</v>
      </c>
      <c r="G2075">
        <v>0.12745999999999999</v>
      </c>
      <c r="H2075">
        <v>0.48536000000000001</v>
      </c>
      <c r="I2075">
        <v>0.50165999999999999</v>
      </c>
      <c r="J2075">
        <v>-0.36381999999999998</v>
      </c>
      <c r="K2075">
        <v>0.18243000000000001</v>
      </c>
      <c r="L2075">
        <v>3.4029999999999998E-2</v>
      </c>
      <c r="M2075">
        <v>2.0840000000000001E-2</v>
      </c>
      <c r="N2075">
        <v>18.45309</v>
      </c>
      <c r="O2075">
        <v>0.15143000000000001</v>
      </c>
      <c r="P2075">
        <v>0.16309000000000001</v>
      </c>
      <c r="Q2075">
        <v>0.21701000000000001</v>
      </c>
      <c r="R2075">
        <v>-3.9809999999999998E-2</v>
      </c>
      <c r="S2075">
        <v>0.11703</v>
      </c>
      <c r="T2075">
        <v>-7.80579</v>
      </c>
      <c r="U2075">
        <v>0.14371999999999999</v>
      </c>
    </row>
    <row r="2076" spans="1:21" x14ac:dyDescent="0.3">
      <c r="A2076" s="1">
        <v>43867.934837962966</v>
      </c>
      <c r="B2076">
        <v>-0.10724</v>
      </c>
      <c r="C2076">
        <v>8.1549999999999997E-2</v>
      </c>
      <c r="D2076" s="5">
        <v>17.97476</v>
      </c>
      <c r="E2076">
        <v>0.12105</v>
      </c>
      <c r="F2076">
        <v>7.5079999999999994E-2</v>
      </c>
      <c r="G2076">
        <v>0.13728000000000001</v>
      </c>
      <c r="H2076">
        <v>0.63893</v>
      </c>
      <c r="I2076">
        <v>0.49452000000000002</v>
      </c>
      <c r="J2076">
        <v>-0.38244</v>
      </c>
      <c r="K2076">
        <v>0.18024999999999999</v>
      </c>
      <c r="L2076">
        <v>2.0729999999999998E-2</v>
      </c>
      <c r="M2076">
        <v>2.0830000000000001E-2</v>
      </c>
      <c r="N2076">
        <v>18.44624</v>
      </c>
      <c r="O2076">
        <v>0.15110000000000001</v>
      </c>
      <c r="P2076">
        <v>0.11111</v>
      </c>
      <c r="Q2076">
        <v>0.21359</v>
      </c>
      <c r="R2076">
        <v>-1.2670000000000001E-2</v>
      </c>
      <c r="S2076">
        <v>0.11569</v>
      </c>
      <c r="T2076">
        <v>-8.2534899999999993</v>
      </c>
      <c r="U2076">
        <v>0.14424000000000001</v>
      </c>
    </row>
    <row r="2077" spans="1:21" x14ac:dyDescent="0.3">
      <c r="A2077" s="1">
        <v>43867.934965277775</v>
      </c>
      <c r="B2077">
        <v>-0.20330000000000001</v>
      </c>
      <c r="C2077">
        <v>8.1019999999999995E-2</v>
      </c>
      <c r="D2077" s="5">
        <v>18.03567</v>
      </c>
      <c r="E2077">
        <v>0.11938</v>
      </c>
      <c r="F2077">
        <v>6.8110000000000004E-2</v>
      </c>
      <c r="G2077">
        <v>0.13728000000000001</v>
      </c>
      <c r="H2077">
        <v>0.67120999999999997</v>
      </c>
      <c r="I2077">
        <v>0.49893999999999999</v>
      </c>
      <c r="J2077">
        <v>-0.29404000000000002</v>
      </c>
      <c r="K2077">
        <v>0.18156</v>
      </c>
      <c r="L2077">
        <v>1.132E-2</v>
      </c>
      <c r="M2077">
        <v>2.0930000000000001E-2</v>
      </c>
      <c r="N2077">
        <v>18.34703</v>
      </c>
      <c r="O2077">
        <v>0.15040999999999999</v>
      </c>
      <c r="P2077">
        <v>6.5339999999999995E-2</v>
      </c>
      <c r="Q2077">
        <v>0.21440000000000001</v>
      </c>
      <c r="R2077">
        <v>-7.442E-2</v>
      </c>
      <c r="S2077">
        <v>0.11618000000000001</v>
      </c>
      <c r="T2077">
        <v>-8.3223099999999999</v>
      </c>
      <c r="U2077">
        <v>0.14341999999999999</v>
      </c>
    </row>
    <row r="2078" spans="1:21" x14ac:dyDescent="0.3">
      <c r="A2078" s="1">
        <v>43867.93509259259</v>
      </c>
      <c r="B2078">
        <v>-0.23672000000000001</v>
      </c>
      <c r="C2078">
        <v>7.9750000000000001E-2</v>
      </c>
      <c r="D2078" s="5">
        <v>18.052669999999999</v>
      </c>
      <c r="E2078">
        <v>0.11874999999999999</v>
      </c>
      <c r="F2078">
        <v>1.6389999999999998E-2</v>
      </c>
      <c r="G2078">
        <v>0.13200000000000001</v>
      </c>
      <c r="H2078">
        <v>0.51797000000000004</v>
      </c>
      <c r="I2078">
        <v>0.49453999999999998</v>
      </c>
      <c r="J2078">
        <v>-0.37623000000000001</v>
      </c>
      <c r="K2078">
        <v>0.17940999999999999</v>
      </c>
      <c r="L2078">
        <v>1.5990000000000001E-2</v>
      </c>
      <c r="M2078">
        <v>2.0449999999999999E-2</v>
      </c>
      <c r="N2078">
        <v>18.379639999999998</v>
      </c>
      <c r="O2078">
        <v>0.14918000000000001</v>
      </c>
      <c r="P2078">
        <v>0.11497</v>
      </c>
      <c r="Q2078">
        <v>0.21264</v>
      </c>
      <c r="R2078">
        <v>-7.7770000000000006E-2</v>
      </c>
      <c r="S2078">
        <v>0.12250999999999999</v>
      </c>
      <c r="T2078">
        <v>-8.0946300000000004</v>
      </c>
      <c r="U2078">
        <v>0.14402000000000001</v>
      </c>
    </row>
    <row r="2079" spans="1:21" x14ac:dyDescent="0.3">
      <c r="A2079" s="1">
        <v>43867.935208333336</v>
      </c>
      <c r="B2079">
        <v>-0.11896</v>
      </c>
      <c r="C2079">
        <v>7.843E-2</v>
      </c>
      <c r="D2079" s="5">
        <v>18.065770000000001</v>
      </c>
      <c r="E2079">
        <v>0.11906</v>
      </c>
      <c r="F2079">
        <v>5.9749999999999998E-2</v>
      </c>
      <c r="G2079">
        <v>0.12587000000000001</v>
      </c>
      <c r="H2079">
        <v>0.82926</v>
      </c>
      <c r="I2079">
        <v>0.48774000000000001</v>
      </c>
      <c r="J2079">
        <v>-0.33462999999999998</v>
      </c>
      <c r="K2079">
        <v>0.18012</v>
      </c>
      <c r="L2079">
        <v>1.6230000000000001E-2</v>
      </c>
      <c r="M2079">
        <v>2.053E-2</v>
      </c>
      <c r="N2079">
        <v>18.26192</v>
      </c>
      <c r="O2079">
        <v>0.14940000000000001</v>
      </c>
      <c r="P2079">
        <v>0.11969</v>
      </c>
      <c r="Q2079">
        <v>0.21332999999999999</v>
      </c>
      <c r="R2079">
        <v>2.7740000000000001E-2</v>
      </c>
      <c r="S2079">
        <v>0.11413</v>
      </c>
      <c r="T2079">
        <v>-8.0636600000000005</v>
      </c>
      <c r="U2079">
        <v>0.14351</v>
      </c>
    </row>
    <row r="2080" spans="1:21" x14ac:dyDescent="0.3">
      <c r="A2080" s="1">
        <v>43867.935335648152</v>
      </c>
      <c r="B2080">
        <v>1.6140000000000002E-2</v>
      </c>
      <c r="C2080">
        <v>7.5329999999999994E-2</v>
      </c>
      <c r="D2080" s="5">
        <v>18.0471</v>
      </c>
      <c r="E2080">
        <v>0.11881</v>
      </c>
      <c r="F2080">
        <v>2.726E-2</v>
      </c>
      <c r="G2080">
        <v>0.11641</v>
      </c>
      <c r="H2080">
        <v>0.74805999999999995</v>
      </c>
      <c r="I2080">
        <v>0.49675999999999998</v>
      </c>
      <c r="J2080">
        <v>-0.53935</v>
      </c>
      <c r="K2080">
        <v>0.18174999999999999</v>
      </c>
      <c r="L2080">
        <v>3.0890000000000001E-2</v>
      </c>
      <c r="M2080">
        <v>2.07E-2</v>
      </c>
      <c r="N2080">
        <v>18.23161</v>
      </c>
      <c r="O2080">
        <v>0.15095</v>
      </c>
      <c r="P2080">
        <v>0.15515000000000001</v>
      </c>
      <c r="Q2080">
        <v>0.21568000000000001</v>
      </c>
      <c r="R2080">
        <v>4.548E-2</v>
      </c>
      <c r="S2080">
        <v>0.12792999999999999</v>
      </c>
      <c r="T2080">
        <v>-8.0972500000000007</v>
      </c>
      <c r="U2080">
        <v>0.14688999999999999</v>
      </c>
    </row>
    <row r="2081" spans="1:21" x14ac:dyDescent="0.3">
      <c r="A2081" s="1">
        <v>43867.93546296296</v>
      </c>
      <c r="B2081">
        <v>9.1139999999999999E-2</v>
      </c>
      <c r="C2081">
        <v>7.2359999999999994E-2</v>
      </c>
      <c r="D2081" s="5">
        <v>18.034130000000001</v>
      </c>
      <c r="E2081">
        <v>0.11589000000000001</v>
      </c>
      <c r="F2081">
        <v>5.9459999999999999E-2</v>
      </c>
      <c r="G2081">
        <v>0.11229</v>
      </c>
      <c r="H2081">
        <v>0.64353000000000005</v>
      </c>
      <c r="I2081">
        <v>0.49822</v>
      </c>
      <c r="J2081">
        <v>-0.65629999999999999</v>
      </c>
      <c r="K2081">
        <v>0.18218000000000001</v>
      </c>
      <c r="L2081">
        <v>3.6179999999999997E-2</v>
      </c>
      <c r="M2081">
        <v>2.0590000000000001E-2</v>
      </c>
      <c r="N2081">
        <v>18.302289999999999</v>
      </c>
      <c r="O2081">
        <v>0.15139</v>
      </c>
      <c r="P2081">
        <v>0.12889999999999999</v>
      </c>
      <c r="Q2081">
        <v>0.21615999999999999</v>
      </c>
      <c r="R2081">
        <v>9.4549999999999995E-2</v>
      </c>
      <c r="S2081">
        <v>0.12284</v>
      </c>
      <c r="T2081">
        <v>-8.3206500000000005</v>
      </c>
      <c r="U2081">
        <v>0.13927999999999999</v>
      </c>
    </row>
    <row r="2082" spans="1:21" x14ac:dyDescent="0.3">
      <c r="A2082" s="1">
        <v>43867.935578703706</v>
      </c>
      <c r="B2082">
        <v>1.529E-2</v>
      </c>
      <c r="C2082">
        <v>7.5359999999999996E-2</v>
      </c>
      <c r="D2082" s="5">
        <v>18.013870000000001</v>
      </c>
      <c r="E2082">
        <v>0.11799999999999999</v>
      </c>
      <c r="F2082">
        <v>-1.0120000000000001E-2</v>
      </c>
      <c r="G2082">
        <v>0.12157999999999999</v>
      </c>
      <c r="H2082">
        <v>0.52817999999999998</v>
      </c>
      <c r="I2082">
        <v>0.49601000000000001</v>
      </c>
      <c r="J2082">
        <v>-0.63149999999999995</v>
      </c>
      <c r="K2082">
        <v>0.18335000000000001</v>
      </c>
      <c r="L2082">
        <v>3.755E-2</v>
      </c>
      <c r="M2082">
        <v>2.052E-2</v>
      </c>
      <c r="N2082">
        <v>18.425799999999999</v>
      </c>
      <c r="O2082">
        <v>0.15034</v>
      </c>
      <c r="P2082">
        <v>0.12548000000000001</v>
      </c>
      <c r="Q2082">
        <v>0.21445</v>
      </c>
      <c r="R2082">
        <v>0.18367</v>
      </c>
      <c r="S2082">
        <v>0.11489000000000001</v>
      </c>
      <c r="T2082">
        <v>-8.5742499999999993</v>
      </c>
      <c r="U2082">
        <v>0.13991000000000001</v>
      </c>
    </row>
    <row r="2083" spans="1:21" x14ac:dyDescent="0.3">
      <c r="A2083" s="1">
        <v>43867.935706018521</v>
      </c>
      <c r="B2083">
        <v>-0.14949999999999999</v>
      </c>
      <c r="C2083">
        <v>7.1720000000000006E-2</v>
      </c>
      <c r="D2083" s="5">
        <v>17.9879</v>
      </c>
      <c r="E2083">
        <v>0.11799</v>
      </c>
      <c r="F2083">
        <v>2.232E-2</v>
      </c>
      <c r="G2083">
        <v>0.12790000000000001</v>
      </c>
      <c r="H2083">
        <v>0.37308999999999998</v>
      </c>
      <c r="I2083">
        <v>0.49702000000000002</v>
      </c>
      <c r="J2083">
        <v>-0.54383999999999999</v>
      </c>
      <c r="K2083">
        <v>0.18357000000000001</v>
      </c>
      <c r="L2083">
        <v>3.1870000000000002E-2</v>
      </c>
      <c r="M2083">
        <v>2.052E-2</v>
      </c>
      <c r="N2083">
        <v>18.610600000000002</v>
      </c>
      <c r="O2083">
        <v>0.15123</v>
      </c>
      <c r="P2083">
        <v>0.20746000000000001</v>
      </c>
      <c r="Q2083">
        <v>0.21542</v>
      </c>
      <c r="R2083">
        <v>0.17902999999999999</v>
      </c>
      <c r="S2083">
        <v>0.11567</v>
      </c>
      <c r="T2083">
        <v>-8.9187700000000003</v>
      </c>
      <c r="U2083">
        <v>0.13932</v>
      </c>
    </row>
    <row r="2084" spans="1:21" x14ac:dyDescent="0.3">
      <c r="A2084" s="1">
        <v>43867.935833333337</v>
      </c>
      <c r="B2084">
        <v>-0.27833999999999998</v>
      </c>
      <c r="C2084">
        <v>7.7700000000000005E-2</v>
      </c>
      <c r="D2084" s="5">
        <v>17.989609999999999</v>
      </c>
      <c r="E2084">
        <v>0.11907</v>
      </c>
      <c r="F2084">
        <v>0.16849</v>
      </c>
      <c r="G2084">
        <v>0.13106000000000001</v>
      </c>
      <c r="H2084">
        <v>0.17138</v>
      </c>
      <c r="I2084">
        <v>0.49188999999999999</v>
      </c>
      <c r="J2084">
        <v>-0.38068999999999997</v>
      </c>
      <c r="K2084">
        <v>0.18279999999999999</v>
      </c>
      <c r="L2084">
        <v>2.1299999999999999E-2</v>
      </c>
      <c r="M2084">
        <v>2.0580000000000001E-2</v>
      </c>
      <c r="N2084">
        <v>18.612870000000001</v>
      </c>
      <c r="O2084">
        <v>0.15095</v>
      </c>
      <c r="P2084">
        <v>0.22800000000000001</v>
      </c>
      <c r="Q2084">
        <v>0.21299000000000001</v>
      </c>
      <c r="R2084">
        <v>0.21507000000000001</v>
      </c>
      <c r="S2084">
        <v>0.11729000000000001</v>
      </c>
      <c r="T2084">
        <v>-8.7834400000000006</v>
      </c>
      <c r="U2084">
        <v>0.14188999999999999</v>
      </c>
    </row>
    <row r="2085" spans="1:21" x14ac:dyDescent="0.3">
      <c r="A2085" s="1">
        <v>43867.935960648145</v>
      </c>
      <c r="B2085">
        <v>-0.36083999999999999</v>
      </c>
      <c r="C2085">
        <v>7.7679999999999999E-2</v>
      </c>
      <c r="D2085" s="5">
        <v>17.96068</v>
      </c>
      <c r="E2085">
        <v>0.12391000000000001</v>
      </c>
      <c r="F2085">
        <v>0.14552999999999999</v>
      </c>
      <c r="G2085">
        <v>0.14029</v>
      </c>
      <c r="H2085">
        <v>0.29352</v>
      </c>
      <c r="I2085">
        <v>0.49252000000000001</v>
      </c>
      <c r="J2085">
        <v>-0.32266</v>
      </c>
      <c r="K2085">
        <v>0.18279000000000001</v>
      </c>
      <c r="L2085">
        <v>2.955E-2</v>
      </c>
      <c r="M2085">
        <v>2.068E-2</v>
      </c>
      <c r="N2085">
        <v>18.709849999999999</v>
      </c>
      <c r="O2085">
        <v>0.15067</v>
      </c>
      <c r="P2085">
        <v>0.24642</v>
      </c>
      <c r="Q2085">
        <v>0.21237</v>
      </c>
      <c r="R2085">
        <v>0.19717999999999999</v>
      </c>
      <c r="S2085">
        <v>0.12141</v>
      </c>
      <c r="T2085">
        <v>-8.7641399999999994</v>
      </c>
      <c r="U2085">
        <v>0.14848</v>
      </c>
    </row>
    <row r="2086" spans="1:21" x14ac:dyDescent="0.3">
      <c r="A2086" s="1">
        <v>43867.936076388891</v>
      </c>
      <c r="B2086">
        <v>-0.25083</v>
      </c>
      <c r="C2086">
        <v>7.2489999999999999E-2</v>
      </c>
      <c r="D2086" s="5">
        <v>17.96041</v>
      </c>
      <c r="E2086">
        <v>0.12428</v>
      </c>
      <c r="F2086">
        <v>8.5970000000000005E-2</v>
      </c>
      <c r="G2086">
        <v>0.13647000000000001</v>
      </c>
      <c r="H2086">
        <v>0.39955000000000002</v>
      </c>
      <c r="I2086">
        <v>0.50787000000000004</v>
      </c>
      <c r="J2086">
        <v>-0.29998000000000002</v>
      </c>
      <c r="K2086">
        <v>0.18515000000000001</v>
      </c>
      <c r="L2086">
        <v>4.0149999999999998E-2</v>
      </c>
      <c r="M2086">
        <v>2.1149999999999999E-2</v>
      </c>
      <c r="N2086">
        <v>18.603069999999999</v>
      </c>
      <c r="O2086">
        <v>0.15295</v>
      </c>
      <c r="P2086">
        <v>0.20816000000000001</v>
      </c>
      <c r="Q2086">
        <v>0.21837999999999999</v>
      </c>
      <c r="R2086">
        <v>0.22636000000000001</v>
      </c>
      <c r="S2086">
        <v>0.12608</v>
      </c>
      <c r="T2086">
        <v>-8.7182200000000005</v>
      </c>
      <c r="U2086">
        <v>0.14856</v>
      </c>
    </row>
    <row r="2087" spans="1:21" x14ac:dyDescent="0.3">
      <c r="A2087" s="1">
        <v>43867.936203703706</v>
      </c>
      <c r="B2087">
        <v>-0.22811999999999999</v>
      </c>
      <c r="C2087">
        <v>7.374E-2</v>
      </c>
      <c r="D2087" s="5">
        <v>17.954920000000001</v>
      </c>
      <c r="E2087">
        <v>0.1258</v>
      </c>
      <c r="F2087">
        <v>0.14896999999999999</v>
      </c>
      <c r="G2087">
        <v>0.12296</v>
      </c>
      <c r="H2087">
        <v>0.23579</v>
      </c>
      <c r="I2087">
        <v>0.50443000000000005</v>
      </c>
      <c r="J2087">
        <v>-0.22775999999999999</v>
      </c>
      <c r="K2087">
        <v>0.18423999999999999</v>
      </c>
      <c r="L2087">
        <v>4.0869999999999997E-2</v>
      </c>
      <c r="M2087">
        <v>2.1340000000000001E-2</v>
      </c>
      <c r="N2087">
        <v>18.57235</v>
      </c>
      <c r="O2087">
        <v>0.15286</v>
      </c>
      <c r="P2087">
        <v>0.17871000000000001</v>
      </c>
      <c r="Q2087">
        <v>0.21625</v>
      </c>
      <c r="R2087">
        <v>0.16113</v>
      </c>
      <c r="S2087">
        <v>0.1308</v>
      </c>
      <c r="T2087">
        <v>-8.5992499999999996</v>
      </c>
      <c r="U2087">
        <v>0.15065999999999999</v>
      </c>
    </row>
    <row r="2088" spans="1:21" x14ac:dyDescent="0.3">
      <c r="A2088" s="1">
        <v>43867.936331018522</v>
      </c>
      <c r="B2088">
        <v>-8.8580000000000006E-2</v>
      </c>
      <c r="C2088">
        <v>7.0749999999999993E-2</v>
      </c>
      <c r="D2088" s="5">
        <v>17.981529999999999</v>
      </c>
      <c r="E2088">
        <v>0.12695999999999999</v>
      </c>
      <c r="F2088">
        <v>7.7609999999999998E-2</v>
      </c>
      <c r="G2088">
        <v>0.12200999999999999</v>
      </c>
      <c r="H2088">
        <v>0.35385</v>
      </c>
      <c r="I2088">
        <v>0.50697000000000003</v>
      </c>
      <c r="J2088">
        <v>-9.4380000000000006E-2</v>
      </c>
      <c r="K2088">
        <v>0.18493000000000001</v>
      </c>
      <c r="L2088">
        <v>3.354E-2</v>
      </c>
      <c r="M2088">
        <v>2.1499999999999998E-2</v>
      </c>
      <c r="N2088">
        <v>18.540400000000002</v>
      </c>
      <c r="O2088">
        <v>0.15365000000000001</v>
      </c>
      <c r="P2088">
        <v>4.4749999999999998E-2</v>
      </c>
      <c r="Q2088">
        <v>0.21768000000000001</v>
      </c>
      <c r="R2088">
        <v>-6.4939999999999998E-2</v>
      </c>
      <c r="S2088">
        <v>0.12823999999999999</v>
      </c>
      <c r="T2088">
        <v>-8.8323599999999995</v>
      </c>
      <c r="U2088">
        <v>0.14943999999999999</v>
      </c>
    </row>
    <row r="2089" spans="1:21" x14ac:dyDescent="0.3">
      <c r="A2089" s="1">
        <v>43867.93645833333</v>
      </c>
      <c r="B2089">
        <v>8.3610000000000004E-2</v>
      </c>
      <c r="C2089">
        <v>7.3910000000000003E-2</v>
      </c>
      <c r="D2089" s="5">
        <v>18.01623</v>
      </c>
      <c r="E2089">
        <v>0.12614</v>
      </c>
      <c r="F2089">
        <v>0.12615999999999999</v>
      </c>
      <c r="G2089">
        <v>0.12399</v>
      </c>
      <c r="H2089">
        <v>0.34084999999999999</v>
      </c>
      <c r="I2089">
        <v>0.50114000000000003</v>
      </c>
      <c r="J2089">
        <v>-0.20227999999999999</v>
      </c>
      <c r="K2089">
        <v>0.18312999999999999</v>
      </c>
      <c r="L2089">
        <v>2.3519999999999999E-2</v>
      </c>
      <c r="M2089">
        <v>2.1569999999999999E-2</v>
      </c>
      <c r="N2089">
        <v>18.511479999999999</v>
      </c>
      <c r="O2089">
        <v>0.15296999999999999</v>
      </c>
      <c r="P2089">
        <v>3.8929999999999999E-2</v>
      </c>
      <c r="Q2089">
        <v>0.21629000000000001</v>
      </c>
      <c r="R2089">
        <v>-1.967E-2</v>
      </c>
      <c r="S2089">
        <v>0.12124</v>
      </c>
      <c r="T2089">
        <v>-9.1391799999999996</v>
      </c>
      <c r="U2089">
        <v>0.14651</v>
      </c>
    </row>
    <row r="2090" spans="1:21" x14ac:dyDescent="0.3">
      <c r="A2090" s="1">
        <v>43867.936574074076</v>
      </c>
      <c r="B2090">
        <v>6.3519999999999993E-2</v>
      </c>
      <c r="C2090">
        <v>7.3300000000000004E-2</v>
      </c>
      <c r="D2090" s="5">
        <v>18.005790000000001</v>
      </c>
      <c r="E2090">
        <v>0.12469</v>
      </c>
      <c r="F2090">
        <v>0.14008999999999999</v>
      </c>
      <c r="G2090">
        <v>0.12238</v>
      </c>
      <c r="H2090">
        <v>0.44581999999999999</v>
      </c>
      <c r="I2090">
        <v>0.48366999999999999</v>
      </c>
      <c r="J2090">
        <v>-0.24429999999999999</v>
      </c>
      <c r="K2090">
        <v>0.17962</v>
      </c>
      <c r="L2090">
        <v>1.3270000000000001E-2</v>
      </c>
      <c r="M2090">
        <v>2.0990000000000002E-2</v>
      </c>
      <c r="N2090">
        <v>18.524149999999999</v>
      </c>
      <c r="O2090">
        <v>0.14895</v>
      </c>
      <c r="P2090">
        <v>3.2960000000000003E-2</v>
      </c>
      <c r="Q2090">
        <v>0.20918999999999999</v>
      </c>
      <c r="R2090">
        <v>-0.15734000000000001</v>
      </c>
      <c r="S2090">
        <v>0.11842</v>
      </c>
      <c r="T2090">
        <v>-9.43445</v>
      </c>
      <c r="U2090">
        <v>0.14532</v>
      </c>
    </row>
    <row r="2091" spans="1:21" x14ac:dyDescent="0.3">
      <c r="A2091" s="1">
        <v>43867.936701388891</v>
      </c>
      <c r="B2091">
        <v>4.0480000000000002E-2</v>
      </c>
      <c r="C2091">
        <v>7.1919999999999998E-2</v>
      </c>
      <c r="D2091" s="5">
        <v>17.977810000000002</v>
      </c>
      <c r="E2091">
        <v>0.12243999999999999</v>
      </c>
      <c r="F2091">
        <v>3.814E-2</v>
      </c>
      <c r="G2091">
        <v>0.13711999999999999</v>
      </c>
      <c r="H2091">
        <v>0.54701</v>
      </c>
      <c r="I2091">
        <v>0.48784</v>
      </c>
      <c r="J2091">
        <v>-0.28164</v>
      </c>
      <c r="K2091">
        <v>0.18160999999999999</v>
      </c>
      <c r="L2091">
        <v>-3.6999999999999999E-4</v>
      </c>
      <c r="M2091">
        <v>2.1160000000000002E-2</v>
      </c>
      <c r="N2091">
        <v>18.361090000000001</v>
      </c>
      <c r="O2091">
        <v>0.15135000000000001</v>
      </c>
      <c r="P2091">
        <v>-2.5270000000000001E-2</v>
      </c>
      <c r="Q2091">
        <v>0.21145</v>
      </c>
      <c r="R2091">
        <v>-0.21992999999999999</v>
      </c>
      <c r="S2091">
        <v>0.11495</v>
      </c>
      <c r="T2091">
        <v>-9.3038900000000009</v>
      </c>
      <c r="U2091">
        <v>0.14899999999999999</v>
      </c>
    </row>
    <row r="2092" spans="1:21" x14ac:dyDescent="0.3">
      <c r="A2092" s="1">
        <v>43867.936828703707</v>
      </c>
      <c r="B2092">
        <v>-1.848E-2</v>
      </c>
      <c r="C2092">
        <v>7.2969999999999993E-2</v>
      </c>
      <c r="D2092" s="5">
        <v>17.998190000000001</v>
      </c>
      <c r="E2092">
        <v>0.11951000000000001</v>
      </c>
      <c r="F2092">
        <v>0.13469</v>
      </c>
      <c r="G2092">
        <v>0.13258</v>
      </c>
      <c r="H2092">
        <v>0.52092000000000005</v>
      </c>
      <c r="I2092">
        <v>0.48366999999999999</v>
      </c>
      <c r="J2092">
        <v>-0.31091999999999997</v>
      </c>
      <c r="K2092">
        <v>0.17865</v>
      </c>
      <c r="L2092">
        <v>3.1700000000000001E-3</v>
      </c>
      <c r="M2092">
        <v>2.1049999999999999E-2</v>
      </c>
      <c r="N2092">
        <v>18.53876</v>
      </c>
      <c r="O2092">
        <v>0.15089</v>
      </c>
      <c r="P2092">
        <v>0.10674</v>
      </c>
      <c r="Q2092">
        <v>0.20968000000000001</v>
      </c>
      <c r="R2092">
        <v>-0.17393</v>
      </c>
      <c r="S2092">
        <v>0.12053</v>
      </c>
      <c r="T2092">
        <v>-9.5182099999999998</v>
      </c>
      <c r="U2092">
        <v>0.14910000000000001</v>
      </c>
    </row>
    <row r="2093" spans="1:21" x14ac:dyDescent="0.3">
      <c r="A2093" s="1">
        <v>43867.936944444446</v>
      </c>
      <c r="B2093">
        <v>-0.11298999999999999</v>
      </c>
      <c r="C2093">
        <v>7.6600000000000001E-2</v>
      </c>
      <c r="D2093" s="5">
        <v>18.053619999999999</v>
      </c>
      <c r="E2093">
        <v>0.12017</v>
      </c>
      <c r="F2093">
        <v>0.12737000000000001</v>
      </c>
      <c r="G2093">
        <v>0.1363</v>
      </c>
      <c r="H2093">
        <v>0.67012000000000005</v>
      </c>
      <c r="I2093">
        <v>0.48227999999999999</v>
      </c>
      <c r="J2093">
        <v>-0.16997000000000001</v>
      </c>
      <c r="K2093">
        <v>0.17893000000000001</v>
      </c>
      <c r="L2093">
        <v>1.312E-2</v>
      </c>
      <c r="M2093">
        <v>2.0830000000000001E-2</v>
      </c>
      <c r="N2093">
        <v>18.484089999999998</v>
      </c>
      <c r="O2093">
        <v>0.14893999999999999</v>
      </c>
      <c r="P2093">
        <v>0.12053</v>
      </c>
      <c r="Q2093">
        <v>0.20852999999999999</v>
      </c>
      <c r="R2093">
        <v>-0.17333999999999999</v>
      </c>
      <c r="S2093">
        <v>0.11844</v>
      </c>
      <c r="T2093">
        <v>-9.56175</v>
      </c>
      <c r="U2093">
        <v>0.14677000000000001</v>
      </c>
    </row>
    <row r="2094" spans="1:21" x14ac:dyDescent="0.3">
      <c r="A2094" s="1">
        <v>43867.937071759261</v>
      </c>
      <c r="B2094">
        <v>-0.16561999999999999</v>
      </c>
      <c r="C2094">
        <v>7.9049999999999995E-2</v>
      </c>
      <c r="D2094" s="5">
        <v>18.069980000000001</v>
      </c>
      <c r="E2094">
        <v>0.11873</v>
      </c>
      <c r="F2094">
        <v>0.17530000000000001</v>
      </c>
      <c r="G2094">
        <v>0.13285</v>
      </c>
      <c r="H2094">
        <v>0.64112000000000002</v>
      </c>
      <c r="I2094">
        <v>0.49003000000000002</v>
      </c>
      <c r="J2094">
        <v>-0.21068999999999999</v>
      </c>
      <c r="K2094">
        <v>0.17959</v>
      </c>
      <c r="L2094">
        <v>2.5700000000000001E-2</v>
      </c>
      <c r="M2094">
        <v>2.0650000000000002E-2</v>
      </c>
      <c r="N2094">
        <v>18.482220000000002</v>
      </c>
      <c r="O2094">
        <v>0.14912</v>
      </c>
      <c r="P2094">
        <v>0.17998</v>
      </c>
      <c r="Q2094">
        <v>0.21071000000000001</v>
      </c>
      <c r="R2094">
        <v>-8.9829999999999993E-2</v>
      </c>
      <c r="S2094">
        <v>0.11806999999999999</v>
      </c>
      <c r="T2094">
        <v>-9.4935399999999994</v>
      </c>
      <c r="U2094">
        <v>0.14846999999999999</v>
      </c>
    </row>
    <row r="2095" spans="1:21" x14ac:dyDescent="0.3">
      <c r="A2095" s="1">
        <v>43867.937199074076</v>
      </c>
      <c r="B2095">
        <v>1.567E-2</v>
      </c>
      <c r="C2095">
        <v>7.4310000000000001E-2</v>
      </c>
      <c r="D2095" s="5">
        <v>18.080500000000001</v>
      </c>
      <c r="E2095">
        <v>0.11809</v>
      </c>
      <c r="F2095">
        <v>0.21576000000000001</v>
      </c>
      <c r="G2095">
        <v>0.13941999999999999</v>
      </c>
      <c r="H2095">
        <v>0.81657999999999997</v>
      </c>
      <c r="I2095">
        <v>0.48744999999999999</v>
      </c>
      <c r="J2095">
        <v>-0.31114999999999998</v>
      </c>
      <c r="K2095">
        <v>0.1777</v>
      </c>
      <c r="L2095">
        <v>4.0829999999999998E-2</v>
      </c>
      <c r="M2095">
        <v>2.0389999999999998E-2</v>
      </c>
      <c r="N2095">
        <v>18.664940000000001</v>
      </c>
      <c r="O2095">
        <v>0.14685000000000001</v>
      </c>
      <c r="P2095">
        <v>0.24428</v>
      </c>
      <c r="Q2095">
        <v>0.20857000000000001</v>
      </c>
      <c r="R2095">
        <v>3.9820000000000001E-2</v>
      </c>
      <c r="S2095">
        <v>0.12041</v>
      </c>
      <c r="T2095">
        <v>-9.76891</v>
      </c>
      <c r="U2095">
        <v>0.14602000000000001</v>
      </c>
    </row>
    <row r="2096" spans="1:21" x14ac:dyDescent="0.3">
      <c r="A2096" s="1">
        <v>43867.937326388892</v>
      </c>
      <c r="B2096">
        <v>0.14771999999999999</v>
      </c>
      <c r="C2096">
        <v>7.9049999999999995E-2</v>
      </c>
      <c r="D2096" s="5">
        <v>18.05612</v>
      </c>
      <c r="E2096">
        <v>0.12046</v>
      </c>
      <c r="F2096">
        <v>0.17163</v>
      </c>
      <c r="G2096">
        <v>0.13738</v>
      </c>
      <c r="H2096">
        <v>0.62343000000000004</v>
      </c>
      <c r="I2096">
        <v>0.49587999999999999</v>
      </c>
      <c r="J2096">
        <v>-0.43430999999999997</v>
      </c>
      <c r="K2096">
        <v>0.18013999999999999</v>
      </c>
      <c r="L2096">
        <v>5.6550000000000003E-2</v>
      </c>
      <c r="M2096">
        <v>2.053E-2</v>
      </c>
      <c r="N2096">
        <v>18.525780000000001</v>
      </c>
      <c r="O2096">
        <v>0.14810999999999999</v>
      </c>
      <c r="P2096">
        <v>0.32666000000000001</v>
      </c>
      <c r="Q2096">
        <v>0.21154000000000001</v>
      </c>
      <c r="R2096">
        <v>3.2309999999999998E-2</v>
      </c>
      <c r="S2096">
        <v>0.11849</v>
      </c>
      <c r="T2096">
        <v>-9.4590399999999999</v>
      </c>
      <c r="U2096">
        <v>0.14865</v>
      </c>
    </row>
    <row r="2097" spans="1:21" x14ac:dyDescent="0.3">
      <c r="A2097" s="1">
        <v>43867.937418981484</v>
      </c>
      <c r="B2097">
        <v>9.2990000000000003E-2</v>
      </c>
      <c r="C2097">
        <v>7.9810000000000006E-2</v>
      </c>
      <c r="D2097" s="5">
        <v>17.99785</v>
      </c>
      <c r="E2097">
        <v>0.12006</v>
      </c>
      <c r="F2097">
        <v>0.2077</v>
      </c>
      <c r="G2097">
        <v>0.13098000000000001</v>
      </c>
      <c r="H2097">
        <v>0.42447000000000001</v>
      </c>
      <c r="I2097">
        <v>0.49679000000000001</v>
      </c>
      <c r="J2097">
        <v>-0.47195999999999999</v>
      </c>
      <c r="K2097">
        <v>0.18115000000000001</v>
      </c>
      <c r="L2097">
        <v>3.7589999999999998E-2</v>
      </c>
      <c r="M2097">
        <v>2.0920000000000001E-2</v>
      </c>
      <c r="N2097">
        <v>18.487290000000002</v>
      </c>
      <c r="O2097">
        <v>0.14963000000000001</v>
      </c>
      <c r="P2097">
        <v>0.21947</v>
      </c>
      <c r="Q2097">
        <v>0.21364</v>
      </c>
      <c r="R2097">
        <v>-4.1799999999999997E-3</v>
      </c>
      <c r="S2097">
        <v>0.12141</v>
      </c>
      <c r="T2097">
        <v>-9.3375500000000002</v>
      </c>
      <c r="U2097">
        <v>0.14549999999999999</v>
      </c>
    </row>
    <row r="2098" spans="1:21" x14ac:dyDescent="0.3">
      <c r="A2098" s="1">
        <v>43867.937569444446</v>
      </c>
      <c r="B2098">
        <v>0.1</v>
      </c>
      <c r="C2098">
        <v>7.8649999999999998E-2</v>
      </c>
      <c r="D2098" s="5">
        <v>17.98132</v>
      </c>
      <c r="E2098">
        <v>0.12204</v>
      </c>
      <c r="F2098">
        <v>0.16127</v>
      </c>
      <c r="G2098">
        <v>0.12822</v>
      </c>
      <c r="H2098">
        <v>0.37214000000000003</v>
      </c>
      <c r="I2098">
        <v>0.49925999999999998</v>
      </c>
      <c r="J2098">
        <v>-0.31997999999999999</v>
      </c>
      <c r="K2098">
        <v>0.18260000000000001</v>
      </c>
      <c r="L2098">
        <v>4.4350000000000001E-2</v>
      </c>
      <c r="M2098">
        <v>2.1160000000000002E-2</v>
      </c>
      <c r="N2098">
        <v>18.471299999999999</v>
      </c>
      <c r="O2098">
        <v>0.15157000000000001</v>
      </c>
      <c r="P2098">
        <v>0.19520999999999999</v>
      </c>
      <c r="Q2098">
        <v>0.21473</v>
      </c>
      <c r="R2098">
        <v>-7.6259999999999994E-2</v>
      </c>
      <c r="S2098">
        <v>0.11877</v>
      </c>
      <c r="T2098">
        <v>-9.4102599999999992</v>
      </c>
      <c r="U2098">
        <v>0.14405000000000001</v>
      </c>
    </row>
    <row r="2099" spans="1:21" x14ac:dyDescent="0.3">
      <c r="A2099" s="1">
        <v>43867.937696759262</v>
      </c>
      <c r="B2099">
        <v>-5.7119999999999997E-2</v>
      </c>
      <c r="C2099">
        <v>7.8020000000000006E-2</v>
      </c>
      <c r="D2099" s="5">
        <v>18.00545</v>
      </c>
      <c r="E2099">
        <v>0.12182999999999999</v>
      </c>
      <c r="F2099">
        <v>0.22438</v>
      </c>
      <c r="G2099">
        <v>0.13028000000000001</v>
      </c>
      <c r="H2099">
        <v>9.0179999999999996E-2</v>
      </c>
      <c r="I2099">
        <v>0.49304999999999999</v>
      </c>
      <c r="J2099">
        <v>-0.22520999999999999</v>
      </c>
      <c r="K2099">
        <v>0.18221000000000001</v>
      </c>
      <c r="L2099">
        <v>5.2880000000000003E-2</v>
      </c>
      <c r="M2099">
        <v>2.1090000000000001E-2</v>
      </c>
      <c r="N2099">
        <v>18.461960000000001</v>
      </c>
      <c r="O2099">
        <v>0.15164</v>
      </c>
      <c r="P2099">
        <v>0.20508999999999999</v>
      </c>
      <c r="Q2099">
        <v>0.21374000000000001</v>
      </c>
      <c r="R2099">
        <v>-8.8489999999999999E-2</v>
      </c>
      <c r="S2099">
        <v>0.11702</v>
      </c>
      <c r="T2099">
        <v>-9.2823600000000006</v>
      </c>
      <c r="U2099">
        <v>0.14246</v>
      </c>
    </row>
    <row r="2100" spans="1:21" x14ac:dyDescent="0.3">
      <c r="A2100" s="1">
        <v>43867.9378125</v>
      </c>
      <c r="B2100">
        <v>-0.17075000000000001</v>
      </c>
      <c r="C2100">
        <v>7.5969999999999996E-2</v>
      </c>
      <c r="D2100" s="5">
        <v>17.97663</v>
      </c>
      <c r="E2100">
        <v>0.12236</v>
      </c>
      <c r="F2100">
        <v>0.18048</v>
      </c>
      <c r="G2100">
        <v>0.12977</v>
      </c>
      <c r="H2100">
        <v>0.33017000000000002</v>
      </c>
      <c r="I2100">
        <v>0.49125000000000002</v>
      </c>
      <c r="J2100">
        <v>-0.25109999999999999</v>
      </c>
      <c r="K2100">
        <v>0.18187</v>
      </c>
      <c r="L2100">
        <v>5.4510000000000003E-2</v>
      </c>
      <c r="M2100">
        <v>2.0910000000000002E-2</v>
      </c>
      <c r="N2100">
        <v>18.555810000000001</v>
      </c>
      <c r="O2100">
        <v>0.1502</v>
      </c>
      <c r="P2100">
        <v>3.5150000000000001E-2</v>
      </c>
      <c r="Q2100">
        <v>0.21259</v>
      </c>
      <c r="R2100">
        <v>-2.8039999999999999E-2</v>
      </c>
      <c r="S2100">
        <v>0.12565999999999999</v>
      </c>
      <c r="T2100">
        <v>-9.5902499999999993</v>
      </c>
      <c r="U2100">
        <v>0.14271</v>
      </c>
    </row>
    <row r="2101" spans="1:21" x14ac:dyDescent="0.3">
      <c r="A2101" s="1">
        <v>43867.937939814816</v>
      </c>
      <c r="B2101">
        <v>-9.2310000000000003E-2</v>
      </c>
      <c r="C2101">
        <v>7.2870000000000004E-2</v>
      </c>
      <c r="D2101" s="5">
        <v>17.985849999999999</v>
      </c>
      <c r="E2101">
        <v>0.12418999999999999</v>
      </c>
      <c r="F2101">
        <v>0.16761000000000001</v>
      </c>
      <c r="G2101">
        <v>0.13477</v>
      </c>
      <c r="H2101">
        <v>0.51278999999999997</v>
      </c>
      <c r="I2101">
        <v>0.49036999999999997</v>
      </c>
      <c r="J2101">
        <v>-0.14343</v>
      </c>
      <c r="K2101">
        <v>0.18068000000000001</v>
      </c>
      <c r="L2101">
        <v>7.7640000000000001E-2</v>
      </c>
      <c r="M2101">
        <v>2.0719999999999999E-2</v>
      </c>
      <c r="N2101">
        <v>18.619520000000001</v>
      </c>
      <c r="O2101">
        <v>0.14915</v>
      </c>
      <c r="P2101">
        <v>0.17483000000000001</v>
      </c>
      <c r="Q2101">
        <v>0.21112</v>
      </c>
      <c r="R2101">
        <v>-7.0019999999999999E-2</v>
      </c>
      <c r="S2101">
        <v>0.12639</v>
      </c>
      <c r="T2101">
        <v>-9.5031499999999998</v>
      </c>
      <c r="U2101">
        <v>0.14888999999999999</v>
      </c>
    </row>
    <row r="2102" spans="1:21" x14ac:dyDescent="0.3">
      <c r="A2102" s="1">
        <v>43867.938067129631</v>
      </c>
      <c r="B2102">
        <v>-7.0639999999999994E-2</v>
      </c>
      <c r="C2102">
        <v>7.2849999999999998E-2</v>
      </c>
      <c r="D2102" s="5">
        <v>17.972539999999999</v>
      </c>
      <c r="E2102">
        <v>0.12519</v>
      </c>
      <c r="F2102">
        <v>0.22053</v>
      </c>
      <c r="G2102">
        <v>0.12259</v>
      </c>
      <c r="H2102">
        <v>0.46675</v>
      </c>
      <c r="I2102">
        <v>0.49077999999999999</v>
      </c>
      <c r="J2102">
        <v>-0.34753000000000001</v>
      </c>
      <c r="K2102">
        <v>0.17990999999999999</v>
      </c>
      <c r="L2102">
        <v>7.2319999999999995E-2</v>
      </c>
      <c r="M2102">
        <v>2.0650000000000002E-2</v>
      </c>
      <c r="N2102">
        <v>18.595079999999999</v>
      </c>
      <c r="O2102">
        <v>0.14879999999999999</v>
      </c>
      <c r="P2102">
        <v>0.19464999999999999</v>
      </c>
      <c r="Q2102">
        <v>0.21179000000000001</v>
      </c>
      <c r="R2102">
        <v>-7.0330000000000004E-2</v>
      </c>
      <c r="S2102">
        <v>0.12167</v>
      </c>
      <c r="T2102">
        <v>-9.6853700000000007</v>
      </c>
      <c r="U2102">
        <v>0.14984</v>
      </c>
    </row>
    <row r="2103" spans="1:21" x14ac:dyDescent="0.3">
      <c r="A2103" s="1">
        <v>43867.93818287037</v>
      </c>
      <c r="B2103">
        <v>-8.1019999999999995E-2</v>
      </c>
      <c r="C2103">
        <v>7.0709999999999995E-2</v>
      </c>
      <c r="D2103" s="5">
        <v>17.948899999999998</v>
      </c>
      <c r="E2103">
        <v>0.12520000000000001</v>
      </c>
      <c r="F2103">
        <v>0.17033000000000001</v>
      </c>
      <c r="G2103">
        <v>0.12403</v>
      </c>
      <c r="H2103">
        <v>0.55430000000000001</v>
      </c>
      <c r="I2103">
        <v>0.50236999999999998</v>
      </c>
      <c r="J2103">
        <v>-0.44447999999999999</v>
      </c>
      <c r="K2103">
        <v>0.18406</v>
      </c>
      <c r="L2103">
        <v>4.5530000000000001E-2</v>
      </c>
      <c r="M2103">
        <v>2.1000000000000001E-2</v>
      </c>
      <c r="N2103">
        <v>18.54495</v>
      </c>
      <c r="O2103">
        <v>0.15057999999999999</v>
      </c>
      <c r="P2103">
        <v>0.21460000000000001</v>
      </c>
      <c r="Q2103">
        <v>0.21676999999999999</v>
      </c>
      <c r="R2103">
        <v>-5.4600000000000003E-2</v>
      </c>
      <c r="S2103">
        <v>0.13281999999999999</v>
      </c>
      <c r="T2103">
        <v>-9.8686600000000002</v>
      </c>
      <c r="U2103">
        <v>0.14716000000000001</v>
      </c>
    </row>
    <row r="2104" spans="1:21" x14ac:dyDescent="0.3">
      <c r="A2104" s="1">
        <v>43867.938310185185</v>
      </c>
      <c r="B2104">
        <v>-0.16486000000000001</v>
      </c>
      <c r="C2104">
        <v>7.3440000000000005E-2</v>
      </c>
      <c r="D2104" s="5">
        <v>18.0124</v>
      </c>
      <c r="E2104">
        <v>0.12529999999999999</v>
      </c>
      <c r="F2104">
        <v>0.10552</v>
      </c>
      <c r="G2104">
        <v>0.12255000000000001</v>
      </c>
      <c r="H2104">
        <v>0.44558999999999999</v>
      </c>
      <c r="I2104">
        <v>0.50956000000000001</v>
      </c>
      <c r="J2104">
        <v>-0.27745999999999998</v>
      </c>
      <c r="K2104">
        <v>0.18784000000000001</v>
      </c>
      <c r="L2104">
        <v>5.4370000000000002E-2</v>
      </c>
      <c r="M2104">
        <v>2.164E-2</v>
      </c>
      <c r="N2104">
        <v>18.47784</v>
      </c>
      <c r="O2104">
        <v>0.15411</v>
      </c>
      <c r="P2104">
        <v>0.24368000000000001</v>
      </c>
      <c r="Q2104">
        <v>0.21931</v>
      </c>
      <c r="R2104">
        <v>-8.7520000000000001E-2</v>
      </c>
      <c r="S2104">
        <v>0.13561000000000001</v>
      </c>
      <c r="T2104">
        <v>-9.72668</v>
      </c>
      <c r="U2104">
        <v>0.15196999999999999</v>
      </c>
    </row>
    <row r="2105" spans="1:21" x14ac:dyDescent="0.3">
      <c r="A2105" s="1">
        <v>43867.938437500001</v>
      </c>
      <c r="B2105">
        <v>-0.13458000000000001</v>
      </c>
      <c r="C2105">
        <v>7.5609999999999997E-2</v>
      </c>
      <c r="D2105" s="5">
        <v>18.063690000000001</v>
      </c>
      <c r="E2105">
        <v>0.12288</v>
      </c>
      <c r="F2105">
        <v>5.9299999999999999E-2</v>
      </c>
      <c r="G2105">
        <v>0.11905</v>
      </c>
      <c r="H2105">
        <v>0.16878000000000001</v>
      </c>
      <c r="I2105">
        <v>0.51207999999999998</v>
      </c>
      <c r="J2105">
        <v>-0.28465000000000001</v>
      </c>
      <c r="K2105">
        <v>0.18987999999999999</v>
      </c>
      <c r="L2105">
        <v>4.5969999999999997E-2</v>
      </c>
      <c r="M2105">
        <v>2.163E-2</v>
      </c>
      <c r="N2105">
        <v>18.586359999999999</v>
      </c>
      <c r="O2105">
        <v>0.15675</v>
      </c>
      <c r="P2105">
        <v>0.13675000000000001</v>
      </c>
      <c r="Q2105">
        <v>0.22289</v>
      </c>
      <c r="R2105">
        <v>-2.7999999999999998E-4</v>
      </c>
      <c r="S2105">
        <v>0.12691</v>
      </c>
      <c r="T2105">
        <v>-9.6358999999999995</v>
      </c>
      <c r="U2105">
        <v>0.15124000000000001</v>
      </c>
    </row>
    <row r="2106" spans="1:21" x14ac:dyDescent="0.3">
      <c r="A2106" s="1">
        <v>43867.938564814816</v>
      </c>
      <c r="B2106">
        <v>-9.7199999999999995E-2</v>
      </c>
      <c r="C2106">
        <v>7.9030000000000003E-2</v>
      </c>
      <c r="D2106" s="5">
        <v>18.036850000000001</v>
      </c>
      <c r="E2106">
        <v>0.11963</v>
      </c>
      <c r="F2106">
        <v>2.3600000000000001E-3</v>
      </c>
      <c r="G2106">
        <v>0.12751000000000001</v>
      </c>
      <c r="H2106">
        <v>0.18684000000000001</v>
      </c>
      <c r="I2106">
        <v>0.50592000000000004</v>
      </c>
      <c r="J2106">
        <v>-0.17227999999999999</v>
      </c>
      <c r="K2106">
        <v>0.18823999999999999</v>
      </c>
      <c r="L2106">
        <v>3.884E-2</v>
      </c>
      <c r="M2106">
        <v>2.163E-2</v>
      </c>
      <c r="N2106">
        <v>18.629809999999999</v>
      </c>
      <c r="O2106">
        <v>0.15695999999999999</v>
      </c>
      <c r="P2106">
        <v>3.4070000000000003E-2</v>
      </c>
      <c r="Q2106">
        <v>0.22014</v>
      </c>
      <c r="R2106">
        <v>7.9930000000000001E-2</v>
      </c>
      <c r="S2106">
        <v>0.13009000000000001</v>
      </c>
      <c r="T2106">
        <v>-9.6862600000000008</v>
      </c>
      <c r="U2106">
        <v>0.14989</v>
      </c>
    </row>
    <row r="2107" spans="1:21" x14ac:dyDescent="0.3">
      <c r="A2107" s="1">
        <v>43867.938680555555</v>
      </c>
      <c r="B2107">
        <v>-3.0290000000000001E-2</v>
      </c>
      <c r="C2107">
        <v>8.0930000000000002E-2</v>
      </c>
      <c r="D2107" s="5">
        <v>18.0215</v>
      </c>
      <c r="E2107">
        <v>0.11897000000000001</v>
      </c>
      <c r="F2107">
        <v>-1.6000000000000001E-4</v>
      </c>
      <c r="G2107">
        <v>0.12432</v>
      </c>
      <c r="H2107">
        <v>0.37115999999999999</v>
      </c>
      <c r="I2107">
        <v>0.49735000000000001</v>
      </c>
      <c r="J2107">
        <v>4.6129999999999997E-2</v>
      </c>
      <c r="K2107">
        <v>0.18299000000000001</v>
      </c>
      <c r="L2107">
        <v>5.2229999999999999E-2</v>
      </c>
      <c r="M2107">
        <v>2.1069999999999998E-2</v>
      </c>
      <c r="N2107">
        <v>18.65748</v>
      </c>
      <c r="O2107">
        <v>0.15287000000000001</v>
      </c>
      <c r="P2107">
        <v>4.197E-2</v>
      </c>
      <c r="Q2107">
        <v>0.21409</v>
      </c>
      <c r="R2107">
        <v>-9.9399999999999992E-3</v>
      </c>
      <c r="S2107">
        <v>0.13288</v>
      </c>
      <c r="T2107">
        <v>-9.5262399999999996</v>
      </c>
      <c r="U2107">
        <v>0.15557000000000001</v>
      </c>
    </row>
    <row r="2108" spans="1:21" x14ac:dyDescent="0.3">
      <c r="A2108" s="1">
        <v>43867.938807870371</v>
      </c>
      <c r="B2108">
        <v>0.10460999999999999</v>
      </c>
      <c r="C2108">
        <v>8.0570000000000003E-2</v>
      </c>
      <c r="D2108" s="5">
        <v>17.960850000000001</v>
      </c>
      <c r="E2108">
        <v>0.11996</v>
      </c>
      <c r="F2108">
        <v>9.4100000000000003E-2</v>
      </c>
      <c r="G2108">
        <v>0.12569</v>
      </c>
      <c r="H2108">
        <v>0.29565999999999998</v>
      </c>
      <c r="I2108">
        <v>0.49096000000000001</v>
      </c>
      <c r="J2108">
        <v>0.14937</v>
      </c>
      <c r="K2108">
        <v>0.17863999999999999</v>
      </c>
      <c r="L2108">
        <v>3.3730000000000003E-2</v>
      </c>
      <c r="M2108">
        <v>2.0670000000000001E-2</v>
      </c>
      <c r="N2108">
        <v>18.65446</v>
      </c>
      <c r="O2108">
        <v>0.15104999999999999</v>
      </c>
      <c r="P2108">
        <v>9.3100000000000002E-2</v>
      </c>
      <c r="Q2108">
        <v>0.21002000000000001</v>
      </c>
      <c r="R2108">
        <v>0.12567</v>
      </c>
      <c r="S2108">
        <v>0.12822</v>
      </c>
      <c r="T2108">
        <v>-9.6735000000000007</v>
      </c>
      <c r="U2108">
        <v>0.15593000000000001</v>
      </c>
    </row>
    <row r="2109" spans="1:21" x14ac:dyDescent="0.3">
      <c r="A2109" s="1">
        <v>43867.938935185186</v>
      </c>
      <c r="B2109">
        <v>7.4819999999999998E-2</v>
      </c>
      <c r="C2109">
        <v>7.6450000000000004E-2</v>
      </c>
      <c r="D2109" s="5">
        <v>17.903580000000002</v>
      </c>
      <c r="E2109">
        <v>0.11926</v>
      </c>
      <c r="F2109">
        <v>5.9119999999999999E-2</v>
      </c>
      <c r="G2109">
        <v>0.12953000000000001</v>
      </c>
      <c r="H2109">
        <v>0.34938999999999998</v>
      </c>
      <c r="I2109">
        <v>0.49084</v>
      </c>
      <c r="J2109">
        <v>0.15131</v>
      </c>
      <c r="K2109">
        <v>0.17931</v>
      </c>
      <c r="L2109">
        <v>3.9609999999999999E-2</v>
      </c>
      <c r="M2109">
        <v>2.07E-2</v>
      </c>
      <c r="N2109">
        <v>18.627759999999999</v>
      </c>
      <c r="O2109">
        <v>0.15135999999999999</v>
      </c>
      <c r="P2109">
        <v>0.18232000000000001</v>
      </c>
      <c r="Q2109">
        <v>0.21051</v>
      </c>
      <c r="R2109">
        <v>0.2051</v>
      </c>
      <c r="S2109">
        <v>0.1263</v>
      </c>
      <c r="T2109">
        <v>-9.9474599999999995</v>
      </c>
      <c r="U2109">
        <v>0.14828</v>
      </c>
    </row>
    <row r="2110" spans="1:21" x14ac:dyDescent="0.3">
      <c r="A2110" s="1">
        <v>43867.939050925925</v>
      </c>
      <c r="B2110">
        <v>-7.0970000000000005E-2</v>
      </c>
      <c r="C2110">
        <v>7.3609999999999995E-2</v>
      </c>
      <c r="D2110" s="5">
        <v>17.962240000000001</v>
      </c>
      <c r="E2110">
        <v>0.11767</v>
      </c>
      <c r="F2110">
        <v>1.0030000000000001E-2</v>
      </c>
      <c r="G2110">
        <v>0.12628</v>
      </c>
      <c r="H2110">
        <v>0.23726</v>
      </c>
      <c r="I2110">
        <v>0.49876999999999999</v>
      </c>
      <c r="J2110">
        <v>6.019E-2</v>
      </c>
      <c r="K2110">
        <v>0.18226000000000001</v>
      </c>
      <c r="L2110">
        <v>4.1529999999999997E-2</v>
      </c>
      <c r="M2110">
        <v>2.0889999999999999E-2</v>
      </c>
      <c r="N2110">
        <v>18.61505</v>
      </c>
      <c r="O2110">
        <v>0.15384999999999999</v>
      </c>
      <c r="P2110">
        <v>0.22663</v>
      </c>
      <c r="Q2110">
        <v>0.21465999999999999</v>
      </c>
      <c r="R2110">
        <v>0.1114</v>
      </c>
      <c r="S2110">
        <v>0.12429</v>
      </c>
      <c r="T2110">
        <v>-9.83812</v>
      </c>
      <c r="U2110">
        <v>0.14937</v>
      </c>
    </row>
    <row r="2111" spans="1:21" x14ac:dyDescent="0.3">
      <c r="A2111" s="1">
        <v>43867.93917824074</v>
      </c>
      <c r="B2111">
        <v>-7.7380000000000004E-2</v>
      </c>
      <c r="C2111">
        <v>7.5050000000000006E-2</v>
      </c>
      <c r="D2111" s="5">
        <v>18.034579999999998</v>
      </c>
      <c r="E2111">
        <v>0.11981</v>
      </c>
      <c r="F2111">
        <v>0.11501</v>
      </c>
      <c r="G2111">
        <v>0.12454999999999999</v>
      </c>
      <c r="H2111">
        <v>0.22201000000000001</v>
      </c>
      <c r="I2111">
        <v>0.50049999999999994</v>
      </c>
      <c r="J2111">
        <v>-0.11119</v>
      </c>
      <c r="K2111">
        <v>0.18357999999999999</v>
      </c>
      <c r="L2111">
        <v>3.3210000000000003E-2</v>
      </c>
      <c r="M2111">
        <v>2.1260000000000001E-2</v>
      </c>
      <c r="N2111">
        <v>18.617789999999999</v>
      </c>
      <c r="O2111">
        <v>0.15567</v>
      </c>
      <c r="P2111">
        <v>0.18307000000000001</v>
      </c>
      <c r="Q2111">
        <v>0.21573000000000001</v>
      </c>
      <c r="R2111">
        <v>0.15124000000000001</v>
      </c>
      <c r="S2111">
        <v>0.12345</v>
      </c>
      <c r="T2111">
        <v>-9.9116400000000002</v>
      </c>
      <c r="U2111">
        <v>0.14698</v>
      </c>
    </row>
    <row r="2112" spans="1:21" x14ac:dyDescent="0.3">
      <c r="A2112" s="1">
        <v>43867.939305555556</v>
      </c>
      <c r="B2112">
        <v>-8.8370000000000004E-2</v>
      </c>
      <c r="C2112">
        <v>7.3190000000000005E-2</v>
      </c>
      <c r="D2112" s="5">
        <v>18.069790000000001</v>
      </c>
      <c r="E2112">
        <v>0.11845</v>
      </c>
      <c r="F2112">
        <v>0.17399000000000001</v>
      </c>
      <c r="G2112">
        <v>0.12561</v>
      </c>
      <c r="H2112">
        <v>0.41309000000000001</v>
      </c>
      <c r="I2112">
        <v>0.50402000000000002</v>
      </c>
      <c r="J2112">
        <v>-0.29730000000000001</v>
      </c>
      <c r="K2112">
        <v>0.18471000000000001</v>
      </c>
      <c r="L2112">
        <v>3.594E-2</v>
      </c>
      <c r="M2112">
        <v>2.1409999999999998E-2</v>
      </c>
      <c r="N2112">
        <v>18.502389999999998</v>
      </c>
      <c r="O2112">
        <v>0.15714</v>
      </c>
      <c r="P2112">
        <v>0.21146000000000001</v>
      </c>
      <c r="Q2112">
        <v>0.21743000000000001</v>
      </c>
      <c r="R2112">
        <v>-2.9929999999999998E-2</v>
      </c>
      <c r="S2112">
        <v>0.12691</v>
      </c>
      <c r="T2112">
        <v>-9.8770000000000007</v>
      </c>
      <c r="U2112">
        <v>0.14749999999999999</v>
      </c>
    </row>
    <row r="2113" spans="1:21" x14ac:dyDescent="0.3">
      <c r="A2113" s="1">
        <v>43867.939432870371</v>
      </c>
      <c r="B2113">
        <v>-0.21637000000000001</v>
      </c>
      <c r="C2113">
        <v>7.2950000000000001E-2</v>
      </c>
      <c r="D2113" s="5">
        <v>18.026420000000002</v>
      </c>
      <c r="E2113">
        <v>0.11856</v>
      </c>
      <c r="F2113">
        <v>0.11162</v>
      </c>
      <c r="G2113">
        <v>0.12428</v>
      </c>
      <c r="H2113">
        <v>0.52825</v>
      </c>
      <c r="I2113">
        <v>0.50329999999999997</v>
      </c>
      <c r="J2113">
        <v>-0.24673</v>
      </c>
      <c r="K2113">
        <v>0.18475</v>
      </c>
      <c r="L2113">
        <v>3.6470000000000002E-2</v>
      </c>
      <c r="M2113">
        <v>2.1590000000000002E-2</v>
      </c>
      <c r="N2113">
        <v>18.45814</v>
      </c>
      <c r="O2113">
        <v>0.15522</v>
      </c>
      <c r="P2113">
        <v>0.16616</v>
      </c>
      <c r="Q2113">
        <v>0.21646000000000001</v>
      </c>
      <c r="R2113">
        <v>-9.6369999999999997E-2</v>
      </c>
      <c r="S2113">
        <v>0.13220000000000001</v>
      </c>
      <c r="T2113">
        <v>-9.8536699999999993</v>
      </c>
      <c r="U2113">
        <v>0.14735999999999999</v>
      </c>
    </row>
    <row r="2114" spans="1:21" x14ac:dyDescent="0.3">
      <c r="A2114" s="1">
        <v>43867.93954861111</v>
      </c>
      <c r="B2114">
        <v>-9.1069999999999998E-2</v>
      </c>
      <c r="C2114">
        <v>7.5149999999999995E-2</v>
      </c>
      <c r="D2114" s="5">
        <v>17.972300000000001</v>
      </c>
      <c r="E2114">
        <v>0.11831</v>
      </c>
      <c r="F2114">
        <v>0.23597000000000001</v>
      </c>
      <c r="G2114">
        <v>0.13370000000000001</v>
      </c>
      <c r="H2114">
        <v>0.50680000000000003</v>
      </c>
      <c r="I2114">
        <v>0.49296000000000001</v>
      </c>
      <c r="J2114">
        <v>-0.20247000000000001</v>
      </c>
      <c r="K2114">
        <v>0.18071999999999999</v>
      </c>
      <c r="L2114">
        <v>4.2000000000000003E-2</v>
      </c>
      <c r="M2114">
        <v>2.1399999999999999E-2</v>
      </c>
      <c r="N2114">
        <v>18.464680000000001</v>
      </c>
      <c r="O2114">
        <v>0.15290000000000001</v>
      </c>
      <c r="P2114">
        <v>0.19516</v>
      </c>
      <c r="Q2114">
        <v>0.21149999999999999</v>
      </c>
      <c r="R2114">
        <v>-6.2309999999999997E-2</v>
      </c>
      <c r="S2114">
        <v>0.12822</v>
      </c>
      <c r="T2114">
        <v>-9.6984200000000005</v>
      </c>
      <c r="U2114">
        <v>0.14893000000000001</v>
      </c>
    </row>
    <row r="2115" spans="1:21" x14ac:dyDescent="0.3">
      <c r="A2115" s="1">
        <v>43867.939675925925</v>
      </c>
      <c r="B2115">
        <v>-0.10338</v>
      </c>
      <c r="C2115">
        <v>7.3719999999999994E-2</v>
      </c>
      <c r="D2115" s="5">
        <v>17.92287</v>
      </c>
      <c r="E2115">
        <v>0.11685</v>
      </c>
      <c r="F2115">
        <v>2.6780000000000002E-2</v>
      </c>
      <c r="G2115">
        <v>0.13225999999999999</v>
      </c>
      <c r="H2115">
        <v>0.60179000000000005</v>
      </c>
      <c r="I2115">
        <v>0.50216000000000005</v>
      </c>
      <c r="J2115">
        <v>-0.15265000000000001</v>
      </c>
      <c r="K2115">
        <v>0.18390000000000001</v>
      </c>
      <c r="L2115">
        <v>3.1809999999999998E-2</v>
      </c>
      <c r="M2115">
        <v>2.162E-2</v>
      </c>
      <c r="N2115">
        <v>18.46734</v>
      </c>
      <c r="O2115">
        <v>0.15401000000000001</v>
      </c>
      <c r="P2115">
        <v>0.15636</v>
      </c>
      <c r="Q2115">
        <v>0.21651000000000001</v>
      </c>
      <c r="R2115">
        <v>1.264E-2</v>
      </c>
      <c r="S2115">
        <v>0.12992999999999999</v>
      </c>
      <c r="T2115">
        <v>-9.7859800000000003</v>
      </c>
      <c r="U2115">
        <v>0.15190999999999999</v>
      </c>
    </row>
    <row r="2116" spans="1:21" x14ac:dyDescent="0.3">
      <c r="A2116" s="1">
        <v>43867.939803240741</v>
      </c>
      <c r="B2116">
        <v>-0.12206</v>
      </c>
      <c r="C2116">
        <v>8.0089999999999995E-2</v>
      </c>
      <c r="D2116" s="5">
        <v>17.935479999999998</v>
      </c>
      <c r="E2116">
        <v>0.11867999999999999</v>
      </c>
      <c r="F2116">
        <v>-8.7800000000000003E-2</v>
      </c>
      <c r="G2116">
        <v>0.12300999999999999</v>
      </c>
      <c r="H2116">
        <v>0.45373000000000002</v>
      </c>
      <c r="I2116">
        <v>0.50168000000000001</v>
      </c>
      <c r="J2116">
        <v>-8.6989999999999998E-2</v>
      </c>
      <c r="K2116">
        <v>0.18271999999999999</v>
      </c>
      <c r="L2116">
        <v>3.1980000000000001E-2</v>
      </c>
      <c r="M2116">
        <v>2.1510000000000001E-2</v>
      </c>
      <c r="N2116">
        <v>18.517530000000001</v>
      </c>
      <c r="O2116">
        <v>0.15260000000000001</v>
      </c>
      <c r="P2116">
        <v>0.10564</v>
      </c>
      <c r="Q2116">
        <v>0.21412</v>
      </c>
      <c r="R2116">
        <v>-8.3099999999999997E-3</v>
      </c>
      <c r="S2116">
        <v>0.12291000000000001</v>
      </c>
      <c r="T2116">
        <v>-9.8522300000000005</v>
      </c>
      <c r="U2116">
        <v>0.15703</v>
      </c>
    </row>
    <row r="2117" spans="1:21" x14ac:dyDescent="0.3">
      <c r="A2117" s="1">
        <v>43867.939918981479</v>
      </c>
      <c r="B2117">
        <v>-0.12262000000000001</v>
      </c>
      <c r="C2117">
        <v>8.3849999999999994E-2</v>
      </c>
      <c r="D2117" s="5">
        <v>17.95243</v>
      </c>
      <c r="E2117">
        <v>0.11706</v>
      </c>
      <c r="F2117">
        <v>8.4250000000000005E-2</v>
      </c>
      <c r="G2117">
        <v>0.12786</v>
      </c>
      <c r="H2117">
        <v>0.17129</v>
      </c>
      <c r="I2117">
        <v>0.50738000000000005</v>
      </c>
      <c r="J2117">
        <v>-0.13678999999999999</v>
      </c>
      <c r="K2117">
        <v>0.18339</v>
      </c>
      <c r="L2117">
        <v>2.6190000000000001E-2</v>
      </c>
      <c r="M2117">
        <v>2.1590000000000002E-2</v>
      </c>
      <c r="N2117">
        <v>18.494399999999999</v>
      </c>
      <c r="O2117">
        <v>0.15478</v>
      </c>
      <c r="P2117">
        <v>0.10886</v>
      </c>
      <c r="Q2117">
        <v>0.21615000000000001</v>
      </c>
      <c r="R2117">
        <v>-2.4250000000000001E-2</v>
      </c>
      <c r="S2117">
        <v>0.12642</v>
      </c>
      <c r="T2117">
        <v>-9.8902199999999993</v>
      </c>
      <c r="U2117">
        <v>0.15659000000000001</v>
      </c>
    </row>
    <row r="2118" spans="1:21" x14ac:dyDescent="0.3">
      <c r="A2118" s="1">
        <v>43867.940046296295</v>
      </c>
      <c r="B2118">
        <v>-0.2109</v>
      </c>
      <c r="C2118">
        <v>8.4640000000000007E-2</v>
      </c>
      <c r="D2118" s="5">
        <v>18.00187</v>
      </c>
      <c r="E2118">
        <v>0.11531</v>
      </c>
      <c r="F2118">
        <v>-1.0460000000000001E-2</v>
      </c>
      <c r="G2118">
        <v>0.11719</v>
      </c>
      <c r="H2118">
        <v>0.61033000000000004</v>
      </c>
      <c r="I2118">
        <v>0.50919999999999999</v>
      </c>
      <c r="J2118">
        <v>-8.0619999999999997E-2</v>
      </c>
      <c r="K2118">
        <v>0.18457999999999999</v>
      </c>
      <c r="L2118">
        <v>2.375E-2</v>
      </c>
      <c r="M2118">
        <v>2.1610000000000001E-2</v>
      </c>
      <c r="N2118">
        <v>18.582409999999999</v>
      </c>
      <c r="O2118">
        <v>0.15626999999999999</v>
      </c>
      <c r="P2118">
        <v>-6.862E-2</v>
      </c>
      <c r="Q2118">
        <v>0.21912000000000001</v>
      </c>
      <c r="R2118">
        <v>2.1600000000000001E-2</v>
      </c>
      <c r="S2118">
        <v>0.12944</v>
      </c>
      <c r="T2118">
        <v>-9.9671699999999994</v>
      </c>
      <c r="U2118">
        <v>0.14854999999999999</v>
      </c>
    </row>
    <row r="2119" spans="1:21" x14ac:dyDescent="0.3">
      <c r="A2119" s="1">
        <v>43867.94017361111</v>
      </c>
      <c r="B2119">
        <v>-0.24171000000000001</v>
      </c>
      <c r="C2119">
        <v>8.3119999999999999E-2</v>
      </c>
      <c r="D2119" s="5">
        <v>18.06859</v>
      </c>
      <c r="E2119">
        <v>0.11890000000000001</v>
      </c>
      <c r="F2119">
        <v>0.10964</v>
      </c>
      <c r="G2119">
        <v>0.11355</v>
      </c>
      <c r="H2119">
        <v>0.45121</v>
      </c>
      <c r="I2119">
        <v>0.51288999999999996</v>
      </c>
      <c r="J2119">
        <v>-0.16650000000000001</v>
      </c>
      <c r="K2119">
        <v>0.18609999999999999</v>
      </c>
      <c r="L2119">
        <v>3.7589999999999998E-2</v>
      </c>
      <c r="M2119">
        <v>2.145E-2</v>
      </c>
      <c r="N2119">
        <v>18.458120000000001</v>
      </c>
      <c r="O2119">
        <v>0.15678</v>
      </c>
      <c r="P2119">
        <v>-2.231E-2</v>
      </c>
      <c r="Q2119">
        <v>0.22267000000000001</v>
      </c>
      <c r="R2119">
        <v>-2.7949999999999999E-2</v>
      </c>
      <c r="S2119">
        <v>0.12636</v>
      </c>
      <c r="T2119">
        <v>-9.7706</v>
      </c>
      <c r="U2119">
        <v>0.14766000000000001</v>
      </c>
    </row>
    <row r="2120" spans="1:21" x14ac:dyDescent="0.3">
      <c r="A2120" s="1">
        <v>43867.94027777778</v>
      </c>
      <c r="B2120">
        <v>-0.26429999999999998</v>
      </c>
      <c r="C2120">
        <v>8.0629999999999993E-2</v>
      </c>
      <c r="D2120" s="5">
        <v>18.04494</v>
      </c>
      <c r="E2120">
        <v>0.11447</v>
      </c>
      <c r="F2120">
        <v>0.15018999999999999</v>
      </c>
      <c r="G2120">
        <v>0.12254</v>
      </c>
      <c r="H2120">
        <v>0.33975</v>
      </c>
      <c r="I2120">
        <v>0.50785000000000002</v>
      </c>
      <c r="J2120">
        <v>-6.1449999999999998E-2</v>
      </c>
      <c r="K2120">
        <v>0.18565000000000001</v>
      </c>
      <c r="L2120">
        <v>3.7519999999999998E-2</v>
      </c>
      <c r="M2120">
        <v>2.12E-2</v>
      </c>
      <c r="N2120">
        <v>18.47298</v>
      </c>
      <c r="O2120">
        <v>0.15509999999999999</v>
      </c>
      <c r="P2120">
        <v>-3.6130000000000002E-2</v>
      </c>
      <c r="Q2120">
        <v>0.22131999999999999</v>
      </c>
      <c r="R2120">
        <v>-1.5200000000000001E-3</v>
      </c>
      <c r="S2120">
        <v>0.12424</v>
      </c>
      <c r="T2120">
        <v>-9.7964900000000004</v>
      </c>
      <c r="U2120">
        <v>0.13961999999999999</v>
      </c>
    </row>
    <row r="2121" spans="1:21" x14ac:dyDescent="0.3">
      <c r="A2121" s="1">
        <v>43867.940416666665</v>
      </c>
      <c r="B2121">
        <v>-0.16633000000000001</v>
      </c>
      <c r="C2121">
        <v>7.9829999999999998E-2</v>
      </c>
      <c r="D2121" s="5">
        <v>18.062840000000001</v>
      </c>
      <c r="E2121">
        <v>0.11869</v>
      </c>
      <c r="F2121">
        <v>9.4060000000000005E-2</v>
      </c>
      <c r="G2121">
        <v>0.11840000000000001</v>
      </c>
      <c r="H2121">
        <v>0.54413</v>
      </c>
      <c r="I2121">
        <v>0.50443000000000005</v>
      </c>
      <c r="J2121">
        <v>-0.15162999999999999</v>
      </c>
      <c r="K2121">
        <v>0.18554999999999999</v>
      </c>
      <c r="L2121">
        <v>4.1029999999999997E-2</v>
      </c>
      <c r="M2121">
        <v>2.1149999999999999E-2</v>
      </c>
      <c r="N2121">
        <v>18.4876</v>
      </c>
      <c r="O2121">
        <v>0.15443000000000001</v>
      </c>
      <c r="P2121">
        <v>-8.1900000000000001E-2</v>
      </c>
      <c r="Q2121">
        <v>0.21956999999999999</v>
      </c>
      <c r="R2121">
        <v>-9.8070000000000004E-2</v>
      </c>
      <c r="S2121">
        <v>0.11994</v>
      </c>
      <c r="T2121">
        <v>-9.7232400000000005</v>
      </c>
      <c r="U2121">
        <v>0.14283999999999999</v>
      </c>
    </row>
    <row r="2122" spans="1:21" x14ac:dyDescent="0.3">
      <c r="A2122" s="1">
        <v>43867.94054398148</v>
      </c>
      <c r="B2122">
        <v>-0.14334</v>
      </c>
      <c r="C2122">
        <v>7.5859999999999997E-2</v>
      </c>
      <c r="D2122" s="5">
        <v>18.025169999999999</v>
      </c>
      <c r="E2122">
        <v>0.12019000000000001</v>
      </c>
      <c r="F2122">
        <v>4.8090000000000001E-2</v>
      </c>
      <c r="G2122">
        <v>0.13617000000000001</v>
      </c>
      <c r="H2122">
        <v>0.10990999999999999</v>
      </c>
      <c r="I2122">
        <v>0.50565000000000004</v>
      </c>
      <c r="J2122">
        <v>-0.13855999999999999</v>
      </c>
      <c r="K2122">
        <v>0.18584999999999999</v>
      </c>
      <c r="L2122">
        <v>3.9230000000000001E-2</v>
      </c>
      <c r="M2122">
        <v>2.1389999999999999E-2</v>
      </c>
      <c r="N2122">
        <v>18.373909999999999</v>
      </c>
      <c r="O2122">
        <v>0.15443000000000001</v>
      </c>
      <c r="P2122">
        <v>7.1389999999999995E-2</v>
      </c>
      <c r="Q2122">
        <v>0.22056000000000001</v>
      </c>
      <c r="R2122">
        <v>-4.648E-2</v>
      </c>
      <c r="S2122">
        <v>0.12121</v>
      </c>
      <c r="T2122">
        <v>-9.8130299999999995</v>
      </c>
      <c r="U2122">
        <v>0.14241000000000001</v>
      </c>
    </row>
    <row r="2123" spans="1:21" x14ac:dyDescent="0.3">
      <c r="A2123" s="1">
        <v>43867.940671296295</v>
      </c>
      <c r="B2123">
        <v>-0.10102</v>
      </c>
      <c r="C2123">
        <v>7.7990000000000004E-2</v>
      </c>
      <c r="D2123" s="5">
        <v>17.832239999999999</v>
      </c>
      <c r="E2123">
        <v>0.12125</v>
      </c>
      <c r="F2123">
        <v>7.0330000000000004E-2</v>
      </c>
      <c r="G2123">
        <v>0.13350000000000001</v>
      </c>
      <c r="H2123">
        <v>7.1720000000000006E-2</v>
      </c>
      <c r="I2123">
        <v>0.49842999999999998</v>
      </c>
      <c r="J2123">
        <v>5.0200000000000002E-3</v>
      </c>
      <c r="K2123">
        <v>0.18237999999999999</v>
      </c>
      <c r="L2123">
        <v>4.1790000000000001E-2</v>
      </c>
      <c r="M2123">
        <v>2.12E-2</v>
      </c>
      <c r="N2123">
        <v>18.326540000000001</v>
      </c>
      <c r="O2123">
        <v>0.15254999999999999</v>
      </c>
      <c r="P2123">
        <v>2.52E-2</v>
      </c>
      <c r="Q2123">
        <v>0.21546000000000001</v>
      </c>
      <c r="R2123">
        <v>7.5799999999999999E-3</v>
      </c>
      <c r="S2123">
        <v>0.12908</v>
      </c>
      <c r="T2123">
        <v>-9.8500099999999993</v>
      </c>
      <c r="U2123">
        <v>0.14194999999999999</v>
      </c>
    </row>
    <row r="2124" spans="1:21" x14ac:dyDescent="0.3">
      <c r="A2124" s="1">
        <v>43867.940787037034</v>
      </c>
      <c r="B2124">
        <v>-0.18268999999999999</v>
      </c>
      <c r="C2124">
        <v>7.9509999999999997E-2</v>
      </c>
      <c r="D2124" s="5">
        <v>16.454260000000001</v>
      </c>
      <c r="E2124">
        <v>0.11645</v>
      </c>
      <c r="F2124">
        <v>9.0149999999999994E-2</v>
      </c>
      <c r="G2124">
        <v>0.13075000000000001</v>
      </c>
      <c r="H2124">
        <v>0.29355999999999999</v>
      </c>
      <c r="I2124">
        <v>0.48111999999999999</v>
      </c>
      <c r="J2124">
        <v>-0.13664999999999999</v>
      </c>
      <c r="K2124">
        <v>0.17648</v>
      </c>
      <c r="L2124">
        <v>2.717E-2</v>
      </c>
      <c r="M2124">
        <v>2.1129999999999999E-2</v>
      </c>
      <c r="N2124">
        <v>17.027760000000001</v>
      </c>
      <c r="O2124">
        <v>0.14843999999999999</v>
      </c>
      <c r="P2124">
        <v>-6.8199999999999997E-3</v>
      </c>
      <c r="Q2124">
        <v>0.20674999999999999</v>
      </c>
      <c r="R2124">
        <v>6.6439999999999999E-2</v>
      </c>
      <c r="S2124">
        <v>0.12436999999999999</v>
      </c>
      <c r="T2124">
        <v>-9.8217700000000008</v>
      </c>
      <c r="U2124">
        <v>0.14706</v>
      </c>
    </row>
    <row r="2125" spans="1:21" x14ac:dyDescent="0.3">
      <c r="A2125" s="1">
        <v>43867.94091435185</v>
      </c>
      <c r="B2125">
        <v>-0.16839000000000001</v>
      </c>
      <c r="C2125">
        <v>7.6439999999999994E-2</v>
      </c>
      <c r="D2125" s="5">
        <v>14.18247</v>
      </c>
      <c r="E2125">
        <v>0.10406</v>
      </c>
      <c r="F2125">
        <v>-2.8340000000000001E-2</v>
      </c>
      <c r="G2125">
        <v>0.12096999999999999</v>
      </c>
      <c r="H2125">
        <v>0.23479</v>
      </c>
      <c r="I2125">
        <v>0.43070999999999998</v>
      </c>
      <c r="J2125">
        <v>-4.5019999999999998E-2</v>
      </c>
      <c r="K2125">
        <v>0.157</v>
      </c>
      <c r="L2125">
        <v>3.1710000000000002E-2</v>
      </c>
      <c r="M2125">
        <v>1.9189999999999999E-2</v>
      </c>
      <c r="N2125">
        <v>14.79116</v>
      </c>
      <c r="O2125">
        <v>0.13028999999999999</v>
      </c>
      <c r="P2125">
        <v>4.5519999999999998E-2</v>
      </c>
      <c r="Q2125">
        <v>0.18112</v>
      </c>
      <c r="R2125">
        <v>0.19597999999999999</v>
      </c>
      <c r="S2125">
        <v>0.10732999999999999</v>
      </c>
      <c r="T2125">
        <v>-9.7122100000000007</v>
      </c>
      <c r="U2125">
        <v>0.14807999999999999</v>
      </c>
    </row>
    <row r="2126" spans="1:21" x14ac:dyDescent="0.3">
      <c r="A2126" s="1">
        <v>43867.941041666665</v>
      </c>
      <c r="B2126">
        <v>-0.21484</v>
      </c>
      <c r="C2126">
        <v>7.8100000000000003E-2</v>
      </c>
      <c r="D2126" s="5">
        <v>11.895289999999999</v>
      </c>
      <c r="E2126">
        <v>9.1560000000000002E-2</v>
      </c>
      <c r="F2126">
        <v>0.13286999999999999</v>
      </c>
      <c r="G2126">
        <v>0.10757</v>
      </c>
      <c r="H2126">
        <v>0.30242000000000002</v>
      </c>
      <c r="I2126">
        <v>0.40017000000000003</v>
      </c>
      <c r="J2126">
        <v>-6.9500000000000006E-2</v>
      </c>
      <c r="K2126">
        <v>0.14596999999999999</v>
      </c>
      <c r="L2126">
        <v>2.562E-2</v>
      </c>
      <c r="M2126">
        <v>1.8089999999999998E-2</v>
      </c>
      <c r="N2126">
        <v>12.554270000000001</v>
      </c>
      <c r="O2126">
        <v>0.11859</v>
      </c>
      <c r="P2126">
        <v>3.7900000000000003E-2</v>
      </c>
      <c r="Q2126">
        <v>0.16389000000000001</v>
      </c>
      <c r="R2126">
        <v>0.17326</v>
      </c>
      <c r="S2126">
        <v>0.10878</v>
      </c>
      <c r="T2126">
        <v>-9.63706</v>
      </c>
      <c r="U2126">
        <v>0.15193000000000001</v>
      </c>
    </row>
    <row r="2127" spans="1:21" x14ac:dyDescent="0.3">
      <c r="A2127" s="1">
        <v>43867.941157407404</v>
      </c>
      <c r="B2127">
        <v>-0.23558000000000001</v>
      </c>
      <c r="C2127">
        <v>7.5850000000000001E-2</v>
      </c>
      <c r="D2127" s="5">
        <v>9.7513299999999994</v>
      </c>
      <c r="E2127">
        <v>7.8189999999999996E-2</v>
      </c>
      <c r="F2127">
        <v>7.467E-2</v>
      </c>
      <c r="G2127">
        <v>0.12136</v>
      </c>
      <c r="H2127">
        <v>0.12966</v>
      </c>
      <c r="I2127">
        <v>0.35816999999999999</v>
      </c>
      <c r="J2127">
        <v>-0.14827000000000001</v>
      </c>
      <c r="K2127">
        <v>0.13055</v>
      </c>
      <c r="L2127">
        <v>2.8420000000000001E-2</v>
      </c>
      <c r="M2127">
        <v>1.661E-2</v>
      </c>
      <c r="N2127">
        <v>10.544560000000001</v>
      </c>
      <c r="O2127">
        <v>0.1024</v>
      </c>
      <c r="P2127">
        <v>0.11013000000000001</v>
      </c>
      <c r="Q2127">
        <v>0.14163999999999999</v>
      </c>
      <c r="R2127">
        <v>0.18672</v>
      </c>
      <c r="S2127">
        <v>9.4579999999999997E-2</v>
      </c>
      <c r="T2127">
        <v>-9.4621099999999991</v>
      </c>
      <c r="U2127">
        <v>0.15326999999999999</v>
      </c>
    </row>
    <row r="2128" spans="1:21" x14ac:dyDescent="0.3">
      <c r="A2128" s="1">
        <v>43867.941261574073</v>
      </c>
      <c r="B2128">
        <v>-0.11421000000000001</v>
      </c>
      <c r="C2128">
        <v>7.6859999999999998E-2</v>
      </c>
      <c r="D2128" s="5">
        <v>8.80091</v>
      </c>
      <c r="E2128">
        <v>7.571E-2</v>
      </c>
      <c r="F2128">
        <v>-7.6299999999999996E-3</v>
      </c>
      <c r="G2128">
        <v>0.1211</v>
      </c>
      <c r="H2128">
        <v>0.12578</v>
      </c>
      <c r="I2128">
        <v>0.34282000000000001</v>
      </c>
      <c r="J2128">
        <v>-7.195E-2</v>
      </c>
      <c r="K2128">
        <v>0.12214999999999999</v>
      </c>
      <c r="L2128">
        <v>3.959E-2</v>
      </c>
      <c r="M2128">
        <v>1.5740000000000001E-2</v>
      </c>
      <c r="N2128">
        <v>9.6570300000000007</v>
      </c>
      <c r="O2128">
        <v>9.4869999999999996E-2</v>
      </c>
      <c r="P2128">
        <v>0.15039</v>
      </c>
      <c r="Q2128">
        <v>0.12942000000000001</v>
      </c>
      <c r="R2128">
        <v>0.15956999999999999</v>
      </c>
      <c r="S2128">
        <v>9.6939999999999998E-2</v>
      </c>
      <c r="T2128">
        <v>-9.3738799999999998</v>
      </c>
      <c r="U2128">
        <v>0.15160000000000001</v>
      </c>
    </row>
    <row r="2129" spans="1:21" x14ac:dyDescent="0.3">
      <c r="A2129" s="1">
        <v>43867.941412037035</v>
      </c>
      <c r="B2129">
        <v>-0.26229000000000002</v>
      </c>
      <c r="C2129">
        <v>7.9369999999999996E-2</v>
      </c>
      <c r="D2129" s="5">
        <v>8.6957699999999996</v>
      </c>
      <c r="E2129">
        <v>7.331E-2</v>
      </c>
      <c r="F2129">
        <v>0.18015</v>
      </c>
      <c r="G2129">
        <v>0.11927</v>
      </c>
      <c r="H2129">
        <v>0.26173999999999997</v>
      </c>
      <c r="I2129">
        <v>0.33856999999999998</v>
      </c>
      <c r="J2129">
        <v>-0.10521</v>
      </c>
      <c r="K2129">
        <v>0.12261</v>
      </c>
      <c r="L2129">
        <v>4.3479999999999998E-2</v>
      </c>
      <c r="M2129">
        <v>1.6230000000000001E-2</v>
      </c>
      <c r="N2129">
        <v>9.60581</v>
      </c>
      <c r="O2129">
        <v>9.6360000000000001E-2</v>
      </c>
      <c r="P2129">
        <v>0.19453999999999999</v>
      </c>
      <c r="Q2129">
        <v>0.12945999999999999</v>
      </c>
      <c r="R2129">
        <v>9.7549999999999998E-2</v>
      </c>
      <c r="S2129">
        <v>0.10433000000000001</v>
      </c>
      <c r="T2129">
        <v>-9.2227700000000006</v>
      </c>
      <c r="U2129">
        <v>0.14795</v>
      </c>
    </row>
    <row r="2130" spans="1:21" x14ac:dyDescent="0.3">
      <c r="A2130" s="1">
        <v>43867.94153935185</v>
      </c>
      <c r="B2130">
        <v>-0.12637999999999999</v>
      </c>
      <c r="C2130">
        <v>8.1070000000000003E-2</v>
      </c>
      <c r="D2130" s="5">
        <v>8.6957799999999992</v>
      </c>
      <c r="E2130">
        <v>7.1849999999999997E-2</v>
      </c>
      <c r="F2130">
        <v>0.18176999999999999</v>
      </c>
      <c r="G2130">
        <v>0.12476</v>
      </c>
      <c r="H2130">
        <v>4.5599999999999998E-3</v>
      </c>
      <c r="I2130">
        <v>0.31907999999999997</v>
      </c>
      <c r="J2130">
        <v>-0.21498</v>
      </c>
      <c r="K2130">
        <v>0.11831999999999999</v>
      </c>
      <c r="L2130">
        <v>5.1409999999999997E-2</v>
      </c>
      <c r="M2130">
        <v>1.554E-2</v>
      </c>
      <c r="N2130">
        <v>9.6455699999999993</v>
      </c>
      <c r="O2130">
        <v>9.0939999999999993E-2</v>
      </c>
      <c r="P2130">
        <v>0.21312999999999999</v>
      </c>
      <c r="Q2130">
        <v>0.12125</v>
      </c>
      <c r="R2130">
        <v>4.2040000000000001E-2</v>
      </c>
      <c r="S2130">
        <v>0.10197000000000001</v>
      </c>
      <c r="T2130">
        <v>-9.0420800000000003</v>
      </c>
      <c r="U2130">
        <v>0.14272000000000001</v>
      </c>
    </row>
    <row r="2131" spans="1:21" x14ac:dyDescent="0.3">
      <c r="A2131" s="1">
        <v>43867.941655092596</v>
      </c>
      <c r="B2131">
        <v>-9.4520000000000007E-2</v>
      </c>
      <c r="C2131">
        <v>8.0869999999999997E-2</v>
      </c>
      <c r="D2131" s="5">
        <v>8.6799300000000006</v>
      </c>
      <c r="E2131">
        <v>7.0370000000000002E-2</v>
      </c>
      <c r="F2131">
        <v>0.16356000000000001</v>
      </c>
      <c r="G2131">
        <v>0.12812999999999999</v>
      </c>
      <c r="H2131">
        <v>0.30834</v>
      </c>
      <c r="I2131">
        <v>0.31752999999999998</v>
      </c>
      <c r="J2131">
        <v>-0.23255000000000001</v>
      </c>
      <c r="K2131">
        <v>0.11967999999999999</v>
      </c>
      <c r="L2131">
        <v>3.2489999999999998E-2</v>
      </c>
      <c r="M2131">
        <v>1.5679999999999999E-2</v>
      </c>
      <c r="N2131">
        <v>9.5177099999999992</v>
      </c>
      <c r="O2131">
        <v>9.1700000000000004E-2</v>
      </c>
      <c r="P2131">
        <v>0.1527</v>
      </c>
      <c r="Q2131">
        <v>0.12060999999999999</v>
      </c>
      <c r="R2131">
        <v>2.8629999999999999E-2</v>
      </c>
      <c r="S2131">
        <v>0.10256</v>
      </c>
      <c r="T2131">
        <v>-9.1898900000000001</v>
      </c>
      <c r="U2131">
        <v>0.14016000000000001</v>
      </c>
    </row>
    <row r="2132" spans="1:21" x14ac:dyDescent="0.3">
      <c r="A2132" s="1">
        <v>43867.941782407404</v>
      </c>
      <c r="B2132">
        <v>-0.1565</v>
      </c>
      <c r="C2132">
        <v>7.9130000000000006E-2</v>
      </c>
      <c r="D2132" s="5">
        <v>8.6817299999999999</v>
      </c>
      <c r="E2132">
        <v>6.7320000000000005E-2</v>
      </c>
      <c r="F2132">
        <v>0.24507000000000001</v>
      </c>
      <c r="G2132">
        <v>0.12497999999999999</v>
      </c>
      <c r="H2132">
        <v>0.23233000000000001</v>
      </c>
      <c r="I2132">
        <v>0.30308000000000002</v>
      </c>
      <c r="J2132">
        <v>-0.27685999999999999</v>
      </c>
      <c r="K2132">
        <v>0.11613999999999999</v>
      </c>
      <c r="L2132">
        <v>2.3709999999999998E-2</v>
      </c>
      <c r="M2132">
        <v>1.5910000000000001E-2</v>
      </c>
      <c r="N2132">
        <v>9.4817800000000005</v>
      </c>
      <c r="O2132">
        <v>9.1340000000000005E-2</v>
      </c>
      <c r="P2132">
        <v>0.18018999999999999</v>
      </c>
      <c r="Q2132">
        <v>0.11849999999999999</v>
      </c>
      <c r="R2132">
        <v>7.1190000000000003E-2</v>
      </c>
      <c r="S2132">
        <v>0.1052</v>
      </c>
      <c r="T2132">
        <v>-9.0510099999999998</v>
      </c>
      <c r="U2132">
        <v>0.13844999999999999</v>
      </c>
    </row>
    <row r="2133" spans="1:21" x14ac:dyDescent="0.3">
      <c r="A2133" s="1">
        <v>43867.94190972222</v>
      </c>
      <c r="B2133">
        <v>-8.4409999999999999E-2</v>
      </c>
      <c r="C2133">
        <v>7.7049999999999993E-2</v>
      </c>
      <c r="D2133" s="5">
        <v>8.6695100000000007</v>
      </c>
      <c r="E2133">
        <v>6.905E-2</v>
      </c>
      <c r="F2133">
        <v>0.11147</v>
      </c>
      <c r="G2133">
        <v>0.12676999999999999</v>
      </c>
      <c r="H2133">
        <v>0.15498000000000001</v>
      </c>
      <c r="I2133">
        <v>0.31015999999999999</v>
      </c>
      <c r="J2133">
        <v>-0.29830000000000001</v>
      </c>
      <c r="K2133">
        <v>0.11881</v>
      </c>
      <c r="L2133">
        <v>2.7599999999999999E-3</v>
      </c>
      <c r="M2133">
        <v>1.6389999999999998E-2</v>
      </c>
      <c r="N2133">
        <v>9.4611000000000001</v>
      </c>
      <c r="O2133">
        <v>9.3359999999999999E-2</v>
      </c>
      <c r="P2133">
        <v>0.11917999999999999</v>
      </c>
      <c r="Q2133">
        <v>0.12173</v>
      </c>
      <c r="R2133">
        <v>0.17666000000000001</v>
      </c>
      <c r="S2133">
        <v>0.10842</v>
      </c>
      <c r="T2133">
        <v>-9.3019999999999996</v>
      </c>
      <c r="U2133">
        <v>0.14598</v>
      </c>
    </row>
    <row r="2134" spans="1:21" x14ac:dyDescent="0.3">
      <c r="A2134" s="1">
        <v>43867.942025462966</v>
      </c>
      <c r="B2134">
        <v>-7.1040000000000006E-2</v>
      </c>
      <c r="C2134">
        <v>7.4840000000000004E-2</v>
      </c>
      <c r="D2134" s="5">
        <v>8.6953800000000001</v>
      </c>
      <c r="E2134">
        <v>7.1819999999999995E-2</v>
      </c>
      <c r="F2134">
        <v>6.1249999999999999E-2</v>
      </c>
      <c r="G2134">
        <v>0.12778</v>
      </c>
      <c r="H2134">
        <v>0.22766</v>
      </c>
      <c r="I2134">
        <v>0.31792999999999999</v>
      </c>
      <c r="J2134">
        <v>-7.8170000000000003E-2</v>
      </c>
      <c r="K2134">
        <v>0.12164</v>
      </c>
      <c r="L2134">
        <v>2.0799999999999998E-3</v>
      </c>
      <c r="M2134">
        <v>1.5980000000000001E-2</v>
      </c>
      <c r="N2134">
        <v>9.3834199999999992</v>
      </c>
      <c r="O2134">
        <v>9.2350000000000002E-2</v>
      </c>
      <c r="P2134">
        <v>6.293E-2</v>
      </c>
      <c r="Q2134">
        <v>0.12476</v>
      </c>
      <c r="R2134">
        <v>0.16245999999999999</v>
      </c>
      <c r="S2134">
        <v>0.10829999999999999</v>
      </c>
      <c r="T2134">
        <v>-9.2025299999999994</v>
      </c>
      <c r="U2134">
        <v>0.14756</v>
      </c>
    </row>
    <row r="2135" spans="1:21" x14ac:dyDescent="0.3">
      <c r="A2135" s="1">
        <v>43867.942129629628</v>
      </c>
      <c r="B2135">
        <v>-0.12371</v>
      </c>
      <c r="C2135">
        <v>7.5950000000000004E-2</v>
      </c>
      <c r="D2135" s="5">
        <v>8.7433599999999991</v>
      </c>
      <c r="E2135">
        <v>7.1160000000000001E-2</v>
      </c>
      <c r="F2135">
        <v>0.20730999999999999</v>
      </c>
      <c r="G2135">
        <v>0.12670000000000001</v>
      </c>
      <c r="H2135">
        <v>0.10388</v>
      </c>
      <c r="I2135">
        <v>0.31545000000000001</v>
      </c>
      <c r="J2135">
        <v>-7.9280000000000003E-2</v>
      </c>
      <c r="K2135">
        <v>0.12234</v>
      </c>
      <c r="L2135">
        <v>1.8769999999999998E-2</v>
      </c>
      <c r="M2135">
        <v>1.55E-2</v>
      </c>
      <c r="N2135">
        <v>9.3755900000000008</v>
      </c>
      <c r="O2135">
        <v>9.0120000000000006E-2</v>
      </c>
      <c r="P2135">
        <v>5.8E-4</v>
      </c>
      <c r="Q2135">
        <v>0.12316000000000001</v>
      </c>
      <c r="R2135">
        <v>5.0049999999999997E-2</v>
      </c>
      <c r="S2135">
        <v>9.9440000000000001E-2</v>
      </c>
      <c r="T2135">
        <v>-9.3618500000000004</v>
      </c>
      <c r="U2135">
        <v>0.14605000000000001</v>
      </c>
    </row>
    <row r="2136" spans="1:21" x14ac:dyDescent="0.3">
      <c r="A2136" s="1">
        <v>43867.942256944443</v>
      </c>
      <c r="B2136">
        <v>-0.18931000000000001</v>
      </c>
      <c r="C2136">
        <v>7.5020000000000003E-2</v>
      </c>
      <c r="D2136" s="5">
        <v>8.7468500000000002</v>
      </c>
      <c r="E2136">
        <v>7.1919999999999998E-2</v>
      </c>
      <c r="F2136">
        <v>8.1670000000000006E-2</v>
      </c>
      <c r="G2136">
        <v>0.12293</v>
      </c>
      <c r="H2136">
        <v>-3.2419999999999997E-2</v>
      </c>
      <c r="I2136">
        <v>0.32105</v>
      </c>
      <c r="J2136">
        <v>-4.095E-2</v>
      </c>
      <c r="K2136">
        <v>0.12243999999999999</v>
      </c>
      <c r="L2136">
        <v>1.5440000000000001E-2</v>
      </c>
      <c r="M2136">
        <v>1.5879999999999998E-2</v>
      </c>
      <c r="N2136">
        <v>9.4238900000000001</v>
      </c>
      <c r="O2136">
        <v>9.1740000000000002E-2</v>
      </c>
      <c r="P2136">
        <v>-9.3699999999999999E-3</v>
      </c>
      <c r="Q2136">
        <v>0.12429999999999999</v>
      </c>
      <c r="R2136">
        <v>6.13E-2</v>
      </c>
      <c r="S2136">
        <v>0.1009</v>
      </c>
      <c r="T2136">
        <v>-9.4461499999999994</v>
      </c>
      <c r="U2136">
        <v>0.14838000000000001</v>
      </c>
    </row>
    <row r="2137" spans="1:21" x14ac:dyDescent="0.3">
      <c r="A2137" s="1">
        <v>43867.942407407405</v>
      </c>
      <c r="B2137">
        <v>-0.19716</v>
      </c>
      <c r="C2137">
        <v>7.2510000000000005E-2</v>
      </c>
      <c r="D2137" s="5">
        <v>8.7588699999999999</v>
      </c>
      <c r="E2137">
        <v>7.1650000000000005E-2</v>
      </c>
      <c r="F2137">
        <v>7.8359999999999999E-2</v>
      </c>
      <c r="G2137">
        <v>0.13411999999999999</v>
      </c>
      <c r="H2137">
        <v>-0.1241</v>
      </c>
      <c r="I2137">
        <v>0.32383000000000001</v>
      </c>
      <c r="J2137">
        <v>-0.12368999999999999</v>
      </c>
      <c r="K2137">
        <v>0.12343</v>
      </c>
      <c r="L2137">
        <v>3.354E-2</v>
      </c>
      <c r="M2137">
        <v>1.5689999999999999E-2</v>
      </c>
      <c r="N2137">
        <v>9.4895800000000001</v>
      </c>
      <c r="O2137">
        <v>9.289E-2</v>
      </c>
      <c r="P2137">
        <v>2.9080000000000002E-2</v>
      </c>
      <c r="Q2137">
        <v>0.12427000000000001</v>
      </c>
      <c r="R2137">
        <v>-8.2769999999999996E-2</v>
      </c>
      <c r="S2137">
        <v>9.7530000000000006E-2</v>
      </c>
      <c r="T2137">
        <v>-9.4744700000000002</v>
      </c>
      <c r="U2137">
        <v>0.14802999999999999</v>
      </c>
    </row>
    <row r="2138" spans="1:21" x14ac:dyDescent="0.3">
      <c r="A2138" s="1">
        <v>43867.942523148151</v>
      </c>
      <c r="B2138">
        <v>-0.15709999999999999</v>
      </c>
      <c r="C2138">
        <v>7.2830000000000006E-2</v>
      </c>
      <c r="D2138" s="5">
        <v>8.6650899999999993</v>
      </c>
      <c r="E2138">
        <v>6.9889999999999994E-2</v>
      </c>
      <c r="F2138">
        <v>4.0370000000000003E-2</v>
      </c>
      <c r="G2138">
        <v>0.12933</v>
      </c>
      <c r="H2138">
        <v>5.5169999999999997E-2</v>
      </c>
      <c r="I2138">
        <v>0.32229000000000002</v>
      </c>
      <c r="J2138">
        <v>-0.17212</v>
      </c>
      <c r="K2138">
        <v>0.11873</v>
      </c>
      <c r="L2138">
        <v>2.4629999999999999E-2</v>
      </c>
      <c r="M2138">
        <v>1.555E-2</v>
      </c>
      <c r="N2138">
        <v>9.5735399999999995</v>
      </c>
      <c r="O2138">
        <v>9.2710000000000001E-2</v>
      </c>
      <c r="P2138">
        <v>8.9700000000000002E-2</v>
      </c>
      <c r="Q2138">
        <v>0.12003</v>
      </c>
      <c r="R2138">
        <v>-0.11677999999999999</v>
      </c>
      <c r="S2138">
        <v>0.10212</v>
      </c>
      <c r="T2138">
        <v>-9.7605199999999996</v>
      </c>
      <c r="U2138">
        <v>0.14677999999999999</v>
      </c>
    </row>
    <row r="2139" spans="1:21" x14ac:dyDescent="0.3">
      <c r="A2139" s="1">
        <v>43867.942650462966</v>
      </c>
      <c r="B2139">
        <v>-5.3220000000000003E-2</v>
      </c>
      <c r="C2139">
        <v>7.3539999999999994E-2</v>
      </c>
      <c r="D2139" s="5">
        <v>8.6179100000000002</v>
      </c>
      <c r="E2139">
        <v>7.2340000000000002E-2</v>
      </c>
      <c r="F2139">
        <v>5.7000000000000002E-3</v>
      </c>
      <c r="G2139">
        <v>0.1244</v>
      </c>
      <c r="H2139">
        <v>0.15839</v>
      </c>
      <c r="I2139">
        <v>0.3125</v>
      </c>
      <c r="J2139">
        <v>-0.10428999999999999</v>
      </c>
      <c r="K2139">
        <v>0.11736000000000001</v>
      </c>
      <c r="L2139">
        <v>2.5530000000000001E-2</v>
      </c>
      <c r="M2139">
        <v>1.538E-2</v>
      </c>
      <c r="N2139">
        <v>9.5261499999999995</v>
      </c>
      <c r="O2139">
        <v>9.0480000000000005E-2</v>
      </c>
      <c r="P2139">
        <v>0.11241</v>
      </c>
      <c r="Q2139">
        <v>0.11916</v>
      </c>
      <c r="R2139">
        <v>-4.9480000000000003E-2</v>
      </c>
      <c r="S2139">
        <v>0.10138</v>
      </c>
      <c r="T2139">
        <v>-9.7096400000000003</v>
      </c>
      <c r="U2139">
        <v>0.14471999999999999</v>
      </c>
    </row>
    <row r="2140" spans="1:21" x14ac:dyDescent="0.3">
      <c r="A2140" s="1">
        <v>43867.942777777775</v>
      </c>
      <c r="B2140">
        <v>-6.3499999999999997E-3</v>
      </c>
      <c r="C2140">
        <v>7.2239999999999999E-2</v>
      </c>
      <c r="D2140" s="5">
        <v>8.6013400000000004</v>
      </c>
      <c r="E2140">
        <v>7.2609999999999994E-2</v>
      </c>
      <c r="F2140">
        <v>0.13983000000000001</v>
      </c>
      <c r="G2140">
        <v>0.12575</v>
      </c>
      <c r="H2140">
        <v>0.42587000000000003</v>
      </c>
      <c r="I2140">
        <v>0.31403999999999999</v>
      </c>
      <c r="J2140">
        <v>-0.13347000000000001</v>
      </c>
      <c r="K2140">
        <v>0.11548</v>
      </c>
      <c r="L2140">
        <v>3.9800000000000002E-2</v>
      </c>
      <c r="M2140">
        <v>1.507E-2</v>
      </c>
      <c r="N2140">
        <v>9.4918200000000006</v>
      </c>
      <c r="O2140">
        <v>8.8080000000000006E-2</v>
      </c>
      <c r="P2140">
        <v>3.3669999999999999E-2</v>
      </c>
      <c r="Q2140">
        <v>0.11763</v>
      </c>
      <c r="R2140">
        <v>-7.1809999999999999E-2</v>
      </c>
      <c r="S2140">
        <v>0.10049</v>
      </c>
      <c r="T2140">
        <v>-9.5814299999999992</v>
      </c>
      <c r="U2140">
        <v>0.14460000000000001</v>
      </c>
    </row>
    <row r="2141" spans="1:21" x14ac:dyDescent="0.3">
      <c r="A2141" s="1">
        <v>43867.942893518521</v>
      </c>
      <c r="B2141">
        <v>8.8480000000000003E-2</v>
      </c>
      <c r="C2141">
        <v>7.6590000000000005E-2</v>
      </c>
      <c r="D2141" s="5">
        <v>8.5997599999999998</v>
      </c>
      <c r="E2141">
        <v>7.2370000000000004E-2</v>
      </c>
      <c r="F2141">
        <v>0.19921</v>
      </c>
      <c r="G2141">
        <v>0.12654000000000001</v>
      </c>
      <c r="H2141">
        <v>0.68645999999999996</v>
      </c>
      <c r="I2141">
        <v>0.31546000000000002</v>
      </c>
      <c r="J2141">
        <v>3.13E-3</v>
      </c>
      <c r="K2141">
        <v>0.11584999999999999</v>
      </c>
      <c r="L2141">
        <v>2.281E-2</v>
      </c>
      <c r="M2141">
        <v>1.533E-2</v>
      </c>
      <c r="N2141">
        <v>9.4708100000000002</v>
      </c>
      <c r="O2141">
        <v>8.9069999999999996E-2</v>
      </c>
      <c r="P2141">
        <v>1.044E-2</v>
      </c>
      <c r="Q2141">
        <v>0.11715</v>
      </c>
      <c r="R2141">
        <v>-4.4490000000000002E-2</v>
      </c>
      <c r="S2141">
        <v>9.7299999999999998E-2</v>
      </c>
      <c r="T2141">
        <v>-9.4422300000000003</v>
      </c>
      <c r="U2141">
        <v>0.14471999999999999</v>
      </c>
    </row>
    <row r="2142" spans="1:21" x14ac:dyDescent="0.3">
      <c r="A2142" s="1">
        <v>43867.943020833336</v>
      </c>
      <c r="B2142">
        <v>-0.11723</v>
      </c>
      <c r="C2142">
        <v>7.5380000000000003E-2</v>
      </c>
      <c r="D2142" s="5">
        <v>8.6443100000000008</v>
      </c>
      <c r="E2142">
        <v>7.2789999999999994E-2</v>
      </c>
      <c r="F2142">
        <v>0.24920999999999999</v>
      </c>
      <c r="G2142">
        <v>0.12164999999999999</v>
      </c>
      <c r="H2142">
        <v>0.69457999999999998</v>
      </c>
      <c r="I2142">
        <v>0.31222</v>
      </c>
      <c r="J2142">
        <v>-8.3680000000000004E-2</v>
      </c>
      <c r="K2142">
        <v>0.11394</v>
      </c>
      <c r="L2142">
        <v>1.8429999999999998E-2</v>
      </c>
      <c r="M2142">
        <v>1.5699999999999999E-2</v>
      </c>
      <c r="N2142">
        <v>9.4925300000000004</v>
      </c>
      <c r="O2142">
        <v>8.9279999999999998E-2</v>
      </c>
      <c r="P2142">
        <v>-3.4090000000000002E-2</v>
      </c>
      <c r="Q2142">
        <v>0.11665</v>
      </c>
      <c r="R2142">
        <v>3.7659999999999999E-2</v>
      </c>
      <c r="S2142">
        <v>0.10339</v>
      </c>
      <c r="T2142">
        <v>-9.2861499999999992</v>
      </c>
      <c r="U2142">
        <v>0.14313999999999999</v>
      </c>
    </row>
    <row r="2143" spans="1:21" x14ac:dyDescent="0.3">
      <c r="A2143" s="1">
        <v>43867.943148148152</v>
      </c>
      <c r="B2143">
        <v>-6.9089999999999999E-2</v>
      </c>
      <c r="C2143">
        <v>7.6200000000000004E-2</v>
      </c>
      <c r="D2143" s="5">
        <v>8.6477400000000006</v>
      </c>
      <c r="E2143">
        <v>7.349E-2</v>
      </c>
      <c r="F2143">
        <v>0.20863999999999999</v>
      </c>
      <c r="G2143">
        <v>0.12291000000000001</v>
      </c>
      <c r="H2143">
        <v>0.38163999999999998</v>
      </c>
      <c r="I2143">
        <v>0.30861</v>
      </c>
      <c r="J2143">
        <v>-0.11323</v>
      </c>
      <c r="K2143">
        <v>0.11222</v>
      </c>
      <c r="L2143">
        <v>3.2799999999999999E-3</v>
      </c>
      <c r="M2143">
        <v>1.5520000000000001E-2</v>
      </c>
      <c r="N2143">
        <v>9.5281900000000004</v>
      </c>
      <c r="O2143">
        <v>8.6029999999999995E-2</v>
      </c>
      <c r="P2143">
        <v>5.8549999999999998E-2</v>
      </c>
      <c r="Q2143">
        <v>0.11418</v>
      </c>
      <c r="R2143">
        <v>2.0799999999999999E-2</v>
      </c>
      <c r="S2143">
        <v>0.10131999999999999</v>
      </c>
      <c r="T2143">
        <v>-9.2514900000000004</v>
      </c>
      <c r="U2143">
        <v>0.14699000000000001</v>
      </c>
    </row>
    <row r="2144" spans="1:21" x14ac:dyDescent="0.3">
      <c r="A2144" s="1">
        <v>43867.94326388889</v>
      </c>
      <c r="B2144">
        <v>-7.0200000000000002E-3</v>
      </c>
      <c r="C2144">
        <v>7.9759999999999998E-2</v>
      </c>
      <c r="D2144" s="5">
        <v>8.6257099999999998</v>
      </c>
      <c r="E2144">
        <v>7.324E-2</v>
      </c>
      <c r="F2144">
        <v>0.23200999999999999</v>
      </c>
      <c r="G2144">
        <v>0.13055</v>
      </c>
      <c r="H2144">
        <v>0.15915000000000001</v>
      </c>
      <c r="I2144">
        <v>0.30431999999999998</v>
      </c>
      <c r="J2144">
        <v>-8.0170000000000005E-2</v>
      </c>
      <c r="K2144">
        <v>0.11506</v>
      </c>
      <c r="L2144">
        <v>1.7600000000000001E-3</v>
      </c>
      <c r="M2144">
        <v>1.529E-2</v>
      </c>
      <c r="N2144">
        <v>9.4679199999999994</v>
      </c>
      <c r="O2144">
        <v>8.6040000000000005E-2</v>
      </c>
      <c r="P2144">
        <v>5.9830000000000001E-2</v>
      </c>
      <c r="Q2144">
        <v>0.1152</v>
      </c>
      <c r="R2144">
        <v>-3.4259999999999999E-2</v>
      </c>
      <c r="S2144">
        <v>9.6509999999999999E-2</v>
      </c>
      <c r="T2144">
        <v>-9.36</v>
      </c>
      <c r="U2144">
        <v>0.14598</v>
      </c>
    </row>
    <row r="2145" spans="1:21" x14ac:dyDescent="0.3">
      <c r="A2145" s="1">
        <v>43867.943391203706</v>
      </c>
      <c r="B2145">
        <v>-1.499E-2</v>
      </c>
      <c r="C2145">
        <v>7.8579999999999997E-2</v>
      </c>
      <c r="D2145" s="5">
        <v>8.6454699999999995</v>
      </c>
      <c r="E2145">
        <v>7.3870000000000005E-2</v>
      </c>
      <c r="F2145">
        <v>0.19266</v>
      </c>
      <c r="G2145">
        <v>0.12948999999999999</v>
      </c>
      <c r="H2145">
        <v>2.844E-2</v>
      </c>
      <c r="I2145">
        <v>0.31197999999999998</v>
      </c>
      <c r="J2145">
        <v>-0.12345</v>
      </c>
      <c r="K2145">
        <v>0.11556</v>
      </c>
      <c r="L2145">
        <v>4.5399999999999998E-3</v>
      </c>
      <c r="M2145">
        <v>1.593E-2</v>
      </c>
      <c r="N2145">
        <v>9.4733000000000001</v>
      </c>
      <c r="O2145">
        <v>9.0770000000000003E-2</v>
      </c>
      <c r="P2145">
        <v>-1.051E-2</v>
      </c>
      <c r="Q2145">
        <v>0.1176</v>
      </c>
      <c r="R2145">
        <v>-5.9209999999999999E-2</v>
      </c>
      <c r="S2145">
        <v>0.10277</v>
      </c>
      <c r="T2145">
        <v>-9.2144600000000008</v>
      </c>
      <c r="U2145">
        <v>0.14545</v>
      </c>
    </row>
    <row r="2146" spans="1:21" x14ac:dyDescent="0.3">
      <c r="A2146" s="1">
        <v>43867.943518518521</v>
      </c>
      <c r="B2146">
        <v>0.11296</v>
      </c>
      <c r="C2146">
        <v>8.0229999999999996E-2</v>
      </c>
      <c r="D2146" s="5">
        <v>8.6502099999999995</v>
      </c>
      <c r="E2146">
        <v>7.4429999999999996E-2</v>
      </c>
      <c r="F2146">
        <v>0.22728999999999999</v>
      </c>
      <c r="G2146">
        <v>0.12587000000000001</v>
      </c>
      <c r="H2146">
        <v>0.20704</v>
      </c>
      <c r="I2146">
        <v>0.31829000000000002</v>
      </c>
      <c r="J2146">
        <v>-3.9609999999999999E-2</v>
      </c>
      <c r="K2146">
        <v>0.11867</v>
      </c>
      <c r="L2146">
        <v>1.9029999999999998E-2</v>
      </c>
      <c r="M2146">
        <v>1.6029999999999999E-2</v>
      </c>
      <c r="N2146">
        <v>9.3696400000000004</v>
      </c>
      <c r="O2146">
        <v>9.0810000000000002E-2</v>
      </c>
      <c r="P2146">
        <v>-4.4429999999999997E-2</v>
      </c>
      <c r="Q2146">
        <v>0.12043</v>
      </c>
      <c r="R2146">
        <v>-0.11637</v>
      </c>
      <c r="S2146">
        <v>9.9909999999999999E-2</v>
      </c>
      <c r="T2146">
        <v>-8.9926999999999992</v>
      </c>
      <c r="U2146">
        <v>0.14545</v>
      </c>
    </row>
    <row r="2147" spans="1:21" x14ac:dyDescent="0.3">
      <c r="A2147" s="1">
        <v>43867.943645833337</v>
      </c>
      <c r="B2147">
        <v>4.4670000000000001E-2</v>
      </c>
      <c r="C2147">
        <v>7.4329999999999993E-2</v>
      </c>
      <c r="D2147" s="5">
        <v>8.6787899999999993</v>
      </c>
      <c r="E2147">
        <v>7.3190000000000005E-2</v>
      </c>
      <c r="F2147">
        <v>0.19037999999999999</v>
      </c>
      <c r="G2147">
        <v>0.12114</v>
      </c>
      <c r="H2147">
        <v>0.47472999999999999</v>
      </c>
      <c r="I2147">
        <v>0.32965</v>
      </c>
      <c r="J2147">
        <v>-8.2680000000000003E-2</v>
      </c>
      <c r="K2147">
        <v>0.12364</v>
      </c>
      <c r="L2147">
        <v>1.8020000000000001E-2</v>
      </c>
      <c r="M2147">
        <v>1.626E-2</v>
      </c>
      <c r="N2147">
        <v>9.3993599999999997</v>
      </c>
      <c r="O2147">
        <v>9.5640000000000003E-2</v>
      </c>
      <c r="P2147">
        <v>-0.14213999999999999</v>
      </c>
      <c r="Q2147">
        <v>0.12734999999999999</v>
      </c>
      <c r="R2147">
        <v>-0.12664</v>
      </c>
      <c r="S2147">
        <v>9.7650000000000001E-2</v>
      </c>
      <c r="T2147">
        <v>-8.8314699999999995</v>
      </c>
      <c r="U2147">
        <v>0.14557</v>
      </c>
    </row>
    <row r="2148" spans="1:21" x14ac:dyDescent="0.3">
      <c r="A2148" s="1">
        <v>43867.943761574075</v>
      </c>
      <c r="B2148">
        <v>0.10743</v>
      </c>
      <c r="C2148">
        <v>7.3630000000000001E-2</v>
      </c>
      <c r="D2148" s="5">
        <v>8.6988400000000006</v>
      </c>
      <c r="E2148">
        <v>7.4370000000000006E-2</v>
      </c>
      <c r="F2148">
        <v>0.15636</v>
      </c>
      <c r="G2148">
        <v>0.1212</v>
      </c>
      <c r="H2148">
        <v>0.61639999999999995</v>
      </c>
      <c r="I2148">
        <v>0.33723999999999998</v>
      </c>
      <c r="J2148">
        <v>-0.23801</v>
      </c>
      <c r="K2148">
        <v>0.12748999999999999</v>
      </c>
      <c r="L2148">
        <v>1.7389999999999999E-2</v>
      </c>
      <c r="M2148">
        <v>1.6500000000000001E-2</v>
      </c>
      <c r="N2148">
        <v>9.4552700000000005</v>
      </c>
      <c r="O2148">
        <v>9.6339999999999995E-2</v>
      </c>
      <c r="P2148">
        <v>-9.9739999999999995E-2</v>
      </c>
      <c r="Q2148">
        <v>0.13208</v>
      </c>
      <c r="R2148">
        <v>3.5110000000000002E-2</v>
      </c>
      <c r="S2148">
        <v>9.0679999999999997E-2</v>
      </c>
      <c r="T2148">
        <v>-8.7528500000000005</v>
      </c>
      <c r="U2148">
        <v>0.14988000000000001</v>
      </c>
    </row>
    <row r="2149" spans="1:21" x14ac:dyDescent="0.3">
      <c r="A2149" s="1">
        <v>43867.943888888891</v>
      </c>
      <c r="B2149">
        <v>0.16272</v>
      </c>
      <c r="C2149">
        <v>7.2910000000000003E-2</v>
      </c>
      <c r="D2149" s="5">
        <v>8.6291899999999995</v>
      </c>
      <c r="E2149">
        <v>7.4300000000000005E-2</v>
      </c>
      <c r="F2149">
        <v>0.16447999999999999</v>
      </c>
      <c r="G2149">
        <v>0.11735</v>
      </c>
      <c r="H2149">
        <v>0.65764999999999996</v>
      </c>
      <c r="I2149">
        <v>0.32425999999999999</v>
      </c>
      <c r="J2149">
        <v>-0.28666000000000003</v>
      </c>
      <c r="K2149">
        <v>0.12389</v>
      </c>
      <c r="L2149">
        <v>3.1899999999999998E-2</v>
      </c>
      <c r="M2149">
        <v>1.5900000000000001E-2</v>
      </c>
      <c r="N2149">
        <v>9.4596300000000006</v>
      </c>
      <c r="O2149">
        <v>9.2700000000000005E-2</v>
      </c>
      <c r="P2149">
        <v>-5.1110000000000003E-2</v>
      </c>
      <c r="Q2149">
        <v>0.12742999999999999</v>
      </c>
      <c r="R2149">
        <v>3.5569999999999997E-2</v>
      </c>
      <c r="S2149">
        <v>8.6510000000000004E-2</v>
      </c>
      <c r="T2149">
        <v>-8.7356499999999997</v>
      </c>
      <c r="U2149">
        <v>0.15153</v>
      </c>
    </row>
    <row r="2150" spans="1:21" x14ac:dyDescent="0.3">
      <c r="A2150" s="1">
        <v>43867.944016203706</v>
      </c>
      <c r="B2150">
        <v>0.10128</v>
      </c>
      <c r="C2150">
        <v>6.9589999999999999E-2</v>
      </c>
      <c r="D2150" s="5">
        <v>8.6161999999999992</v>
      </c>
      <c r="E2150">
        <v>7.3789999999999994E-2</v>
      </c>
      <c r="F2150">
        <v>9.4640000000000002E-2</v>
      </c>
      <c r="G2150">
        <v>0.11673</v>
      </c>
      <c r="H2150">
        <v>0.55832000000000004</v>
      </c>
      <c r="I2150">
        <v>0.32364999999999999</v>
      </c>
      <c r="J2150">
        <v>-0.42148999999999998</v>
      </c>
      <c r="K2150">
        <v>0.11978999999999999</v>
      </c>
      <c r="L2150">
        <v>1.719E-2</v>
      </c>
      <c r="M2150">
        <v>1.5679999999999999E-2</v>
      </c>
      <c r="N2150">
        <v>9.5286399999999993</v>
      </c>
      <c r="O2150">
        <v>9.3640000000000001E-2</v>
      </c>
      <c r="P2150">
        <v>-9.6689999999999998E-2</v>
      </c>
      <c r="Q2150">
        <v>0.12759000000000001</v>
      </c>
      <c r="R2150">
        <v>0.11511</v>
      </c>
      <c r="S2150">
        <v>9.6129999999999993E-2</v>
      </c>
      <c r="T2150">
        <v>-8.7415699999999994</v>
      </c>
      <c r="U2150">
        <v>0.14684</v>
      </c>
    </row>
    <row r="2151" spans="1:21" x14ac:dyDescent="0.3">
      <c r="A2151" s="1">
        <v>43867.944131944445</v>
      </c>
      <c r="B2151">
        <v>0.1004</v>
      </c>
      <c r="C2151">
        <v>7.6869999999999994E-2</v>
      </c>
      <c r="D2151" s="5">
        <v>8.6171900000000008</v>
      </c>
      <c r="E2151">
        <v>7.3669999999999999E-2</v>
      </c>
      <c r="F2151">
        <v>9.8549999999999999E-2</v>
      </c>
      <c r="G2151">
        <v>0.11975</v>
      </c>
      <c r="H2151">
        <v>0.54981999999999998</v>
      </c>
      <c r="I2151">
        <v>0.30931999999999998</v>
      </c>
      <c r="J2151">
        <v>-0.37525999999999998</v>
      </c>
      <c r="K2151">
        <v>0.11672</v>
      </c>
      <c r="L2151">
        <v>2.53E-2</v>
      </c>
      <c r="M2151">
        <v>1.5630000000000002E-2</v>
      </c>
      <c r="N2151">
        <v>9.4816800000000008</v>
      </c>
      <c r="O2151">
        <v>9.2410000000000006E-2</v>
      </c>
      <c r="P2151">
        <v>-1.814E-2</v>
      </c>
      <c r="Q2151">
        <v>0.12425</v>
      </c>
      <c r="R2151">
        <v>0.10119</v>
      </c>
      <c r="S2151">
        <v>9.1439999999999994E-2</v>
      </c>
      <c r="T2151">
        <v>-8.6969899999999996</v>
      </c>
      <c r="U2151">
        <v>0.14479</v>
      </c>
    </row>
    <row r="2152" spans="1:21" x14ac:dyDescent="0.3">
      <c r="A2152" s="1">
        <v>43867.94425925926</v>
      </c>
      <c r="B2152">
        <v>6.2509999999999996E-2</v>
      </c>
      <c r="C2152">
        <v>7.9780000000000004E-2</v>
      </c>
      <c r="D2152" s="5">
        <v>8.6524199999999993</v>
      </c>
      <c r="E2152">
        <v>7.3419999999999999E-2</v>
      </c>
      <c r="F2152">
        <v>6.13E-2</v>
      </c>
      <c r="G2152">
        <v>0.12099</v>
      </c>
      <c r="H2152">
        <v>0.55805000000000005</v>
      </c>
      <c r="I2152">
        <v>0.30815999999999999</v>
      </c>
      <c r="J2152">
        <v>-0.30132999999999999</v>
      </c>
      <c r="K2152">
        <v>0.11486</v>
      </c>
      <c r="L2152">
        <v>2.7310000000000001E-2</v>
      </c>
      <c r="M2152">
        <v>1.5140000000000001E-2</v>
      </c>
      <c r="N2152">
        <v>9.4666300000000003</v>
      </c>
      <c r="O2152">
        <v>8.9959999999999998E-2</v>
      </c>
      <c r="P2152">
        <v>3.2340000000000001E-2</v>
      </c>
      <c r="Q2152">
        <v>0.12207999999999999</v>
      </c>
      <c r="R2152">
        <v>4.1309999999999999E-2</v>
      </c>
      <c r="S2152">
        <v>9.6769999999999995E-2</v>
      </c>
      <c r="T2152">
        <v>-8.69937</v>
      </c>
      <c r="U2152">
        <v>0.13835</v>
      </c>
    </row>
    <row r="2153" spans="1:21" x14ac:dyDescent="0.3">
      <c r="A2153" s="1">
        <v>43867.944386574076</v>
      </c>
      <c r="B2153">
        <v>-1.6369999999999999E-2</v>
      </c>
      <c r="C2153">
        <v>7.2919999999999999E-2</v>
      </c>
      <c r="D2153" s="5">
        <v>8.7029200000000007</v>
      </c>
      <c r="E2153">
        <v>7.17E-2</v>
      </c>
      <c r="F2153">
        <v>0.12068</v>
      </c>
      <c r="G2153">
        <v>0.1249</v>
      </c>
      <c r="H2153">
        <v>0.61456999999999995</v>
      </c>
      <c r="I2153">
        <v>0.31328</v>
      </c>
      <c r="J2153">
        <v>-0.29710999999999999</v>
      </c>
      <c r="K2153">
        <v>0.11648</v>
      </c>
      <c r="L2153">
        <v>1.9810000000000001E-2</v>
      </c>
      <c r="M2153">
        <v>1.5730000000000001E-2</v>
      </c>
      <c r="N2153">
        <v>9.4306000000000001</v>
      </c>
      <c r="O2153">
        <v>9.2469999999999997E-2</v>
      </c>
      <c r="P2153">
        <v>4.3830000000000001E-2</v>
      </c>
      <c r="Q2153">
        <v>0.122</v>
      </c>
      <c r="R2153">
        <v>6.9629999999999997E-2</v>
      </c>
      <c r="S2153">
        <v>0.10094</v>
      </c>
      <c r="T2153">
        <v>-8.7658500000000004</v>
      </c>
      <c r="U2153">
        <v>0.13922000000000001</v>
      </c>
    </row>
    <row r="2154" spans="1:21" x14ac:dyDescent="0.3">
      <c r="A2154" s="1">
        <v>43867.944502314815</v>
      </c>
      <c r="B2154">
        <v>2.972E-2</v>
      </c>
      <c r="C2154">
        <v>7.5370000000000006E-2</v>
      </c>
      <c r="D2154" s="5">
        <v>8.7372399999999999</v>
      </c>
      <c r="E2154">
        <v>7.1010000000000004E-2</v>
      </c>
      <c r="F2154">
        <v>0.15781000000000001</v>
      </c>
      <c r="G2154">
        <v>0.12464</v>
      </c>
      <c r="H2154">
        <v>0.57877000000000001</v>
      </c>
      <c r="I2154">
        <v>0.32191999999999998</v>
      </c>
      <c r="J2154">
        <v>-0.13711000000000001</v>
      </c>
      <c r="K2154">
        <v>0.12137000000000001</v>
      </c>
      <c r="L2154">
        <v>2.5139999999999999E-2</v>
      </c>
      <c r="M2154">
        <v>1.6760000000000001E-2</v>
      </c>
      <c r="N2154">
        <v>9.2839200000000002</v>
      </c>
      <c r="O2154">
        <v>9.8780000000000007E-2</v>
      </c>
      <c r="P2154">
        <v>0.12232</v>
      </c>
      <c r="Q2154">
        <v>0.12429</v>
      </c>
      <c r="R2154">
        <v>3.8469999999999997E-2</v>
      </c>
      <c r="S2154">
        <v>0.10664</v>
      </c>
      <c r="T2154">
        <v>-9.01403</v>
      </c>
      <c r="U2154">
        <v>0.14297000000000001</v>
      </c>
    </row>
    <row r="2155" spans="1:21" x14ac:dyDescent="0.3">
      <c r="A2155" s="1">
        <v>43867.94462962963</v>
      </c>
      <c r="B2155">
        <v>3.2680000000000001E-2</v>
      </c>
      <c r="C2155">
        <v>6.8930000000000005E-2</v>
      </c>
      <c r="D2155" s="5">
        <v>8.7709700000000002</v>
      </c>
      <c r="E2155">
        <v>7.2919999999999999E-2</v>
      </c>
      <c r="F2155">
        <v>8.4430000000000005E-2</v>
      </c>
      <c r="G2155">
        <v>0.12787999999999999</v>
      </c>
      <c r="H2155">
        <v>0.63156000000000001</v>
      </c>
      <c r="I2155">
        <v>0.32723999999999998</v>
      </c>
      <c r="J2155">
        <v>-0.24496000000000001</v>
      </c>
      <c r="K2155">
        <v>0.12096999999999999</v>
      </c>
      <c r="L2155">
        <v>2.376E-2</v>
      </c>
      <c r="M2155">
        <v>1.6719999999999999E-2</v>
      </c>
      <c r="N2155">
        <v>9.2954600000000003</v>
      </c>
      <c r="O2155">
        <v>9.5820000000000002E-2</v>
      </c>
      <c r="P2155">
        <v>3.9039999999999998E-2</v>
      </c>
      <c r="Q2155">
        <v>0.12439</v>
      </c>
      <c r="R2155">
        <v>3.4569999999999997E-2</v>
      </c>
      <c r="S2155">
        <v>0.10758</v>
      </c>
      <c r="T2155">
        <v>-9.0117999999999991</v>
      </c>
      <c r="U2155">
        <v>0.14710000000000001</v>
      </c>
    </row>
    <row r="2156" spans="1:21" x14ac:dyDescent="0.3">
      <c r="A2156" s="1">
        <v>43867.944756944446</v>
      </c>
      <c r="B2156">
        <v>0.11185</v>
      </c>
      <c r="C2156">
        <v>7.0129999999999998E-2</v>
      </c>
      <c r="D2156" s="5">
        <v>8.7194000000000003</v>
      </c>
      <c r="E2156">
        <v>7.1209999999999996E-2</v>
      </c>
      <c r="F2156">
        <v>0.15114</v>
      </c>
      <c r="G2156">
        <v>0.12461</v>
      </c>
      <c r="H2156">
        <v>0.57384999999999997</v>
      </c>
      <c r="I2156">
        <v>0.32495000000000002</v>
      </c>
      <c r="J2156">
        <v>-0.20583000000000001</v>
      </c>
      <c r="K2156">
        <v>0.12083000000000001</v>
      </c>
      <c r="L2156">
        <v>1.281E-2</v>
      </c>
      <c r="M2156">
        <v>1.6209999999999999E-2</v>
      </c>
      <c r="N2156">
        <v>9.3119999999999994</v>
      </c>
      <c r="O2156">
        <v>9.4780000000000003E-2</v>
      </c>
      <c r="P2156">
        <v>1.6650000000000002E-2</v>
      </c>
      <c r="Q2156">
        <v>0.12651000000000001</v>
      </c>
      <c r="R2156">
        <v>-5.1999999999999998E-3</v>
      </c>
      <c r="S2156">
        <v>0.10138</v>
      </c>
      <c r="T2156">
        <v>-8.9425100000000004</v>
      </c>
      <c r="U2156">
        <v>0.14652999999999999</v>
      </c>
    </row>
    <row r="2157" spans="1:21" x14ac:dyDescent="0.3">
      <c r="A2157" s="1">
        <v>43867.944884259261</v>
      </c>
      <c r="B2157">
        <v>0.12456</v>
      </c>
      <c r="C2157">
        <v>7.5730000000000006E-2</v>
      </c>
      <c r="D2157" s="5">
        <v>8.73813</v>
      </c>
      <c r="E2157">
        <v>6.7750000000000005E-2</v>
      </c>
      <c r="F2157">
        <v>0.10485999999999999</v>
      </c>
      <c r="G2157">
        <v>0.13284000000000001</v>
      </c>
      <c r="H2157">
        <v>0.36180000000000001</v>
      </c>
      <c r="I2157">
        <v>0.32863999999999999</v>
      </c>
      <c r="J2157">
        <v>-0.15398000000000001</v>
      </c>
      <c r="K2157">
        <v>0.12243</v>
      </c>
      <c r="L2157">
        <v>2.164E-2</v>
      </c>
      <c r="M2157">
        <v>1.5990000000000001E-2</v>
      </c>
      <c r="N2157">
        <v>9.2924799999999994</v>
      </c>
      <c r="O2157">
        <v>9.3649999999999997E-2</v>
      </c>
      <c r="P2157">
        <v>-8.2849999999999993E-2</v>
      </c>
      <c r="Q2157">
        <v>0.12995000000000001</v>
      </c>
      <c r="R2157">
        <v>3.6080000000000001E-2</v>
      </c>
      <c r="S2157">
        <v>9.6850000000000006E-2</v>
      </c>
      <c r="T2157">
        <v>-8.9996100000000006</v>
      </c>
      <c r="U2157">
        <v>0.14226</v>
      </c>
    </row>
    <row r="2158" spans="1:21" x14ac:dyDescent="0.3">
      <c r="A2158" s="1">
        <v>43867.945</v>
      </c>
      <c r="B2158">
        <v>1.8069999999999999E-2</v>
      </c>
      <c r="C2158">
        <v>7.9130000000000006E-2</v>
      </c>
      <c r="D2158" s="5">
        <v>8.7046500000000009</v>
      </c>
      <c r="E2158">
        <v>6.7559999999999995E-2</v>
      </c>
      <c r="F2158">
        <v>0.11613999999999999</v>
      </c>
      <c r="G2158">
        <v>0.12572</v>
      </c>
      <c r="H2158">
        <v>0.23477999999999999</v>
      </c>
      <c r="I2158">
        <v>0.33456000000000002</v>
      </c>
      <c r="J2158">
        <v>-0.31555</v>
      </c>
      <c r="K2158">
        <v>0.12346</v>
      </c>
      <c r="L2158">
        <v>2.452E-2</v>
      </c>
      <c r="M2158">
        <v>1.5980000000000001E-2</v>
      </c>
      <c r="N2158">
        <v>9.4848499999999998</v>
      </c>
      <c r="O2158">
        <v>9.2840000000000006E-2</v>
      </c>
      <c r="P2158">
        <v>-7.4969999999999995E-2</v>
      </c>
      <c r="Q2158">
        <v>0.13099</v>
      </c>
      <c r="R2158">
        <v>6.2859999999999999E-2</v>
      </c>
      <c r="S2158">
        <v>0.10135</v>
      </c>
      <c r="T2158">
        <v>-8.7482799999999994</v>
      </c>
      <c r="U2158">
        <v>0.14391000000000001</v>
      </c>
    </row>
    <row r="2159" spans="1:21" x14ac:dyDescent="0.3">
      <c r="A2159" s="1">
        <v>43867.945127314815</v>
      </c>
      <c r="B2159">
        <v>-0.15371000000000001</v>
      </c>
      <c r="C2159">
        <v>7.8880000000000006E-2</v>
      </c>
      <c r="D2159" s="5">
        <v>8.6518599999999992</v>
      </c>
      <c r="E2159">
        <v>6.4799999999999996E-2</v>
      </c>
      <c r="F2159">
        <v>0.15160000000000001</v>
      </c>
      <c r="G2159">
        <v>0.13008</v>
      </c>
      <c r="H2159">
        <v>0.19384000000000001</v>
      </c>
      <c r="I2159">
        <v>0.32367000000000001</v>
      </c>
      <c r="J2159">
        <v>-0.19520000000000001</v>
      </c>
      <c r="K2159">
        <v>0.12033000000000001</v>
      </c>
      <c r="L2159">
        <v>1.2869999999999999E-2</v>
      </c>
      <c r="M2159">
        <v>1.583E-2</v>
      </c>
      <c r="N2159">
        <v>9.5815000000000001</v>
      </c>
      <c r="O2159">
        <v>9.2079999999999995E-2</v>
      </c>
      <c r="P2159">
        <v>5.3969999999999997E-2</v>
      </c>
      <c r="Q2159">
        <v>0.12572</v>
      </c>
      <c r="R2159">
        <v>6.8430000000000005E-2</v>
      </c>
      <c r="S2159">
        <v>9.5880000000000007E-2</v>
      </c>
      <c r="T2159">
        <v>-8.9746000000000006</v>
      </c>
      <c r="U2159">
        <v>0.14535999999999999</v>
      </c>
    </row>
    <row r="2160" spans="1:21" x14ac:dyDescent="0.3">
      <c r="A2160" s="1">
        <v>43867.945254629631</v>
      </c>
      <c r="B2160">
        <v>-0.29676999999999998</v>
      </c>
      <c r="C2160">
        <v>7.7369999999999994E-2</v>
      </c>
      <c r="D2160" s="5">
        <v>8.6824899999999996</v>
      </c>
      <c r="E2160">
        <v>6.6000000000000003E-2</v>
      </c>
      <c r="F2160">
        <v>-9.0160000000000004E-2</v>
      </c>
      <c r="G2160">
        <v>0.12798999999999999</v>
      </c>
      <c r="H2160">
        <v>2.5919999999999999E-2</v>
      </c>
      <c r="I2160">
        <v>0.32066</v>
      </c>
      <c r="J2160">
        <v>-5.5030000000000003E-2</v>
      </c>
      <c r="K2160">
        <v>0.12089999999999999</v>
      </c>
      <c r="L2160">
        <v>2.4309999999999998E-2</v>
      </c>
      <c r="M2160">
        <v>1.601E-2</v>
      </c>
      <c r="N2160">
        <v>9.5546100000000003</v>
      </c>
      <c r="O2160">
        <v>9.1420000000000001E-2</v>
      </c>
      <c r="P2160">
        <v>7.9810000000000006E-2</v>
      </c>
      <c r="Q2160">
        <v>0.12469</v>
      </c>
      <c r="R2160">
        <v>2.7179999999999999E-2</v>
      </c>
      <c r="S2160">
        <v>9.3530000000000002E-2</v>
      </c>
      <c r="T2160">
        <v>-9.1365400000000001</v>
      </c>
      <c r="U2160">
        <v>0.14912</v>
      </c>
    </row>
    <row r="2161" spans="1:21" x14ac:dyDescent="0.3">
      <c r="A2161" s="1">
        <v>43867.945370370369</v>
      </c>
      <c r="B2161">
        <v>-0.30762</v>
      </c>
      <c r="C2161">
        <v>7.2830000000000006E-2</v>
      </c>
      <c r="D2161" s="5">
        <v>8.6637400000000007</v>
      </c>
      <c r="E2161">
        <v>7.0599999999999996E-2</v>
      </c>
      <c r="F2161">
        <v>-8.6840000000000001E-2</v>
      </c>
      <c r="G2161">
        <v>0.12265</v>
      </c>
      <c r="H2161">
        <v>0.25274999999999997</v>
      </c>
      <c r="I2161">
        <v>0.32146999999999998</v>
      </c>
      <c r="J2161">
        <v>-1.9959999999999999E-2</v>
      </c>
      <c r="K2161">
        <v>0.12194000000000001</v>
      </c>
      <c r="L2161">
        <v>2.1160000000000002E-2</v>
      </c>
      <c r="M2161">
        <v>1.626E-2</v>
      </c>
      <c r="N2161">
        <v>9.5817800000000002</v>
      </c>
      <c r="O2161">
        <v>9.4070000000000001E-2</v>
      </c>
      <c r="P2161">
        <v>0.14065</v>
      </c>
      <c r="Q2161">
        <v>0.12576999999999999</v>
      </c>
      <c r="R2161">
        <v>-8.2000000000000007E-3</v>
      </c>
      <c r="S2161">
        <v>8.9569999999999997E-2</v>
      </c>
      <c r="T2161">
        <v>-9.0886300000000002</v>
      </c>
      <c r="U2161">
        <v>0.14992</v>
      </c>
    </row>
    <row r="2162" spans="1:21" x14ac:dyDescent="0.3">
      <c r="A2162" s="1">
        <v>43867.945497685185</v>
      </c>
      <c r="B2162">
        <v>-0.21434</v>
      </c>
      <c r="C2162">
        <v>7.3370000000000005E-2</v>
      </c>
      <c r="D2162" s="5">
        <v>8.6658200000000001</v>
      </c>
      <c r="E2162">
        <v>7.0889999999999995E-2</v>
      </c>
      <c r="F2162">
        <v>-0.13197</v>
      </c>
      <c r="G2162">
        <v>0.13028999999999999</v>
      </c>
      <c r="H2162">
        <v>0.50038000000000005</v>
      </c>
      <c r="I2162">
        <v>0.31191999999999998</v>
      </c>
      <c r="J2162">
        <v>4.8809999999999999E-2</v>
      </c>
      <c r="K2162">
        <v>0.11794</v>
      </c>
      <c r="L2162">
        <v>1.2279999999999999E-2</v>
      </c>
      <c r="M2162">
        <v>1.566E-2</v>
      </c>
      <c r="N2162">
        <v>9.5604099999999992</v>
      </c>
      <c r="O2162">
        <v>8.992E-2</v>
      </c>
      <c r="P2162">
        <v>8.3500000000000005E-2</v>
      </c>
      <c r="Q2162">
        <v>0.12124</v>
      </c>
      <c r="R2162">
        <v>-8.4779999999999994E-2</v>
      </c>
      <c r="S2162">
        <v>8.7230000000000002E-2</v>
      </c>
      <c r="T2162">
        <v>-9.1736400000000007</v>
      </c>
      <c r="U2162">
        <v>0.14727999999999999</v>
      </c>
    </row>
    <row r="2163" spans="1:21" x14ac:dyDescent="0.3">
      <c r="A2163" s="1">
        <v>43867.945625</v>
      </c>
      <c r="B2163">
        <v>-3.5999999999999999E-3</v>
      </c>
      <c r="C2163">
        <v>7.6939999999999995E-2</v>
      </c>
      <c r="D2163" s="5">
        <v>8.64147</v>
      </c>
      <c r="E2163">
        <v>7.3440000000000005E-2</v>
      </c>
      <c r="F2163">
        <v>-0.19145000000000001</v>
      </c>
      <c r="G2163">
        <v>0.12372</v>
      </c>
      <c r="H2163">
        <v>0.27640999999999999</v>
      </c>
      <c r="I2163">
        <v>0.32057000000000002</v>
      </c>
      <c r="J2163">
        <v>1.9970000000000002E-2</v>
      </c>
      <c r="K2163">
        <v>0.1208</v>
      </c>
      <c r="L2163">
        <v>2.0979999999999999E-2</v>
      </c>
      <c r="M2163">
        <v>1.67E-2</v>
      </c>
      <c r="N2163">
        <v>9.4972300000000001</v>
      </c>
      <c r="O2163">
        <v>9.5189999999999997E-2</v>
      </c>
      <c r="P2163">
        <v>9.7110000000000002E-2</v>
      </c>
      <c r="Q2163">
        <v>0.12522</v>
      </c>
      <c r="R2163">
        <v>-0.13886999999999999</v>
      </c>
      <c r="S2163">
        <v>8.8660000000000003E-2</v>
      </c>
      <c r="T2163">
        <v>-9.0115099999999995</v>
      </c>
      <c r="U2163">
        <v>0.14505999999999999</v>
      </c>
    </row>
    <row r="2164" spans="1:21" x14ac:dyDescent="0.3">
      <c r="A2164" s="1">
        <v>43867.945752314816</v>
      </c>
      <c r="B2164">
        <v>-6.0000000000000001E-3</v>
      </c>
      <c r="C2164">
        <v>8.1210000000000004E-2</v>
      </c>
      <c r="D2164" s="5">
        <v>8.6076800000000002</v>
      </c>
      <c r="E2164">
        <v>7.3599999999999999E-2</v>
      </c>
      <c r="F2164">
        <v>-7.1129999999999999E-2</v>
      </c>
      <c r="G2164">
        <v>0.12377000000000001</v>
      </c>
      <c r="H2164">
        <v>0.45371</v>
      </c>
      <c r="I2164">
        <v>0.31245000000000001</v>
      </c>
      <c r="J2164">
        <v>-0.13048000000000001</v>
      </c>
      <c r="K2164">
        <v>0.11879000000000001</v>
      </c>
      <c r="L2164">
        <v>2.6620000000000001E-2</v>
      </c>
      <c r="M2164">
        <v>1.6230000000000001E-2</v>
      </c>
      <c r="N2164">
        <v>9.44618</v>
      </c>
      <c r="O2164">
        <v>9.2299999999999993E-2</v>
      </c>
      <c r="P2164">
        <v>0.12167</v>
      </c>
      <c r="Q2164">
        <v>0.12203</v>
      </c>
      <c r="R2164">
        <v>-8.5980000000000001E-2</v>
      </c>
      <c r="S2164">
        <v>8.7440000000000004E-2</v>
      </c>
      <c r="T2164">
        <v>-8.9970199999999991</v>
      </c>
      <c r="U2164">
        <v>0.14335999999999999</v>
      </c>
    </row>
    <row r="2165" spans="1:21" x14ac:dyDescent="0.3">
      <c r="A2165" s="1">
        <v>43867.945868055554</v>
      </c>
      <c r="B2165">
        <v>1.6129999999999999E-2</v>
      </c>
      <c r="C2165">
        <v>8.3449999999999996E-2</v>
      </c>
      <c r="D2165" s="5">
        <v>8.6329899999999995</v>
      </c>
      <c r="E2165">
        <v>7.2700000000000001E-2</v>
      </c>
      <c r="F2165">
        <v>-6.7510000000000001E-2</v>
      </c>
      <c r="G2165">
        <v>0.12820999999999999</v>
      </c>
      <c r="H2165">
        <v>6.769E-2</v>
      </c>
      <c r="I2165">
        <v>0.31546999999999997</v>
      </c>
      <c r="J2165">
        <v>-0.19589000000000001</v>
      </c>
      <c r="K2165">
        <v>0.11617</v>
      </c>
      <c r="L2165">
        <v>2.5819999999999999E-2</v>
      </c>
      <c r="M2165">
        <v>1.6E-2</v>
      </c>
      <c r="N2165">
        <v>9.4634999999999998</v>
      </c>
      <c r="O2165">
        <v>8.9990000000000001E-2</v>
      </c>
      <c r="P2165">
        <v>0.17263000000000001</v>
      </c>
      <c r="Q2165">
        <v>0.12273000000000001</v>
      </c>
      <c r="R2165">
        <v>-7.4190000000000006E-2</v>
      </c>
      <c r="S2165">
        <v>9.2810000000000004E-2</v>
      </c>
      <c r="T2165">
        <v>-8.8603900000000007</v>
      </c>
      <c r="U2165">
        <v>0.13925000000000001</v>
      </c>
    </row>
    <row r="2166" spans="1:21" x14ac:dyDescent="0.3">
      <c r="A2166" s="1">
        <v>43867.94599537037</v>
      </c>
      <c r="B2166">
        <v>2.5049999999999999E-2</v>
      </c>
      <c r="C2166">
        <v>8.0519999999999994E-2</v>
      </c>
      <c r="D2166" s="5">
        <v>8.6385400000000008</v>
      </c>
      <c r="E2166">
        <v>7.3929999999999996E-2</v>
      </c>
      <c r="F2166">
        <v>-4.6100000000000004E-3</v>
      </c>
      <c r="G2166">
        <v>0.12453</v>
      </c>
      <c r="H2166">
        <v>-0.12324</v>
      </c>
      <c r="I2166">
        <v>0.30919999999999997</v>
      </c>
      <c r="J2166">
        <v>-0.18268000000000001</v>
      </c>
      <c r="K2166">
        <v>0.11527</v>
      </c>
      <c r="L2166">
        <v>3.508E-2</v>
      </c>
      <c r="M2166">
        <v>1.6289999999999999E-2</v>
      </c>
      <c r="N2166">
        <v>9.4521499999999996</v>
      </c>
      <c r="O2166">
        <v>9.0450000000000003E-2</v>
      </c>
      <c r="P2166">
        <v>0.20824999999999999</v>
      </c>
      <c r="Q2166">
        <v>0.1191</v>
      </c>
      <c r="R2166">
        <v>-7.8009999999999996E-2</v>
      </c>
      <c r="S2166">
        <v>0.10363</v>
      </c>
      <c r="T2166">
        <v>-8.8643999999999998</v>
      </c>
      <c r="U2166">
        <v>0.14338999999999999</v>
      </c>
    </row>
    <row r="2167" spans="1:21" x14ac:dyDescent="0.3">
      <c r="A2167" s="1">
        <v>43867.946122685185</v>
      </c>
      <c r="B2167">
        <v>9.6030000000000004E-2</v>
      </c>
      <c r="C2167">
        <v>7.5359999999999996E-2</v>
      </c>
      <c r="D2167" s="5">
        <v>8.6354600000000001</v>
      </c>
      <c r="E2167">
        <v>7.2150000000000006E-2</v>
      </c>
      <c r="F2167">
        <v>0.13904</v>
      </c>
      <c r="G2167">
        <v>0.12374</v>
      </c>
      <c r="H2167">
        <v>-0.20236000000000001</v>
      </c>
      <c r="I2167">
        <v>0.31518000000000002</v>
      </c>
      <c r="J2167">
        <v>-0.19006000000000001</v>
      </c>
      <c r="K2167">
        <v>0.11656999999999999</v>
      </c>
      <c r="L2167">
        <v>3.499E-2</v>
      </c>
      <c r="M2167">
        <v>1.555E-2</v>
      </c>
      <c r="N2167">
        <v>9.4623399999999993</v>
      </c>
      <c r="O2167">
        <v>8.8830000000000006E-2</v>
      </c>
      <c r="P2167">
        <v>0.13538</v>
      </c>
      <c r="Q2167">
        <v>0.12058000000000001</v>
      </c>
      <c r="R2167">
        <v>-1.4630000000000001E-2</v>
      </c>
      <c r="S2167">
        <v>0.10226</v>
      </c>
      <c r="T2167">
        <v>-8.8956499999999998</v>
      </c>
      <c r="U2167">
        <v>0.14463000000000001</v>
      </c>
    </row>
    <row r="2168" spans="1:21" x14ac:dyDescent="0.3">
      <c r="A2168" s="1">
        <v>43867.946238425924</v>
      </c>
      <c r="B2168">
        <v>3.2719999999999999E-2</v>
      </c>
      <c r="C2168">
        <v>6.9389999999999993E-2</v>
      </c>
      <c r="D2168" s="5">
        <v>8.6637599999999999</v>
      </c>
      <c r="E2168">
        <v>7.2440000000000004E-2</v>
      </c>
      <c r="F2168">
        <v>0.15859999999999999</v>
      </c>
      <c r="G2168">
        <v>0.12216</v>
      </c>
      <c r="H2168">
        <v>-0.2278</v>
      </c>
      <c r="I2168">
        <v>0.31187999999999999</v>
      </c>
      <c r="J2168">
        <v>-9.9640000000000006E-2</v>
      </c>
      <c r="K2168">
        <v>0.11554</v>
      </c>
      <c r="L2168">
        <v>3.3090000000000001E-2</v>
      </c>
      <c r="M2168">
        <v>1.5509999999999999E-2</v>
      </c>
      <c r="N2168">
        <v>9.4991400000000006</v>
      </c>
      <c r="O2168">
        <v>8.899E-2</v>
      </c>
      <c r="P2168">
        <v>8.6980000000000002E-2</v>
      </c>
      <c r="Q2168">
        <v>0.1215</v>
      </c>
      <c r="R2168">
        <v>-1.515E-2</v>
      </c>
      <c r="S2168">
        <v>9.6530000000000005E-2</v>
      </c>
      <c r="T2168">
        <v>-8.8477300000000003</v>
      </c>
      <c r="U2168">
        <v>0.14643</v>
      </c>
    </row>
    <row r="2169" spans="1:21" x14ac:dyDescent="0.3">
      <c r="A2169" s="1">
        <v>43867.94636574074</v>
      </c>
      <c r="B2169">
        <v>3.322E-2</v>
      </c>
      <c r="C2169">
        <v>6.7729999999999999E-2</v>
      </c>
      <c r="D2169" s="5">
        <v>8.6748600000000007</v>
      </c>
      <c r="E2169">
        <v>7.2120000000000004E-2</v>
      </c>
      <c r="F2169">
        <v>-1E-4</v>
      </c>
      <c r="G2169">
        <v>0.12608</v>
      </c>
      <c r="H2169">
        <v>6.1159999999999999E-2</v>
      </c>
      <c r="I2169">
        <v>0.31988</v>
      </c>
      <c r="J2169">
        <v>-6.4229999999999995E-2</v>
      </c>
      <c r="K2169">
        <v>0.1182</v>
      </c>
      <c r="L2169">
        <v>2.826E-2</v>
      </c>
      <c r="M2169">
        <v>1.5779999999999999E-2</v>
      </c>
      <c r="N2169">
        <v>9.4546799999999998</v>
      </c>
      <c r="O2169">
        <v>9.2359999999999998E-2</v>
      </c>
      <c r="P2169">
        <v>8.8099999999999998E-2</v>
      </c>
      <c r="Q2169">
        <v>0.12556999999999999</v>
      </c>
      <c r="R2169">
        <v>-0.16667000000000001</v>
      </c>
      <c r="S2169">
        <v>0.10147</v>
      </c>
      <c r="T2169">
        <v>-8.9550000000000001</v>
      </c>
      <c r="U2169">
        <v>0.14929999999999999</v>
      </c>
    </row>
    <row r="2170" spans="1:21" x14ac:dyDescent="0.3">
      <c r="A2170" s="1">
        <v>43867.946493055555</v>
      </c>
      <c r="B2170">
        <v>8.8120000000000004E-2</v>
      </c>
      <c r="C2170">
        <v>7.3840000000000003E-2</v>
      </c>
      <c r="D2170" s="5">
        <v>8.6915499999999994</v>
      </c>
      <c r="E2170">
        <v>7.1779999999999997E-2</v>
      </c>
      <c r="F2170">
        <v>7.0899999999999999E-3</v>
      </c>
      <c r="G2170">
        <v>0.12972</v>
      </c>
      <c r="H2170">
        <v>-4.6940000000000003E-2</v>
      </c>
      <c r="I2170">
        <v>0.32096999999999998</v>
      </c>
      <c r="J2170">
        <v>-8.7989999999999999E-2</v>
      </c>
      <c r="K2170">
        <v>0.11817999999999999</v>
      </c>
      <c r="L2170">
        <v>1.2E-2</v>
      </c>
      <c r="M2170">
        <v>1.617E-2</v>
      </c>
      <c r="N2170">
        <v>9.4650700000000008</v>
      </c>
      <c r="O2170">
        <v>9.5320000000000002E-2</v>
      </c>
      <c r="P2170">
        <v>0.13982</v>
      </c>
      <c r="Q2170">
        <v>0.12572</v>
      </c>
      <c r="R2170">
        <v>-0.10825</v>
      </c>
      <c r="S2170">
        <v>0.10313</v>
      </c>
      <c r="T2170">
        <v>-8.9256200000000003</v>
      </c>
      <c r="U2170">
        <v>0.15298</v>
      </c>
    </row>
    <row r="2171" spans="1:21" x14ac:dyDescent="0.3">
      <c r="A2171" s="1">
        <v>43867.946608796294</v>
      </c>
      <c r="B2171">
        <v>-0.15590999999999999</v>
      </c>
      <c r="C2171">
        <v>7.4719999999999995E-2</v>
      </c>
      <c r="D2171" s="5">
        <v>8.7409499999999998</v>
      </c>
      <c r="E2171">
        <v>7.2819999999999996E-2</v>
      </c>
      <c r="F2171">
        <v>-1.1650000000000001E-2</v>
      </c>
      <c r="G2171">
        <v>0.12234</v>
      </c>
      <c r="H2171">
        <v>0.23032</v>
      </c>
      <c r="I2171">
        <v>0.32129999999999997</v>
      </c>
      <c r="J2171">
        <v>-0.12121999999999999</v>
      </c>
      <c r="K2171">
        <v>0.12137000000000001</v>
      </c>
      <c r="L2171">
        <v>2.0160000000000001E-2</v>
      </c>
      <c r="M2171">
        <v>1.6449999999999999E-2</v>
      </c>
      <c r="N2171">
        <v>9.4442400000000006</v>
      </c>
      <c r="O2171">
        <v>9.5600000000000004E-2</v>
      </c>
      <c r="P2171">
        <v>7.2309999999999999E-2</v>
      </c>
      <c r="Q2171">
        <v>0.12855</v>
      </c>
      <c r="R2171">
        <v>-7.6630000000000004E-2</v>
      </c>
      <c r="S2171">
        <v>9.7229999999999997E-2</v>
      </c>
      <c r="T2171">
        <v>-8.8488500000000005</v>
      </c>
      <c r="U2171">
        <v>0.15167</v>
      </c>
    </row>
    <row r="2172" spans="1:21" x14ac:dyDescent="0.3">
      <c r="A2172" s="1">
        <v>43867.946712962963</v>
      </c>
      <c r="B2172">
        <v>-2.231E-2</v>
      </c>
      <c r="C2172">
        <v>7.8850000000000003E-2</v>
      </c>
      <c r="D2172" s="5">
        <v>8.7384500000000003</v>
      </c>
      <c r="E2172">
        <v>7.3120000000000004E-2</v>
      </c>
      <c r="F2172">
        <v>1.1610000000000001E-2</v>
      </c>
      <c r="G2172">
        <v>0.13247999999999999</v>
      </c>
      <c r="H2172">
        <v>0.29494999999999999</v>
      </c>
      <c r="I2172">
        <v>0.32086999999999999</v>
      </c>
      <c r="J2172">
        <v>-0.24206</v>
      </c>
      <c r="K2172">
        <v>0.12179</v>
      </c>
      <c r="L2172">
        <v>1.159E-2</v>
      </c>
      <c r="M2172">
        <v>1.6109999999999999E-2</v>
      </c>
      <c r="N2172">
        <v>9.4470100000000006</v>
      </c>
      <c r="O2172">
        <v>9.3280000000000002E-2</v>
      </c>
      <c r="P2172">
        <v>-7.5799999999999999E-3</v>
      </c>
      <c r="Q2172">
        <v>0.12733</v>
      </c>
      <c r="R2172">
        <v>-1.8030000000000001E-2</v>
      </c>
      <c r="S2172">
        <v>0.10101</v>
      </c>
      <c r="T2172">
        <v>-8.9208300000000005</v>
      </c>
      <c r="U2172">
        <v>0.15093999999999999</v>
      </c>
    </row>
    <row r="2173" spans="1:21" x14ac:dyDescent="0.3">
      <c r="A2173" s="1">
        <v>43867.946863425925</v>
      </c>
      <c r="B2173">
        <v>5.101E-2</v>
      </c>
      <c r="C2173">
        <v>8.2400000000000001E-2</v>
      </c>
      <c r="D2173" s="5">
        <v>8.7134099999999997</v>
      </c>
      <c r="E2173">
        <v>7.2599999999999998E-2</v>
      </c>
      <c r="F2173">
        <v>0.20729</v>
      </c>
      <c r="G2173">
        <v>0.13272999999999999</v>
      </c>
      <c r="H2173">
        <v>0.21001</v>
      </c>
      <c r="I2173">
        <v>0.31275999999999998</v>
      </c>
      <c r="J2173">
        <v>-0.18593000000000001</v>
      </c>
      <c r="K2173">
        <v>0.12034</v>
      </c>
      <c r="L2173">
        <v>8.2299999999999995E-3</v>
      </c>
      <c r="M2173">
        <v>1.5900000000000001E-2</v>
      </c>
      <c r="N2173">
        <v>9.46373</v>
      </c>
      <c r="O2173">
        <v>9.0999999999999998E-2</v>
      </c>
      <c r="P2173">
        <v>-2.427E-2</v>
      </c>
      <c r="Q2173">
        <v>0.12402000000000001</v>
      </c>
      <c r="R2173">
        <v>0.11998</v>
      </c>
      <c r="S2173">
        <v>9.7589999999999996E-2</v>
      </c>
      <c r="T2173">
        <v>-8.9967100000000002</v>
      </c>
      <c r="U2173">
        <v>0.14878</v>
      </c>
    </row>
    <row r="2174" spans="1:21" x14ac:dyDescent="0.3">
      <c r="A2174" s="1">
        <v>43867.94699074074</v>
      </c>
      <c r="B2174">
        <v>-5.6800000000000002E-3</v>
      </c>
      <c r="C2174">
        <v>7.8340000000000007E-2</v>
      </c>
      <c r="D2174" s="5">
        <v>8.7378300000000007</v>
      </c>
      <c r="E2174">
        <v>7.3419999999999999E-2</v>
      </c>
      <c r="F2174">
        <v>0.11547</v>
      </c>
      <c r="G2174">
        <v>0.13857</v>
      </c>
      <c r="H2174">
        <v>0.40582000000000001</v>
      </c>
      <c r="I2174">
        <v>0.30431000000000002</v>
      </c>
      <c r="J2174">
        <v>-0.17963999999999999</v>
      </c>
      <c r="K2174">
        <v>0.11967</v>
      </c>
      <c r="L2174">
        <v>1.1990000000000001E-2</v>
      </c>
      <c r="M2174">
        <v>1.6060000000000001E-2</v>
      </c>
      <c r="N2174">
        <v>9.45519</v>
      </c>
      <c r="O2174">
        <v>9.0069999999999997E-2</v>
      </c>
      <c r="P2174">
        <v>-8.6480000000000001E-2</v>
      </c>
      <c r="Q2174">
        <v>0.12045</v>
      </c>
      <c r="R2174">
        <v>9.3469999999999998E-2</v>
      </c>
      <c r="S2174">
        <v>9.9260000000000001E-2</v>
      </c>
      <c r="T2174">
        <v>-9.09009</v>
      </c>
      <c r="U2174">
        <v>0.14943000000000001</v>
      </c>
    </row>
    <row r="2175" spans="1:21" x14ac:dyDescent="0.3">
      <c r="A2175" s="1">
        <v>43867.947106481479</v>
      </c>
      <c r="B2175">
        <v>-3.9750000000000001E-2</v>
      </c>
      <c r="C2175">
        <v>7.8E-2</v>
      </c>
      <c r="D2175" s="5">
        <v>8.71157</v>
      </c>
      <c r="E2175">
        <v>7.1010000000000004E-2</v>
      </c>
      <c r="F2175">
        <v>8.2600000000000007E-2</v>
      </c>
      <c r="G2175">
        <v>0.13353999999999999</v>
      </c>
      <c r="H2175">
        <v>0.26379000000000002</v>
      </c>
      <c r="I2175">
        <v>0.30193999999999999</v>
      </c>
      <c r="J2175">
        <v>-0.14082</v>
      </c>
      <c r="K2175">
        <v>0.11879000000000001</v>
      </c>
      <c r="L2175">
        <v>1.4069999999999999E-2</v>
      </c>
      <c r="M2175">
        <v>1.6219999999999998E-2</v>
      </c>
      <c r="N2175">
        <v>9.5292700000000004</v>
      </c>
      <c r="O2175">
        <v>9.0990000000000001E-2</v>
      </c>
      <c r="P2175">
        <v>5.7239999999999999E-2</v>
      </c>
      <c r="Q2175">
        <v>0.11902</v>
      </c>
      <c r="R2175">
        <v>5.9720000000000002E-2</v>
      </c>
      <c r="S2175">
        <v>0.10173</v>
      </c>
      <c r="T2175">
        <v>-9.3316800000000004</v>
      </c>
      <c r="U2175">
        <v>0.14502000000000001</v>
      </c>
    </row>
    <row r="2176" spans="1:21" x14ac:dyDescent="0.3">
      <c r="A2176" s="1">
        <v>43867.947233796294</v>
      </c>
      <c r="B2176">
        <v>-6.2100000000000002E-3</v>
      </c>
      <c r="C2176">
        <v>7.8070000000000001E-2</v>
      </c>
      <c r="D2176" s="5">
        <v>8.7075899999999997</v>
      </c>
      <c r="E2176">
        <v>6.9360000000000005E-2</v>
      </c>
      <c r="F2176">
        <v>8.1210000000000004E-2</v>
      </c>
      <c r="G2176">
        <v>0.12986</v>
      </c>
      <c r="H2176">
        <v>9.6519999999999995E-2</v>
      </c>
      <c r="I2176">
        <v>0.29158000000000001</v>
      </c>
      <c r="J2176">
        <v>-9.8250000000000004E-2</v>
      </c>
      <c r="K2176">
        <v>0.11667</v>
      </c>
      <c r="L2176">
        <v>1.163E-2</v>
      </c>
      <c r="M2176">
        <v>1.5779999999999999E-2</v>
      </c>
      <c r="N2176">
        <v>9.5637100000000004</v>
      </c>
      <c r="O2176">
        <v>8.9510000000000006E-2</v>
      </c>
      <c r="P2176">
        <v>9.8839999999999997E-2</v>
      </c>
      <c r="Q2176">
        <v>0.11641</v>
      </c>
      <c r="R2176">
        <v>3.884E-2</v>
      </c>
      <c r="S2176">
        <v>0.10376000000000001</v>
      </c>
      <c r="T2176">
        <v>-9.2830499999999994</v>
      </c>
      <c r="U2176">
        <v>0.14096</v>
      </c>
    </row>
    <row r="2177" spans="1:21" x14ac:dyDescent="0.3">
      <c r="A2177" s="1">
        <v>43867.94736111111</v>
      </c>
      <c r="B2177">
        <v>1.2919999999999999E-2</v>
      </c>
      <c r="C2177">
        <v>8.0259999999999998E-2</v>
      </c>
      <c r="D2177" s="5">
        <v>8.7486499999999996</v>
      </c>
      <c r="E2177">
        <v>7.0029999999999995E-2</v>
      </c>
      <c r="F2177">
        <v>5.2880000000000003E-2</v>
      </c>
      <c r="G2177">
        <v>0.12791</v>
      </c>
      <c r="H2177">
        <v>0.11751</v>
      </c>
      <c r="I2177">
        <v>0.29504000000000002</v>
      </c>
      <c r="J2177">
        <v>-0.15265000000000001</v>
      </c>
      <c r="K2177">
        <v>0.11681</v>
      </c>
      <c r="L2177">
        <v>1.448E-2</v>
      </c>
      <c r="M2177">
        <v>1.5959999999999998E-2</v>
      </c>
      <c r="N2177">
        <v>9.5428999999999995</v>
      </c>
      <c r="O2177">
        <v>8.8039999999999993E-2</v>
      </c>
      <c r="P2177">
        <v>7.4389999999999998E-2</v>
      </c>
      <c r="Q2177">
        <v>0.11698</v>
      </c>
      <c r="R2177">
        <v>-2.6759999999999999E-2</v>
      </c>
      <c r="S2177">
        <v>0.10645</v>
      </c>
      <c r="T2177">
        <v>-9.2852800000000002</v>
      </c>
      <c r="U2177">
        <v>0.13864000000000001</v>
      </c>
    </row>
    <row r="2178" spans="1:21" x14ac:dyDescent="0.3">
      <c r="A2178" s="1">
        <v>43867.947476851848</v>
      </c>
      <c r="B2178">
        <v>4.1209999999999997E-2</v>
      </c>
      <c r="C2178">
        <v>7.7740000000000004E-2</v>
      </c>
      <c r="D2178" s="5">
        <v>8.7114200000000004</v>
      </c>
      <c r="E2178">
        <v>7.1970000000000006E-2</v>
      </c>
      <c r="F2178">
        <v>0.13949</v>
      </c>
      <c r="G2178">
        <v>0.12883</v>
      </c>
      <c r="H2178">
        <v>0.17918999999999999</v>
      </c>
      <c r="I2178">
        <v>0.30198000000000003</v>
      </c>
      <c r="J2178">
        <v>-0.21054</v>
      </c>
      <c r="K2178">
        <v>0.11942</v>
      </c>
      <c r="L2178">
        <v>2.9690000000000001E-2</v>
      </c>
      <c r="M2178">
        <v>1.5599999999999999E-2</v>
      </c>
      <c r="N2178">
        <v>9.4633099999999999</v>
      </c>
      <c r="O2178">
        <v>8.7760000000000005E-2</v>
      </c>
      <c r="P2178">
        <v>-5.64E-3</v>
      </c>
      <c r="Q2178">
        <v>0.12175</v>
      </c>
      <c r="R2178">
        <v>-2.264E-2</v>
      </c>
      <c r="S2178">
        <v>0.10118000000000001</v>
      </c>
      <c r="T2178">
        <v>-9.3525299999999998</v>
      </c>
      <c r="U2178">
        <v>0.13925999999999999</v>
      </c>
    </row>
    <row r="2179" spans="1:21" x14ac:dyDescent="0.3">
      <c r="A2179" s="1">
        <v>43867.947604166664</v>
      </c>
      <c r="B2179">
        <v>7.8310000000000005E-2</v>
      </c>
      <c r="C2179">
        <v>7.5819999999999999E-2</v>
      </c>
      <c r="D2179" s="5">
        <v>8.59755</v>
      </c>
      <c r="E2179">
        <v>7.2679999999999995E-2</v>
      </c>
      <c r="F2179">
        <v>0.26477000000000001</v>
      </c>
      <c r="G2179">
        <v>0.12803</v>
      </c>
      <c r="H2179">
        <v>0.31174000000000002</v>
      </c>
      <c r="I2179">
        <v>0.30746000000000001</v>
      </c>
      <c r="J2179">
        <v>-0.16241</v>
      </c>
      <c r="K2179">
        <v>0.11899</v>
      </c>
      <c r="L2179">
        <v>3.0589999999999999E-2</v>
      </c>
      <c r="M2179">
        <v>1.5599999999999999E-2</v>
      </c>
      <c r="N2179">
        <v>9.3101199999999995</v>
      </c>
      <c r="O2179">
        <v>8.8999999999999996E-2</v>
      </c>
      <c r="P2179">
        <v>-0.14177999999999999</v>
      </c>
      <c r="Q2179">
        <v>0.12252</v>
      </c>
      <c r="R2179">
        <v>1.3509999999999999E-2</v>
      </c>
      <c r="S2179">
        <v>9.7040000000000001E-2</v>
      </c>
      <c r="T2179">
        <v>-9.2427200000000003</v>
      </c>
      <c r="U2179">
        <v>0.14036999999999999</v>
      </c>
    </row>
    <row r="2180" spans="1:21" x14ac:dyDescent="0.3">
      <c r="A2180" s="1">
        <v>43867.947731481479</v>
      </c>
      <c r="B2180">
        <v>8.5900000000000004E-3</v>
      </c>
      <c r="C2180">
        <v>7.7560000000000004E-2</v>
      </c>
      <c r="D2180" s="5">
        <v>7.7855100000000004</v>
      </c>
      <c r="E2180">
        <v>7.1540000000000006E-2</v>
      </c>
      <c r="F2180">
        <v>0.15839</v>
      </c>
      <c r="G2180">
        <v>0.12540999999999999</v>
      </c>
      <c r="H2180">
        <v>0.55500000000000005</v>
      </c>
      <c r="I2180">
        <v>0.30758000000000002</v>
      </c>
      <c r="J2180">
        <v>-9.6570000000000003E-2</v>
      </c>
      <c r="K2180">
        <v>0.11661000000000001</v>
      </c>
      <c r="L2180">
        <v>3.9260000000000003E-2</v>
      </c>
      <c r="M2180">
        <v>1.6080000000000001E-2</v>
      </c>
      <c r="N2180">
        <v>8.5282900000000001</v>
      </c>
      <c r="O2180">
        <v>8.9819999999999997E-2</v>
      </c>
      <c r="P2180">
        <v>-0.16089000000000001</v>
      </c>
      <c r="Q2180">
        <v>0.12063</v>
      </c>
      <c r="R2180">
        <v>-2.9669999999999998E-2</v>
      </c>
      <c r="S2180">
        <v>0.10228</v>
      </c>
      <c r="T2180">
        <v>-9.5215200000000006</v>
      </c>
      <c r="U2180">
        <v>0.14177000000000001</v>
      </c>
    </row>
    <row r="2181" spans="1:21" x14ac:dyDescent="0.3">
      <c r="A2181" s="1">
        <v>43867.947858796295</v>
      </c>
      <c r="B2181">
        <v>-0.18384</v>
      </c>
      <c r="C2181">
        <v>7.5149999999999995E-2</v>
      </c>
      <c r="D2181" s="5">
        <v>6.6735199999999999</v>
      </c>
      <c r="E2181">
        <v>6.6960000000000006E-2</v>
      </c>
      <c r="F2181">
        <v>0.13303999999999999</v>
      </c>
      <c r="G2181">
        <v>0.12751999999999999</v>
      </c>
      <c r="H2181">
        <v>0.67098999999999998</v>
      </c>
      <c r="I2181">
        <v>0.30163000000000001</v>
      </c>
      <c r="J2181">
        <v>-0.16403999999999999</v>
      </c>
      <c r="K2181">
        <v>0.11255999999999999</v>
      </c>
      <c r="L2181">
        <v>4.292E-2</v>
      </c>
      <c r="M2181">
        <v>1.5959999999999998E-2</v>
      </c>
      <c r="N2181">
        <v>7.4930399999999997</v>
      </c>
      <c r="O2181">
        <v>8.7179999999999994E-2</v>
      </c>
      <c r="P2181">
        <v>-0.12897</v>
      </c>
      <c r="Q2181">
        <v>0.11302</v>
      </c>
      <c r="R2181">
        <v>0.14130999999999999</v>
      </c>
      <c r="S2181">
        <v>9.8330000000000001E-2</v>
      </c>
      <c r="T2181">
        <v>-9.7466799999999996</v>
      </c>
      <c r="U2181">
        <v>0.14918999999999999</v>
      </c>
    </row>
    <row r="2182" spans="1:21" x14ac:dyDescent="0.3">
      <c r="A2182" s="1">
        <v>43867.94798611111</v>
      </c>
      <c r="B2182">
        <v>-0.25788</v>
      </c>
      <c r="C2182">
        <v>7.3109999999999994E-2</v>
      </c>
      <c r="D2182" s="5">
        <v>5.5542299999999996</v>
      </c>
      <c r="E2182">
        <v>6.3579999999999998E-2</v>
      </c>
      <c r="F2182">
        <v>0.22145999999999999</v>
      </c>
      <c r="G2182">
        <v>0.12306</v>
      </c>
      <c r="H2182">
        <v>0.71020000000000005</v>
      </c>
      <c r="I2182">
        <v>0.27823999999999999</v>
      </c>
      <c r="J2182">
        <v>-7.9409999999999994E-2</v>
      </c>
      <c r="K2182">
        <v>0.10817</v>
      </c>
      <c r="L2182">
        <v>5.1330000000000001E-2</v>
      </c>
      <c r="M2182">
        <v>1.5169999999999999E-2</v>
      </c>
      <c r="N2182">
        <v>6.4160300000000001</v>
      </c>
      <c r="O2182">
        <v>7.9269999999999993E-2</v>
      </c>
      <c r="P2182">
        <v>-9.0279999999999999E-2</v>
      </c>
      <c r="Q2182">
        <v>0.10091</v>
      </c>
      <c r="R2182">
        <v>0.12221</v>
      </c>
      <c r="S2182">
        <v>9.2539999999999997E-2</v>
      </c>
      <c r="T2182">
        <v>-9.4860299999999995</v>
      </c>
      <c r="U2182">
        <v>0.15412999999999999</v>
      </c>
    </row>
    <row r="2183" spans="1:21" x14ac:dyDescent="0.3">
      <c r="A2183" s="1">
        <v>43867.948101851849</v>
      </c>
      <c r="B2183">
        <v>-0.14943999999999999</v>
      </c>
      <c r="C2183">
        <v>7.3539999999999994E-2</v>
      </c>
      <c r="D2183" s="5">
        <v>4.5456599999999998</v>
      </c>
      <c r="E2183">
        <v>6.0339999999999998E-2</v>
      </c>
      <c r="F2183">
        <v>0.12461</v>
      </c>
      <c r="G2183">
        <v>0.13155</v>
      </c>
      <c r="H2183">
        <v>0.83974000000000004</v>
      </c>
      <c r="I2183">
        <v>0.26861000000000002</v>
      </c>
      <c r="J2183">
        <v>-0.13356999999999999</v>
      </c>
      <c r="K2183">
        <v>0.10274999999999999</v>
      </c>
      <c r="L2183">
        <v>4.3189999999999999E-2</v>
      </c>
      <c r="M2183">
        <v>1.434E-2</v>
      </c>
      <c r="N2183">
        <v>5.37453</v>
      </c>
      <c r="O2183">
        <v>7.2779999999999997E-2</v>
      </c>
      <c r="P2183">
        <v>-6.5350000000000005E-2</v>
      </c>
      <c r="Q2183">
        <v>9.6589999999999995E-2</v>
      </c>
      <c r="R2183">
        <v>4.616E-2</v>
      </c>
      <c r="S2183">
        <v>9.3979999999999994E-2</v>
      </c>
      <c r="T2183">
        <v>-9.5783299999999993</v>
      </c>
      <c r="U2183">
        <v>0.15421000000000001</v>
      </c>
    </row>
    <row r="2184" spans="1:21" x14ac:dyDescent="0.3">
      <c r="A2184" s="1">
        <v>43867.948229166665</v>
      </c>
      <c r="B2184">
        <v>-0.21113000000000001</v>
      </c>
      <c r="C2184">
        <v>7.0459999999999995E-2</v>
      </c>
      <c r="D2184" s="5">
        <v>4.2130599999999996</v>
      </c>
      <c r="E2184">
        <v>5.7540000000000001E-2</v>
      </c>
      <c r="F2184">
        <v>0.28981000000000001</v>
      </c>
      <c r="G2184">
        <v>0.13292000000000001</v>
      </c>
      <c r="H2184">
        <v>0.67930999999999997</v>
      </c>
      <c r="I2184">
        <v>0.26373999999999997</v>
      </c>
      <c r="J2184">
        <v>-0.17487</v>
      </c>
      <c r="K2184">
        <v>0.10521999999999999</v>
      </c>
      <c r="L2184">
        <v>4.4110000000000003E-2</v>
      </c>
      <c r="M2184">
        <v>1.4080000000000001E-2</v>
      </c>
      <c r="N2184">
        <v>5.0101100000000001</v>
      </c>
      <c r="O2184">
        <v>6.9919999999999996E-2</v>
      </c>
      <c r="P2184">
        <v>-1.4E-2</v>
      </c>
      <c r="Q2184">
        <v>9.5409999999999995E-2</v>
      </c>
      <c r="R2184">
        <v>3.4070000000000003E-2</v>
      </c>
      <c r="S2184">
        <v>8.4610000000000005E-2</v>
      </c>
      <c r="T2184">
        <v>-9.1511200000000006</v>
      </c>
      <c r="U2184">
        <v>0.15417</v>
      </c>
    </row>
    <row r="2185" spans="1:21" x14ac:dyDescent="0.3">
      <c r="A2185" s="1">
        <v>43867.94835648148</v>
      </c>
      <c r="B2185">
        <v>-0.16757</v>
      </c>
      <c r="C2185">
        <v>7.6020000000000004E-2</v>
      </c>
      <c r="D2185" s="5">
        <v>4.1721000000000004</v>
      </c>
      <c r="E2185">
        <v>5.4339999999999999E-2</v>
      </c>
      <c r="F2185">
        <v>0.28782999999999997</v>
      </c>
      <c r="G2185">
        <v>0.12695999999999999</v>
      </c>
      <c r="H2185">
        <v>0.81271000000000004</v>
      </c>
      <c r="I2185">
        <v>0.27366000000000001</v>
      </c>
      <c r="J2185">
        <v>-0.17812</v>
      </c>
      <c r="K2185">
        <v>0.10722</v>
      </c>
      <c r="L2185">
        <v>4.7419999999999997E-2</v>
      </c>
      <c r="M2185">
        <v>1.4489999999999999E-2</v>
      </c>
      <c r="N2185">
        <v>4.9135299999999997</v>
      </c>
      <c r="O2185">
        <v>7.2679999999999995E-2</v>
      </c>
      <c r="P2185">
        <v>-9.7449999999999995E-2</v>
      </c>
      <c r="Q2185">
        <v>9.6549999999999997E-2</v>
      </c>
      <c r="R2185">
        <v>-0.1129</v>
      </c>
      <c r="S2185">
        <v>8.7139999999999995E-2</v>
      </c>
      <c r="T2185">
        <v>-8.8228600000000004</v>
      </c>
      <c r="U2185">
        <v>0.15407999999999999</v>
      </c>
    </row>
    <row r="2186" spans="1:21" x14ac:dyDescent="0.3">
      <c r="A2186" s="1">
        <v>43867.948472222219</v>
      </c>
      <c r="B2186">
        <v>-6.1519999999999998E-2</v>
      </c>
      <c r="C2186">
        <v>7.4310000000000001E-2</v>
      </c>
      <c r="D2186" s="5">
        <v>4.2107400000000004</v>
      </c>
      <c r="E2186">
        <v>5.2929999999999998E-2</v>
      </c>
      <c r="F2186">
        <v>9.0289999999999995E-2</v>
      </c>
      <c r="G2186">
        <v>0.12209</v>
      </c>
      <c r="H2186">
        <v>0.79313999999999996</v>
      </c>
      <c r="I2186">
        <v>0.28194999999999998</v>
      </c>
      <c r="J2186">
        <v>-0.19331000000000001</v>
      </c>
      <c r="K2186">
        <v>0.10831</v>
      </c>
      <c r="L2186">
        <v>3.4279999999999998E-2</v>
      </c>
      <c r="M2186">
        <v>1.4829999999999999E-2</v>
      </c>
      <c r="N2186">
        <v>4.9181499999999998</v>
      </c>
      <c r="O2186">
        <v>7.3599999999999999E-2</v>
      </c>
      <c r="P2186">
        <v>3.746E-2</v>
      </c>
      <c r="Q2186">
        <v>0.10217</v>
      </c>
      <c r="R2186">
        <v>-0.11289</v>
      </c>
      <c r="S2186">
        <v>8.7529999999999997E-2</v>
      </c>
      <c r="T2186">
        <v>-8.9934600000000007</v>
      </c>
      <c r="U2186">
        <v>0.15207999999999999</v>
      </c>
    </row>
    <row r="2187" spans="1:21" x14ac:dyDescent="0.3">
      <c r="A2187" s="1">
        <v>43867.948599537034</v>
      </c>
      <c r="B2187">
        <v>-0.14607999999999999</v>
      </c>
      <c r="C2187">
        <v>7.016E-2</v>
      </c>
      <c r="D2187" s="5">
        <v>4.1912700000000003</v>
      </c>
      <c r="E2187">
        <v>5.2830000000000002E-2</v>
      </c>
      <c r="F2187">
        <v>8.5819999999999994E-2</v>
      </c>
      <c r="G2187">
        <v>0.12825</v>
      </c>
      <c r="H2187">
        <v>0.57159000000000004</v>
      </c>
      <c r="I2187">
        <v>0.28069</v>
      </c>
      <c r="J2187">
        <v>-0.16828000000000001</v>
      </c>
      <c r="K2187">
        <v>0.10617</v>
      </c>
      <c r="L2187">
        <v>4.0550000000000003E-2</v>
      </c>
      <c r="M2187">
        <v>1.4489999999999999E-2</v>
      </c>
      <c r="N2187">
        <v>4.9024999999999999</v>
      </c>
      <c r="O2187">
        <v>7.2389999999999996E-2</v>
      </c>
      <c r="P2187">
        <v>3.7019999999999997E-2</v>
      </c>
      <c r="Q2187">
        <v>9.7339999999999996E-2</v>
      </c>
      <c r="R2187">
        <v>-0.11031000000000001</v>
      </c>
      <c r="S2187">
        <v>8.5779999999999995E-2</v>
      </c>
      <c r="T2187">
        <v>-8.9287100000000006</v>
      </c>
      <c r="U2187">
        <v>0.15057000000000001</v>
      </c>
    </row>
    <row r="2188" spans="1:21" x14ac:dyDescent="0.3">
      <c r="A2188" s="1">
        <v>43867.94872685185</v>
      </c>
      <c r="B2188">
        <v>-6.7949999999999997E-2</v>
      </c>
      <c r="C2188">
        <v>7.0300000000000001E-2</v>
      </c>
      <c r="D2188" s="5">
        <v>4.1810099999999997</v>
      </c>
      <c r="E2188">
        <v>5.4339999999999999E-2</v>
      </c>
      <c r="F2188">
        <v>6.3479999999999995E-2</v>
      </c>
      <c r="G2188">
        <v>0.12545999999999999</v>
      </c>
      <c r="H2188">
        <v>0.56591000000000002</v>
      </c>
      <c r="I2188">
        <v>0.26956999999999998</v>
      </c>
      <c r="J2188">
        <v>-8.6650000000000005E-2</v>
      </c>
      <c r="K2188">
        <v>0.10041</v>
      </c>
      <c r="L2188">
        <v>4.8930000000000001E-2</v>
      </c>
      <c r="M2188">
        <v>1.367E-2</v>
      </c>
      <c r="N2188">
        <v>4.9135499999999999</v>
      </c>
      <c r="O2188">
        <v>6.4930000000000002E-2</v>
      </c>
      <c r="P2188">
        <v>1.422E-2</v>
      </c>
      <c r="Q2188">
        <v>9.1310000000000002E-2</v>
      </c>
      <c r="R2188">
        <v>-0.13281000000000001</v>
      </c>
      <c r="S2188">
        <v>8.9719999999999994E-2</v>
      </c>
      <c r="T2188">
        <v>-8.9217999999999993</v>
      </c>
      <c r="U2188">
        <v>0.15134</v>
      </c>
    </row>
    <row r="2189" spans="1:21" x14ac:dyDescent="0.3">
      <c r="A2189" s="1">
        <v>43867.948842592596</v>
      </c>
      <c r="B2189">
        <v>6.9449999999999998E-2</v>
      </c>
      <c r="C2189">
        <v>7.1150000000000005E-2</v>
      </c>
      <c r="D2189" s="5">
        <v>4.1695799999999998</v>
      </c>
      <c r="E2189">
        <v>5.4940000000000003E-2</v>
      </c>
      <c r="F2189">
        <v>8.5849999999999996E-2</v>
      </c>
      <c r="G2189">
        <v>0.13178000000000001</v>
      </c>
      <c r="H2189">
        <v>0.48681000000000002</v>
      </c>
      <c r="I2189">
        <v>0.25982</v>
      </c>
      <c r="J2189">
        <v>2.7210000000000002E-2</v>
      </c>
      <c r="K2189">
        <v>9.7799999999999998E-2</v>
      </c>
      <c r="L2189">
        <v>3.5490000000000001E-2</v>
      </c>
      <c r="M2189">
        <v>1.372E-2</v>
      </c>
      <c r="N2189">
        <v>4.9622200000000003</v>
      </c>
      <c r="O2189">
        <v>6.6680000000000003E-2</v>
      </c>
      <c r="P2189">
        <v>0.13031999999999999</v>
      </c>
      <c r="Q2189">
        <v>8.6480000000000001E-2</v>
      </c>
      <c r="R2189">
        <v>-0.1046</v>
      </c>
      <c r="S2189">
        <v>9.1429999999999997E-2</v>
      </c>
      <c r="T2189">
        <v>-8.9833200000000009</v>
      </c>
      <c r="U2189">
        <v>0.15071000000000001</v>
      </c>
    </row>
    <row r="2190" spans="1:21" x14ac:dyDescent="0.3">
      <c r="A2190" s="1">
        <v>43867.948969907404</v>
      </c>
      <c r="B2190">
        <v>4.8770000000000001E-2</v>
      </c>
      <c r="C2190">
        <v>7.4999999999999997E-2</v>
      </c>
      <c r="D2190" s="5">
        <v>4.1410299999999998</v>
      </c>
      <c r="E2190">
        <v>5.3330000000000002E-2</v>
      </c>
      <c r="F2190">
        <v>0.16056999999999999</v>
      </c>
      <c r="G2190">
        <v>0.12575</v>
      </c>
      <c r="H2190">
        <v>0.19683999999999999</v>
      </c>
      <c r="I2190">
        <v>0.26336999999999999</v>
      </c>
      <c r="J2190">
        <v>4.5900000000000003E-3</v>
      </c>
      <c r="K2190">
        <v>9.6670000000000006E-2</v>
      </c>
      <c r="L2190">
        <v>3.3480000000000003E-2</v>
      </c>
      <c r="M2190">
        <v>1.3599999999999999E-2</v>
      </c>
      <c r="N2190">
        <v>4.9164500000000002</v>
      </c>
      <c r="O2190">
        <v>6.5379999999999994E-2</v>
      </c>
      <c r="P2190">
        <v>-1.8749999999999999E-2</v>
      </c>
      <c r="Q2190">
        <v>8.4860000000000005E-2</v>
      </c>
      <c r="R2190">
        <v>-0.18786</v>
      </c>
      <c r="S2190">
        <v>9.597E-2</v>
      </c>
      <c r="T2190">
        <v>-8.9195600000000006</v>
      </c>
      <c r="U2190">
        <v>0.14699999999999999</v>
      </c>
    </row>
    <row r="2191" spans="1:21" x14ac:dyDescent="0.3">
      <c r="A2191" s="1">
        <v>43867.949097222219</v>
      </c>
      <c r="B2191">
        <v>4.0039999999999999E-2</v>
      </c>
      <c r="C2191">
        <v>7.8270000000000006E-2</v>
      </c>
      <c r="D2191" s="5">
        <v>4.1707000000000001</v>
      </c>
      <c r="E2191">
        <v>5.3269999999999998E-2</v>
      </c>
      <c r="F2191">
        <v>0.17183000000000001</v>
      </c>
      <c r="G2191">
        <v>0.12509000000000001</v>
      </c>
      <c r="H2191">
        <v>0.33013999999999999</v>
      </c>
      <c r="I2191">
        <v>0.26008999999999999</v>
      </c>
      <c r="J2191">
        <v>-1.5570000000000001E-2</v>
      </c>
      <c r="K2191">
        <v>9.8089999999999997E-2</v>
      </c>
      <c r="L2191">
        <v>2.6939999999999999E-2</v>
      </c>
      <c r="M2191">
        <v>1.376E-2</v>
      </c>
      <c r="N2191">
        <v>4.8818700000000002</v>
      </c>
      <c r="O2191">
        <v>6.522E-2</v>
      </c>
      <c r="P2191">
        <v>-2.223E-2</v>
      </c>
      <c r="Q2191">
        <v>8.6300000000000002E-2</v>
      </c>
      <c r="R2191">
        <v>-0.10939</v>
      </c>
      <c r="S2191">
        <v>9.2030000000000001E-2</v>
      </c>
      <c r="T2191">
        <v>-9.0063800000000001</v>
      </c>
      <c r="U2191">
        <v>0.15415999999999999</v>
      </c>
    </row>
    <row r="2192" spans="1:21" x14ac:dyDescent="0.3">
      <c r="A2192" s="1">
        <v>43867.949212962965</v>
      </c>
      <c r="B2192">
        <v>0.15914</v>
      </c>
      <c r="C2192">
        <v>7.7719999999999997E-2</v>
      </c>
      <c r="D2192" s="5">
        <v>4.1947599999999996</v>
      </c>
      <c r="E2192">
        <v>5.3510000000000002E-2</v>
      </c>
      <c r="F2192">
        <v>0.10229000000000001</v>
      </c>
      <c r="G2192">
        <v>0.11230999999999999</v>
      </c>
      <c r="H2192">
        <v>0.17513000000000001</v>
      </c>
      <c r="I2192">
        <v>0.26379000000000002</v>
      </c>
      <c r="J2192">
        <v>-0.14108999999999999</v>
      </c>
      <c r="K2192">
        <v>0.10332</v>
      </c>
      <c r="L2192">
        <v>1.6670000000000001E-2</v>
      </c>
      <c r="M2192">
        <v>1.4420000000000001E-2</v>
      </c>
      <c r="N2192">
        <v>4.7428699999999999</v>
      </c>
      <c r="O2192">
        <v>6.8519999999999998E-2</v>
      </c>
      <c r="P2192">
        <v>-7.7499999999999999E-3</v>
      </c>
      <c r="Q2192">
        <v>9.1179999999999997E-2</v>
      </c>
      <c r="R2192">
        <v>-0.11502999999999999</v>
      </c>
      <c r="S2192">
        <v>8.6980000000000002E-2</v>
      </c>
      <c r="T2192">
        <v>-9.1347400000000007</v>
      </c>
      <c r="U2192">
        <v>0.15198</v>
      </c>
    </row>
    <row r="2193" spans="1:21" x14ac:dyDescent="0.3">
      <c r="A2193" s="1">
        <v>43867.949317129627</v>
      </c>
      <c r="B2193">
        <v>-3.8500000000000001E-3</v>
      </c>
      <c r="C2193">
        <v>8.5120000000000001E-2</v>
      </c>
      <c r="D2193" s="5">
        <v>4.1729399999999996</v>
      </c>
      <c r="E2193">
        <v>5.3490000000000003E-2</v>
      </c>
      <c r="F2193">
        <v>0.19758000000000001</v>
      </c>
      <c r="G2193">
        <v>0.11358</v>
      </c>
      <c r="H2193">
        <v>0.12343999999999999</v>
      </c>
      <c r="I2193">
        <v>0.25858999999999999</v>
      </c>
      <c r="J2193">
        <v>-0.23451</v>
      </c>
      <c r="K2193">
        <v>0.10123</v>
      </c>
      <c r="L2193">
        <v>1.8259999999999998E-2</v>
      </c>
      <c r="M2193">
        <v>1.4109999999999999E-2</v>
      </c>
      <c r="N2193">
        <v>4.6678699999999997</v>
      </c>
      <c r="O2193">
        <v>6.3729999999999995E-2</v>
      </c>
      <c r="P2193">
        <v>-8.4839999999999999E-2</v>
      </c>
      <c r="Q2193">
        <v>8.8419999999999999E-2</v>
      </c>
      <c r="R2193">
        <v>-2.8709999999999999E-2</v>
      </c>
      <c r="S2193">
        <v>8.5089999999999999E-2</v>
      </c>
      <c r="T2193">
        <v>-9.1052099999999996</v>
      </c>
      <c r="U2193">
        <v>0.14932000000000001</v>
      </c>
    </row>
    <row r="2194" spans="1:21" x14ac:dyDescent="0.3">
      <c r="A2194" s="1">
        <v>43867.949467592596</v>
      </c>
      <c r="B2194">
        <v>-8.1920000000000007E-2</v>
      </c>
      <c r="C2194">
        <v>8.2140000000000005E-2</v>
      </c>
      <c r="D2194" s="5">
        <v>4.1583300000000003</v>
      </c>
      <c r="E2194">
        <v>5.7459999999999997E-2</v>
      </c>
      <c r="F2194">
        <v>0.14252000000000001</v>
      </c>
      <c r="G2194">
        <v>0.11701</v>
      </c>
      <c r="H2194">
        <v>0.29457</v>
      </c>
      <c r="I2194">
        <v>0.26058999999999999</v>
      </c>
      <c r="J2194">
        <v>-0.3226</v>
      </c>
      <c r="K2194">
        <v>0.10327</v>
      </c>
      <c r="L2194">
        <v>2.879E-2</v>
      </c>
      <c r="M2194">
        <v>1.401E-2</v>
      </c>
      <c r="N2194">
        <v>4.7342399999999998</v>
      </c>
      <c r="O2194">
        <v>6.5390000000000004E-2</v>
      </c>
      <c r="P2194">
        <v>-6.411E-2</v>
      </c>
      <c r="Q2194">
        <v>9.0730000000000005E-2</v>
      </c>
      <c r="R2194">
        <v>-6.3100000000000003E-2</v>
      </c>
      <c r="S2194">
        <v>8.5330000000000003E-2</v>
      </c>
      <c r="T2194">
        <v>-8.9143799999999995</v>
      </c>
      <c r="U2194">
        <v>0.14951999999999999</v>
      </c>
    </row>
    <row r="2195" spans="1:21" x14ac:dyDescent="0.3">
      <c r="A2195" s="1">
        <v>43867.949594907404</v>
      </c>
      <c r="B2195">
        <v>-4.1610000000000001E-2</v>
      </c>
      <c r="C2195">
        <v>7.7670000000000003E-2</v>
      </c>
      <c r="D2195" s="5">
        <v>4.20228</v>
      </c>
      <c r="E2195">
        <v>5.5460000000000002E-2</v>
      </c>
      <c r="F2195">
        <v>0.16311999999999999</v>
      </c>
      <c r="G2195">
        <v>0.11677</v>
      </c>
      <c r="H2195">
        <v>0.11388</v>
      </c>
      <c r="I2195">
        <v>0.25807999999999998</v>
      </c>
      <c r="J2195">
        <v>-0.44771</v>
      </c>
      <c r="K2195">
        <v>0.10062</v>
      </c>
      <c r="L2195">
        <v>9.2200000000000008E-3</v>
      </c>
      <c r="M2195">
        <v>1.452E-2</v>
      </c>
      <c r="N2195">
        <v>4.7633299999999998</v>
      </c>
      <c r="O2195">
        <v>6.8449999999999997E-2</v>
      </c>
      <c r="P2195">
        <v>-6.2600000000000003E-2</v>
      </c>
      <c r="Q2195">
        <v>9.0840000000000004E-2</v>
      </c>
      <c r="R2195">
        <v>-0.10845</v>
      </c>
      <c r="S2195">
        <v>9.1130000000000003E-2</v>
      </c>
      <c r="T2195">
        <v>-8.8472100000000005</v>
      </c>
      <c r="U2195">
        <v>0.14296</v>
      </c>
    </row>
    <row r="2196" spans="1:21" x14ac:dyDescent="0.3">
      <c r="A2196" s="1">
        <v>43867.94971064815</v>
      </c>
      <c r="B2196">
        <v>-0.18970000000000001</v>
      </c>
      <c r="C2196">
        <v>7.6929999999999998E-2</v>
      </c>
      <c r="D2196" s="5">
        <v>4.1897000000000002</v>
      </c>
      <c r="E2196">
        <v>5.4539999999999998E-2</v>
      </c>
      <c r="F2196">
        <v>8.9160000000000003E-2</v>
      </c>
      <c r="G2196">
        <v>0.12241</v>
      </c>
      <c r="H2196">
        <v>9.4630000000000006E-2</v>
      </c>
      <c r="I2196">
        <v>0.26018000000000002</v>
      </c>
      <c r="J2196">
        <v>-0.42518</v>
      </c>
      <c r="K2196">
        <v>9.9909999999999999E-2</v>
      </c>
      <c r="L2196">
        <v>2.4230000000000002E-2</v>
      </c>
      <c r="M2196">
        <v>1.4500000000000001E-2</v>
      </c>
      <c r="N2196">
        <v>4.8388600000000004</v>
      </c>
      <c r="O2196">
        <v>6.7739999999999995E-2</v>
      </c>
      <c r="P2196">
        <v>-8.2400000000000008E-3</v>
      </c>
      <c r="Q2196">
        <v>8.9349999999999999E-2</v>
      </c>
      <c r="R2196">
        <v>-6.2659999999999993E-2</v>
      </c>
      <c r="S2196">
        <v>8.1210000000000004E-2</v>
      </c>
      <c r="T2196">
        <v>-9.1811000000000007</v>
      </c>
      <c r="U2196">
        <v>0.14524000000000001</v>
      </c>
    </row>
    <row r="2197" spans="1:21" x14ac:dyDescent="0.3">
      <c r="A2197" s="1">
        <v>43867.949837962966</v>
      </c>
      <c r="B2197">
        <v>-0.21826000000000001</v>
      </c>
      <c r="C2197">
        <v>7.4099999999999999E-2</v>
      </c>
      <c r="D2197" s="5">
        <v>4.2282099999999998</v>
      </c>
      <c r="E2197">
        <v>5.5390000000000002E-2</v>
      </c>
      <c r="F2197">
        <v>3.6099999999999999E-3</v>
      </c>
      <c r="G2197">
        <v>0.12540000000000001</v>
      </c>
      <c r="H2197">
        <v>-4.1160000000000002E-2</v>
      </c>
      <c r="I2197">
        <v>0.27396999999999999</v>
      </c>
      <c r="J2197">
        <v>-0.27666000000000002</v>
      </c>
      <c r="K2197">
        <v>0.10381</v>
      </c>
      <c r="L2197">
        <v>1.2930000000000001E-2</v>
      </c>
      <c r="M2197">
        <v>1.4930000000000001E-2</v>
      </c>
      <c r="N2197">
        <v>4.9615400000000003</v>
      </c>
      <c r="O2197">
        <v>7.356E-2</v>
      </c>
      <c r="P2197">
        <v>2.9739999999999999E-2</v>
      </c>
      <c r="Q2197">
        <v>9.5079999999999998E-2</v>
      </c>
      <c r="R2197">
        <v>-0.17080000000000001</v>
      </c>
      <c r="S2197">
        <v>8.9469999999999994E-2</v>
      </c>
      <c r="T2197">
        <v>-9.4611300000000007</v>
      </c>
      <c r="U2197">
        <v>0.14893000000000001</v>
      </c>
    </row>
    <row r="2198" spans="1:21" x14ac:dyDescent="0.3">
      <c r="A2198" s="1">
        <v>43867.949965277781</v>
      </c>
      <c r="B2198">
        <v>-0.28627000000000002</v>
      </c>
      <c r="C2198">
        <v>7.102E-2</v>
      </c>
      <c r="D2198" s="5">
        <v>4.2652099999999997</v>
      </c>
      <c r="E2198">
        <v>5.1380000000000002E-2</v>
      </c>
      <c r="F2198">
        <v>8.1409999999999996E-2</v>
      </c>
      <c r="G2198">
        <v>0.12063</v>
      </c>
      <c r="H2198">
        <v>-0.40548000000000001</v>
      </c>
      <c r="I2198">
        <v>0.27151999999999998</v>
      </c>
      <c r="J2198">
        <v>-0.13005</v>
      </c>
      <c r="K2198">
        <v>0.10496999999999999</v>
      </c>
      <c r="L2198">
        <v>6.8900000000000003E-3</v>
      </c>
      <c r="M2198">
        <v>1.461E-2</v>
      </c>
      <c r="N2198">
        <v>4.9931999999999999</v>
      </c>
      <c r="O2198">
        <v>7.0889999999999995E-2</v>
      </c>
      <c r="P2198">
        <v>0.12457</v>
      </c>
      <c r="Q2198">
        <v>9.5509999999999998E-2</v>
      </c>
      <c r="R2198">
        <v>-5.2540000000000003E-2</v>
      </c>
      <c r="S2198">
        <v>9.425E-2</v>
      </c>
      <c r="T2198">
        <v>-9.6257099999999998</v>
      </c>
      <c r="U2198">
        <v>0.14485999999999999</v>
      </c>
    </row>
    <row r="2199" spans="1:21" x14ac:dyDescent="0.3">
      <c r="A2199" s="1">
        <v>43867.95008101852</v>
      </c>
      <c r="B2199">
        <v>-0.36930000000000002</v>
      </c>
      <c r="C2199">
        <v>7.399E-2</v>
      </c>
      <c r="D2199" s="5">
        <v>4.2489600000000003</v>
      </c>
      <c r="E2199">
        <v>5.0110000000000002E-2</v>
      </c>
      <c r="F2199">
        <v>3.6299999999999999E-2</v>
      </c>
      <c r="G2199">
        <v>0.12612999999999999</v>
      </c>
      <c r="H2199">
        <v>-0.48853000000000002</v>
      </c>
      <c r="I2199">
        <v>0.27002999999999999</v>
      </c>
      <c r="J2199">
        <v>0.02</v>
      </c>
      <c r="K2199">
        <v>0.10502</v>
      </c>
      <c r="L2199">
        <v>1.4069999999999999E-2</v>
      </c>
      <c r="M2199">
        <v>1.4120000000000001E-2</v>
      </c>
      <c r="N2199">
        <v>4.9916900000000002</v>
      </c>
      <c r="O2199">
        <v>6.9599999999999995E-2</v>
      </c>
      <c r="P2199">
        <v>0.16516</v>
      </c>
      <c r="Q2199">
        <v>9.3450000000000005E-2</v>
      </c>
      <c r="R2199">
        <v>-0.14293</v>
      </c>
      <c r="S2199">
        <v>9.289E-2</v>
      </c>
      <c r="T2199">
        <v>-9.6770600000000009</v>
      </c>
      <c r="U2199">
        <v>0.15051</v>
      </c>
    </row>
    <row r="2200" spans="1:21" x14ac:dyDescent="0.3">
      <c r="A2200" s="1">
        <v>43867.950208333335</v>
      </c>
      <c r="B2200">
        <v>-0.37103999999999998</v>
      </c>
      <c r="C2200">
        <v>7.7899999999999997E-2</v>
      </c>
      <c r="D2200" s="5">
        <v>4.2943499999999997</v>
      </c>
      <c r="E2200">
        <v>4.8719999999999999E-2</v>
      </c>
      <c r="F2200">
        <v>0.15705</v>
      </c>
      <c r="G2200">
        <v>0.12447</v>
      </c>
      <c r="H2200">
        <v>-0.10353</v>
      </c>
      <c r="I2200">
        <v>0.27433999999999997</v>
      </c>
      <c r="J2200">
        <v>3.0970000000000001E-2</v>
      </c>
      <c r="K2200">
        <v>0.10425</v>
      </c>
      <c r="L2200">
        <v>-1.8400000000000001E-3</v>
      </c>
      <c r="M2200">
        <v>1.422E-2</v>
      </c>
      <c r="N2200">
        <v>5.0129799999999998</v>
      </c>
      <c r="O2200">
        <v>7.2889999999999996E-2</v>
      </c>
      <c r="P2200">
        <v>1.7639999999999999E-2</v>
      </c>
      <c r="Q2200">
        <v>9.5259999999999997E-2</v>
      </c>
      <c r="R2200">
        <v>-2.4369999999999999E-2</v>
      </c>
      <c r="S2200">
        <v>9.5119999999999996E-2</v>
      </c>
      <c r="T2200">
        <v>-9.4716799999999992</v>
      </c>
      <c r="U2200">
        <v>0.1462</v>
      </c>
    </row>
    <row r="2201" spans="1:21" x14ac:dyDescent="0.3">
      <c r="A2201" s="1">
        <v>43867.950335648151</v>
      </c>
      <c r="B2201">
        <v>-0.30847000000000002</v>
      </c>
      <c r="C2201">
        <v>7.0809999999999998E-2</v>
      </c>
      <c r="D2201" s="5">
        <v>4.3368000000000002</v>
      </c>
      <c r="E2201">
        <v>5.092E-2</v>
      </c>
      <c r="F2201">
        <v>0.21193999999999999</v>
      </c>
      <c r="G2201">
        <v>0.12837999999999999</v>
      </c>
      <c r="H2201">
        <v>-5.0310000000000001E-2</v>
      </c>
      <c r="I2201">
        <v>0.26613999999999999</v>
      </c>
      <c r="J2201">
        <v>-0.13675999999999999</v>
      </c>
      <c r="K2201">
        <v>0.10306999999999999</v>
      </c>
      <c r="L2201">
        <v>5.4999999999999997E-3</v>
      </c>
      <c r="M2201">
        <v>1.406E-2</v>
      </c>
      <c r="N2201">
        <v>4.8839100000000002</v>
      </c>
      <c r="O2201">
        <v>7.1080000000000004E-2</v>
      </c>
      <c r="P2201">
        <v>-1.153E-2</v>
      </c>
      <c r="Q2201">
        <v>9.4750000000000001E-2</v>
      </c>
      <c r="R2201">
        <v>6.9819999999999993E-2</v>
      </c>
      <c r="S2201">
        <v>9.6369999999999997E-2</v>
      </c>
      <c r="T2201">
        <v>-9.2092799999999997</v>
      </c>
      <c r="U2201">
        <v>0.14627000000000001</v>
      </c>
    </row>
    <row r="2202" spans="1:21" x14ac:dyDescent="0.3">
      <c r="A2202" s="1">
        <v>43867.950439814813</v>
      </c>
      <c r="B2202">
        <v>-0.11448999999999999</v>
      </c>
      <c r="C2202">
        <v>7.6619999999999994E-2</v>
      </c>
      <c r="D2202" s="5">
        <v>4.3393100000000002</v>
      </c>
      <c r="E2202">
        <v>5.552E-2</v>
      </c>
      <c r="F2202">
        <v>0.22142999999999999</v>
      </c>
      <c r="G2202">
        <v>0.11808</v>
      </c>
      <c r="H2202">
        <v>0.33288000000000001</v>
      </c>
      <c r="I2202">
        <v>0.26385999999999998</v>
      </c>
      <c r="J2202">
        <v>-0.18498000000000001</v>
      </c>
      <c r="K2202">
        <v>0.10516</v>
      </c>
      <c r="L2202">
        <v>-8.8999999999999999E-3</v>
      </c>
      <c r="M2202">
        <v>1.4330000000000001E-2</v>
      </c>
      <c r="N2202">
        <v>4.8639299999999999</v>
      </c>
      <c r="O2202">
        <v>7.2349999999999998E-2</v>
      </c>
      <c r="P2202">
        <v>-4.7129999999999998E-2</v>
      </c>
      <c r="Q2202">
        <v>9.5990000000000006E-2</v>
      </c>
      <c r="R2202">
        <v>1.1199999999999999E-3</v>
      </c>
      <c r="S2202">
        <v>9.103E-2</v>
      </c>
      <c r="T2202">
        <v>-9.2417300000000004</v>
      </c>
      <c r="U2202">
        <v>0.14862</v>
      </c>
    </row>
    <row r="2203" spans="1:21" x14ac:dyDescent="0.3">
      <c r="A2203" s="1">
        <v>43867.950578703705</v>
      </c>
      <c r="B2203">
        <v>-0.10585</v>
      </c>
      <c r="C2203">
        <v>7.9269999999999993E-2</v>
      </c>
      <c r="D2203" s="5">
        <v>4.3096800000000002</v>
      </c>
      <c r="E2203">
        <v>5.3530000000000001E-2</v>
      </c>
      <c r="F2203">
        <v>0.28971000000000002</v>
      </c>
      <c r="G2203">
        <v>0.12553</v>
      </c>
      <c r="H2203">
        <v>0.6048</v>
      </c>
      <c r="I2203">
        <v>0.2666</v>
      </c>
      <c r="J2203">
        <v>-0.28566000000000003</v>
      </c>
      <c r="K2203">
        <v>0.10440000000000001</v>
      </c>
      <c r="L2203">
        <v>-4.1999999999999997E-3</v>
      </c>
      <c r="M2203">
        <v>1.4659999999999999E-2</v>
      </c>
      <c r="N2203">
        <v>4.80436</v>
      </c>
      <c r="O2203">
        <v>7.2080000000000005E-2</v>
      </c>
      <c r="P2203">
        <v>-0.10857</v>
      </c>
      <c r="Q2203">
        <v>9.6390000000000003E-2</v>
      </c>
      <c r="R2203">
        <v>0.12107</v>
      </c>
      <c r="S2203">
        <v>9.5659999999999995E-2</v>
      </c>
      <c r="T2203">
        <v>-9.2196899999999999</v>
      </c>
      <c r="U2203">
        <v>0.14843999999999999</v>
      </c>
    </row>
    <row r="2204" spans="1:21" x14ac:dyDescent="0.3">
      <c r="A2204" s="1">
        <v>43867.950706018521</v>
      </c>
      <c r="B2204">
        <v>-3.032E-2</v>
      </c>
      <c r="C2204">
        <v>8.2589999999999997E-2</v>
      </c>
      <c r="D2204" s="5">
        <v>4.2798400000000001</v>
      </c>
      <c r="E2204">
        <v>5.1959999999999999E-2</v>
      </c>
      <c r="F2204">
        <v>0.20147000000000001</v>
      </c>
      <c r="G2204">
        <v>0.12451</v>
      </c>
      <c r="H2204">
        <v>0.35881000000000002</v>
      </c>
      <c r="I2204">
        <v>0.25485999999999998</v>
      </c>
      <c r="J2204">
        <v>-0.27603</v>
      </c>
      <c r="K2204">
        <v>0.10446</v>
      </c>
      <c r="L2204">
        <v>-4.1700000000000001E-3</v>
      </c>
      <c r="M2204">
        <v>1.404E-2</v>
      </c>
      <c r="N2204">
        <v>4.7833199999999998</v>
      </c>
      <c r="O2204">
        <v>6.8559999999999996E-2</v>
      </c>
      <c r="P2204">
        <v>-1.55E-2</v>
      </c>
      <c r="Q2204">
        <v>9.1980000000000006E-2</v>
      </c>
      <c r="R2204">
        <v>9.9229999999999999E-2</v>
      </c>
      <c r="S2204">
        <v>8.7940000000000004E-2</v>
      </c>
      <c r="T2204">
        <v>-9.4228199999999998</v>
      </c>
      <c r="U2204">
        <v>0.14688000000000001</v>
      </c>
    </row>
    <row r="2205" spans="1:21" x14ac:dyDescent="0.3">
      <c r="A2205" s="1">
        <v>43867.950833333336</v>
      </c>
      <c r="B2205">
        <v>1.2460000000000001E-2</v>
      </c>
      <c r="C2205">
        <v>8.3769999999999997E-2</v>
      </c>
      <c r="D2205" s="5">
        <v>4.2502399999999998</v>
      </c>
      <c r="E2205">
        <v>5.3150000000000003E-2</v>
      </c>
      <c r="F2205">
        <v>0.23985000000000001</v>
      </c>
      <c r="G2205">
        <v>0.11005</v>
      </c>
      <c r="H2205">
        <v>0.45612000000000003</v>
      </c>
      <c r="I2205">
        <v>0.25080999999999998</v>
      </c>
      <c r="J2205">
        <v>-0.17612</v>
      </c>
      <c r="K2205">
        <v>0.10199</v>
      </c>
      <c r="L2205">
        <v>2.4199999999999998E-3</v>
      </c>
      <c r="M2205">
        <v>1.426E-2</v>
      </c>
      <c r="N2205">
        <v>4.8699500000000002</v>
      </c>
      <c r="O2205">
        <v>6.8529999999999994E-2</v>
      </c>
      <c r="P2205">
        <v>-3.2620000000000003E-2</v>
      </c>
      <c r="Q2205">
        <v>8.6840000000000001E-2</v>
      </c>
      <c r="R2205">
        <v>7.6410000000000006E-2</v>
      </c>
      <c r="S2205">
        <v>9.2020000000000005E-2</v>
      </c>
      <c r="T2205">
        <v>-9.3528699999999994</v>
      </c>
      <c r="U2205">
        <v>0.14813999999999999</v>
      </c>
    </row>
    <row r="2206" spans="1:21" x14ac:dyDescent="0.3">
      <c r="A2206" s="1">
        <v>43867.950949074075</v>
      </c>
      <c r="B2206">
        <v>-9.4310000000000005E-2</v>
      </c>
      <c r="C2206">
        <v>8.0810000000000007E-2</v>
      </c>
      <c r="D2206" s="5">
        <v>4.2539100000000003</v>
      </c>
      <c r="E2206">
        <v>5.3220000000000003E-2</v>
      </c>
      <c r="F2206">
        <v>0.13594999999999999</v>
      </c>
      <c r="G2206">
        <v>0.11624</v>
      </c>
      <c r="H2206">
        <v>0.56472999999999995</v>
      </c>
      <c r="I2206">
        <v>0.24912999999999999</v>
      </c>
      <c r="J2206">
        <v>-0.12474</v>
      </c>
      <c r="K2206">
        <v>0.10038999999999999</v>
      </c>
      <c r="L2206">
        <v>1.521E-2</v>
      </c>
      <c r="M2206">
        <v>1.422E-2</v>
      </c>
      <c r="N2206">
        <v>4.8130800000000002</v>
      </c>
      <c r="O2206">
        <v>6.6290000000000002E-2</v>
      </c>
      <c r="P2206">
        <v>-8.5099999999999995E-2</v>
      </c>
      <c r="Q2206">
        <v>8.6679999999999993E-2</v>
      </c>
      <c r="R2206">
        <v>0.13880999999999999</v>
      </c>
      <c r="S2206">
        <v>9.0700000000000003E-2</v>
      </c>
      <c r="T2206">
        <v>-9.3356499999999993</v>
      </c>
      <c r="U2206">
        <v>0.14874999999999999</v>
      </c>
    </row>
    <row r="2207" spans="1:21" x14ac:dyDescent="0.3">
      <c r="A2207" s="1">
        <v>43867.95107638889</v>
      </c>
      <c r="B2207">
        <v>-2.8250000000000001E-2</v>
      </c>
      <c r="C2207">
        <v>7.8479999999999994E-2</v>
      </c>
      <c r="D2207" s="5">
        <v>4.2543699999999998</v>
      </c>
      <c r="E2207">
        <v>5.3100000000000001E-2</v>
      </c>
      <c r="F2207">
        <v>0.13503000000000001</v>
      </c>
      <c r="G2207">
        <v>0.10397000000000001</v>
      </c>
      <c r="H2207">
        <v>0.29385</v>
      </c>
      <c r="I2207">
        <v>0.25307000000000002</v>
      </c>
      <c r="J2207">
        <v>-1.7799999999999999E-3</v>
      </c>
      <c r="K2207">
        <v>9.9909999999999999E-2</v>
      </c>
      <c r="L2207">
        <v>1.35E-2</v>
      </c>
      <c r="M2207">
        <v>1.4330000000000001E-2</v>
      </c>
      <c r="N2207">
        <v>4.8305899999999999</v>
      </c>
      <c r="O2207">
        <v>6.6360000000000002E-2</v>
      </c>
      <c r="P2207">
        <v>-5.9670000000000001E-2</v>
      </c>
      <c r="Q2207">
        <v>8.8969999999999994E-2</v>
      </c>
      <c r="R2207">
        <v>0.22866</v>
      </c>
      <c r="S2207">
        <v>8.9910000000000004E-2</v>
      </c>
      <c r="T2207">
        <v>-9.5003299999999999</v>
      </c>
      <c r="U2207">
        <v>0.14555999999999999</v>
      </c>
    </row>
    <row r="2208" spans="1:21" x14ac:dyDescent="0.3">
      <c r="A2208" s="1">
        <v>43867.951203703706</v>
      </c>
      <c r="B2208">
        <v>2.613E-2</v>
      </c>
      <c r="C2208">
        <v>7.6910000000000006E-2</v>
      </c>
      <c r="D2208" s="5">
        <v>4.2297900000000004</v>
      </c>
      <c r="E2208">
        <v>5.5140000000000002E-2</v>
      </c>
      <c r="F2208">
        <v>0.23466999999999999</v>
      </c>
      <c r="G2208">
        <v>0.11210000000000001</v>
      </c>
      <c r="H2208">
        <v>0.14474999999999999</v>
      </c>
      <c r="I2208">
        <v>0.26826</v>
      </c>
      <c r="J2208">
        <v>-0.13617000000000001</v>
      </c>
      <c r="K2208">
        <v>0.10143000000000001</v>
      </c>
      <c r="L2208">
        <v>1.7330000000000002E-2</v>
      </c>
      <c r="M2208">
        <v>1.533E-2</v>
      </c>
      <c r="N2208">
        <v>4.8333399999999997</v>
      </c>
      <c r="O2208">
        <v>7.1840000000000001E-2</v>
      </c>
      <c r="P2208">
        <v>-4.0579999999999998E-2</v>
      </c>
      <c r="Q2208">
        <v>9.214E-2</v>
      </c>
      <c r="R2208">
        <v>0.11164</v>
      </c>
      <c r="S2208">
        <v>9.5850000000000005E-2</v>
      </c>
      <c r="T2208">
        <v>-9.2571899999999996</v>
      </c>
      <c r="U2208">
        <v>0.14896000000000001</v>
      </c>
    </row>
    <row r="2209" spans="1:21" x14ac:dyDescent="0.3">
      <c r="A2209" s="1">
        <v>43867.951331018521</v>
      </c>
      <c r="B2209">
        <v>0.16961999999999999</v>
      </c>
      <c r="C2209">
        <v>7.492E-2</v>
      </c>
      <c r="D2209" s="5">
        <v>4.2006600000000001</v>
      </c>
      <c r="E2209">
        <v>5.28E-2</v>
      </c>
      <c r="F2209">
        <v>0.19553999999999999</v>
      </c>
      <c r="G2209">
        <v>0.13186999999999999</v>
      </c>
      <c r="H2209">
        <v>0.22003</v>
      </c>
      <c r="I2209">
        <v>0.27246999999999999</v>
      </c>
      <c r="J2209">
        <v>-0.23505000000000001</v>
      </c>
      <c r="K2209">
        <v>9.9909999999999999E-2</v>
      </c>
      <c r="L2209">
        <v>1.8489999999999999E-2</v>
      </c>
      <c r="M2209">
        <v>1.5010000000000001E-2</v>
      </c>
      <c r="N2209">
        <v>4.8444599999999998</v>
      </c>
      <c r="O2209">
        <v>7.3330000000000006E-2</v>
      </c>
      <c r="P2209">
        <v>-3.005E-2</v>
      </c>
      <c r="Q2209">
        <v>9.5130000000000006E-2</v>
      </c>
      <c r="R2209">
        <v>3.5549999999999998E-2</v>
      </c>
      <c r="S2209">
        <v>9.2299999999999993E-2</v>
      </c>
      <c r="T2209">
        <v>-9.4144699999999997</v>
      </c>
      <c r="U2209">
        <v>0.14380000000000001</v>
      </c>
    </row>
    <row r="2210" spans="1:21" x14ac:dyDescent="0.3">
      <c r="A2210" s="1">
        <v>43867.95144675926</v>
      </c>
      <c r="B2210">
        <v>0.28233999999999998</v>
      </c>
      <c r="C2210">
        <v>7.492E-2</v>
      </c>
      <c r="D2210" s="5">
        <v>4.2002199999999998</v>
      </c>
      <c r="E2210">
        <v>5.2589999999999998E-2</v>
      </c>
      <c r="F2210">
        <v>0.2142</v>
      </c>
      <c r="G2210">
        <v>0.12895000000000001</v>
      </c>
      <c r="H2210">
        <v>-0.19699</v>
      </c>
      <c r="I2210">
        <v>0.26271</v>
      </c>
      <c r="J2210">
        <v>-0.29346</v>
      </c>
      <c r="K2210">
        <v>0.10145</v>
      </c>
      <c r="L2210">
        <v>1.728E-2</v>
      </c>
      <c r="M2210">
        <v>1.444E-2</v>
      </c>
      <c r="N2210">
        <v>4.8607500000000003</v>
      </c>
      <c r="O2210">
        <v>7.0779999999999996E-2</v>
      </c>
      <c r="P2210">
        <v>4.8180000000000001E-2</v>
      </c>
      <c r="Q2210">
        <v>9.2289999999999997E-2</v>
      </c>
      <c r="R2210">
        <v>5.8979999999999998E-2</v>
      </c>
      <c r="S2210">
        <v>8.6760000000000004E-2</v>
      </c>
      <c r="T2210">
        <v>-9.4103200000000005</v>
      </c>
      <c r="U2210">
        <v>0.14596000000000001</v>
      </c>
    </row>
    <row r="2211" spans="1:21" x14ac:dyDescent="0.3">
      <c r="A2211" s="1">
        <v>43867.951574074075</v>
      </c>
      <c r="B2211">
        <v>0.18004000000000001</v>
      </c>
      <c r="C2211">
        <v>7.467E-2</v>
      </c>
      <c r="D2211" s="5">
        <v>4.2119299999999997</v>
      </c>
      <c r="E2211">
        <v>5.5579999999999997E-2</v>
      </c>
      <c r="F2211">
        <v>0.14717</v>
      </c>
      <c r="G2211">
        <v>0.13</v>
      </c>
      <c r="H2211">
        <v>-0.14712</v>
      </c>
      <c r="I2211">
        <v>0.27260000000000001</v>
      </c>
      <c r="J2211">
        <v>-0.39776</v>
      </c>
      <c r="K2211">
        <v>0.10333000000000001</v>
      </c>
      <c r="L2211">
        <v>2.3300000000000001E-2</v>
      </c>
      <c r="M2211">
        <v>1.4800000000000001E-2</v>
      </c>
      <c r="N2211">
        <v>4.9376499999999997</v>
      </c>
      <c r="O2211">
        <v>7.3760000000000006E-2</v>
      </c>
      <c r="P2211">
        <v>2.9149999999999999E-2</v>
      </c>
      <c r="Q2211">
        <v>9.4089999999999993E-2</v>
      </c>
      <c r="R2211">
        <v>-4.7550000000000002E-2</v>
      </c>
      <c r="S2211">
        <v>0.10177</v>
      </c>
      <c r="T2211">
        <v>-9.3942999999999994</v>
      </c>
      <c r="U2211">
        <v>0.15131</v>
      </c>
    </row>
    <row r="2212" spans="1:21" x14ac:dyDescent="0.3">
      <c r="A2212" s="1">
        <v>43867.951701388891</v>
      </c>
      <c r="B2212">
        <v>0.11956</v>
      </c>
      <c r="C2212">
        <v>7.2510000000000005E-2</v>
      </c>
      <c r="D2212" s="5">
        <v>4.2480399999999996</v>
      </c>
      <c r="E2212">
        <v>5.3339999999999999E-2</v>
      </c>
      <c r="F2212">
        <v>0.12318999999999999</v>
      </c>
      <c r="G2212">
        <v>0.12343999999999999</v>
      </c>
      <c r="H2212">
        <v>-1.77E-2</v>
      </c>
      <c r="I2212">
        <v>0.27033000000000001</v>
      </c>
      <c r="J2212">
        <v>-0.17741999999999999</v>
      </c>
      <c r="K2212">
        <v>0.10353999999999999</v>
      </c>
      <c r="L2212">
        <v>1.7860000000000001E-2</v>
      </c>
      <c r="M2212">
        <v>1.451E-2</v>
      </c>
      <c r="N2212">
        <v>5.0058800000000003</v>
      </c>
      <c r="O2212">
        <v>7.4060000000000001E-2</v>
      </c>
      <c r="P2212">
        <v>1.3339999999999999E-2</v>
      </c>
      <c r="Q2212">
        <v>9.6369999999999997E-2</v>
      </c>
      <c r="R2212">
        <v>1.9789999999999999E-2</v>
      </c>
      <c r="S2212">
        <v>0.1002</v>
      </c>
      <c r="T2212">
        <v>-9.3262199999999993</v>
      </c>
      <c r="U2212">
        <v>0.14679</v>
      </c>
    </row>
    <row r="2213" spans="1:21" x14ac:dyDescent="0.3">
      <c r="A2213" s="1">
        <v>43867.951805555553</v>
      </c>
      <c r="B2213">
        <v>-0.22755</v>
      </c>
      <c r="C2213">
        <v>7.0459999999999995E-2</v>
      </c>
      <c r="D2213" s="5">
        <v>4.2741199999999999</v>
      </c>
      <c r="E2213">
        <v>5.4859999999999999E-2</v>
      </c>
      <c r="F2213">
        <v>7.8469999999999998E-2</v>
      </c>
      <c r="G2213">
        <v>0.12556</v>
      </c>
      <c r="H2213">
        <v>-0.14191999999999999</v>
      </c>
      <c r="I2213">
        <v>0.25276999999999999</v>
      </c>
      <c r="J2213">
        <v>-0.12431</v>
      </c>
      <c r="K2213">
        <v>0.10014000000000001</v>
      </c>
      <c r="L2213">
        <v>-1.9E-3</v>
      </c>
      <c r="M2213">
        <v>1.423E-2</v>
      </c>
      <c r="N2213">
        <v>4.9637399999999996</v>
      </c>
      <c r="O2213">
        <v>6.9409999999999999E-2</v>
      </c>
      <c r="P2213">
        <v>2.9999999999999997E-4</v>
      </c>
      <c r="Q2213">
        <v>8.7739999999999999E-2</v>
      </c>
      <c r="R2213">
        <v>5.4080000000000003E-2</v>
      </c>
      <c r="S2213">
        <v>0.10079</v>
      </c>
      <c r="T2213">
        <v>-9.4934899999999995</v>
      </c>
      <c r="U2213">
        <v>0.15348000000000001</v>
      </c>
    </row>
    <row r="2214" spans="1:21" x14ac:dyDescent="0.3">
      <c r="A2214" s="1">
        <v>43867.951944444445</v>
      </c>
      <c r="B2214">
        <v>-0.30425999999999997</v>
      </c>
      <c r="C2214">
        <v>7.4349999999999999E-2</v>
      </c>
      <c r="D2214" s="5">
        <v>4.2596400000000001</v>
      </c>
      <c r="E2214">
        <v>5.543E-2</v>
      </c>
      <c r="F2214">
        <v>0.12903999999999999</v>
      </c>
      <c r="G2214">
        <v>0.12806000000000001</v>
      </c>
      <c r="H2214">
        <v>5.0430000000000003E-2</v>
      </c>
      <c r="I2214">
        <v>0.26373000000000002</v>
      </c>
      <c r="J2214">
        <v>-9.0370000000000006E-2</v>
      </c>
      <c r="K2214">
        <v>0.10079</v>
      </c>
      <c r="L2214">
        <v>-4.9300000000000004E-3</v>
      </c>
      <c r="M2214">
        <v>1.472E-2</v>
      </c>
      <c r="N2214">
        <v>4.8978999999999999</v>
      </c>
      <c r="O2214">
        <v>7.1910000000000002E-2</v>
      </c>
      <c r="P2214">
        <v>-2.9610000000000001E-2</v>
      </c>
      <c r="Q2214">
        <v>8.8929999999999995E-2</v>
      </c>
      <c r="R2214">
        <v>0.14294999999999999</v>
      </c>
      <c r="S2214">
        <v>0.10409</v>
      </c>
      <c r="T2214">
        <v>-9.4503299999999992</v>
      </c>
      <c r="U2214">
        <v>0.15228</v>
      </c>
    </row>
    <row r="2215" spans="1:21" x14ac:dyDescent="0.3">
      <c r="A2215" s="1">
        <v>43867.95207175926</v>
      </c>
      <c r="B2215">
        <v>-0.45934000000000003</v>
      </c>
      <c r="C2215">
        <v>7.707E-2</v>
      </c>
      <c r="D2215" s="5">
        <v>4.2537000000000003</v>
      </c>
      <c r="E2215">
        <v>5.16E-2</v>
      </c>
      <c r="F2215">
        <v>6.1089999999999998E-2</v>
      </c>
      <c r="G2215">
        <v>0.12928999999999999</v>
      </c>
      <c r="H2215">
        <v>0.17524999999999999</v>
      </c>
      <c r="I2215">
        <v>0.25319000000000003</v>
      </c>
      <c r="J2215">
        <v>1.9449999999999999E-2</v>
      </c>
      <c r="K2215">
        <v>0.10145999999999999</v>
      </c>
      <c r="L2215">
        <v>-3.8700000000000002E-3</v>
      </c>
      <c r="M2215">
        <v>1.481E-2</v>
      </c>
      <c r="N2215">
        <v>4.8621600000000003</v>
      </c>
      <c r="O2215">
        <v>7.0949999999999999E-2</v>
      </c>
      <c r="P2215">
        <v>-1.4160000000000001E-2</v>
      </c>
      <c r="Q2215">
        <v>8.9039999999999994E-2</v>
      </c>
      <c r="R2215">
        <v>0.18790000000000001</v>
      </c>
      <c r="S2215">
        <v>9.7570000000000004E-2</v>
      </c>
      <c r="T2215">
        <v>-9.3211099999999991</v>
      </c>
      <c r="U2215">
        <v>0.14516999999999999</v>
      </c>
    </row>
    <row r="2216" spans="1:21" x14ac:dyDescent="0.3">
      <c r="A2216" s="1">
        <v>43867.952187499999</v>
      </c>
      <c r="B2216">
        <v>-0.39116000000000001</v>
      </c>
      <c r="C2216">
        <v>7.8979999999999995E-2</v>
      </c>
      <c r="D2216" s="5">
        <v>4.2241099999999996</v>
      </c>
      <c r="E2216">
        <v>5.2900000000000003E-2</v>
      </c>
      <c r="F2216">
        <v>-2.7089999999999999E-2</v>
      </c>
      <c r="G2216">
        <v>0.12714</v>
      </c>
      <c r="H2216">
        <v>0.31019999999999998</v>
      </c>
      <c r="I2216">
        <v>0.25546999999999997</v>
      </c>
      <c r="J2216">
        <v>-1.7479999999999999E-2</v>
      </c>
      <c r="K2216">
        <v>0.10169</v>
      </c>
      <c r="L2216">
        <v>-5.2399999999999999E-3</v>
      </c>
      <c r="M2216">
        <v>1.4460000000000001E-2</v>
      </c>
      <c r="N2216">
        <v>4.8528599999999997</v>
      </c>
      <c r="O2216">
        <v>6.9779999999999995E-2</v>
      </c>
      <c r="P2216">
        <v>-8.3089999999999997E-2</v>
      </c>
      <c r="Q2216">
        <v>8.7989999999999999E-2</v>
      </c>
      <c r="R2216">
        <v>0.13966999999999999</v>
      </c>
      <c r="S2216">
        <v>9.5519999999999994E-2</v>
      </c>
      <c r="T2216">
        <v>-9.3957899999999999</v>
      </c>
      <c r="U2216">
        <v>0.14907999999999999</v>
      </c>
    </row>
    <row r="2217" spans="1:21" x14ac:dyDescent="0.3">
      <c r="A2217" s="1">
        <v>43867.952314814815</v>
      </c>
      <c r="B2217">
        <v>-0.22342999999999999</v>
      </c>
      <c r="C2217">
        <v>8.2269999999999996E-2</v>
      </c>
      <c r="D2217" s="5">
        <v>4.1798099999999998</v>
      </c>
      <c r="E2217">
        <v>5.1670000000000001E-2</v>
      </c>
      <c r="F2217">
        <v>-3.5990000000000001E-2</v>
      </c>
      <c r="G2217">
        <v>0.12822</v>
      </c>
      <c r="H2217">
        <v>0.42971999999999999</v>
      </c>
      <c r="I2217">
        <v>0.26857999999999999</v>
      </c>
      <c r="J2217">
        <v>-4.0009999999999997E-2</v>
      </c>
      <c r="K2217">
        <v>0.10303</v>
      </c>
      <c r="L2217">
        <v>1.584E-2</v>
      </c>
      <c r="M2217">
        <v>1.447E-2</v>
      </c>
      <c r="N2217">
        <v>4.8639099999999997</v>
      </c>
      <c r="O2217">
        <v>7.2470000000000007E-2</v>
      </c>
      <c r="P2217">
        <v>-1.4239999999999999E-2</v>
      </c>
      <c r="Q2217">
        <v>9.572E-2</v>
      </c>
      <c r="R2217">
        <v>0.18198</v>
      </c>
      <c r="S2217">
        <v>0.10086000000000001</v>
      </c>
      <c r="T2217">
        <v>-9.0922300000000007</v>
      </c>
      <c r="U2217">
        <v>0.14035</v>
      </c>
    </row>
    <row r="2218" spans="1:21" x14ac:dyDescent="0.3">
      <c r="A2218" s="1">
        <v>43867.95244212963</v>
      </c>
      <c r="B2218">
        <v>-0.13433999999999999</v>
      </c>
      <c r="C2218">
        <v>7.775E-2</v>
      </c>
      <c r="D2218" s="5">
        <v>4.1276099999999998</v>
      </c>
      <c r="E2218">
        <v>5.416E-2</v>
      </c>
      <c r="F2218">
        <v>-4.6899999999999997E-3</v>
      </c>
      <c r="G2218">
        <v>0.12204</v>
      </c>
      <c r="H2218">
        <v>0.48472999999999999</v>
      </c>
      <c r="I2218">
        <v>0.25916</v>
      </c>
      <c r="J2218">
        <v>-0.13502</v>
      </c>
      <c r="K2218">
        <v>0.10206999999999999</v>
      </c>
      <c r="L2218">
        <v>1.256E-2</v>
      </c>
      <c r="M2218">
        <v>1.387E-2</v>
      </c>
      <c r="N2218">
        <v>4.9116400000000002</v>
      </c>
      <c r="O2218">
        <v>7.0129999999999998E-2</v>
      </c>
      <c r="P2218">
        <v>8.0199999999999994E-3</v>
      </c>
      <c r="Q2218">
        <v>9.4549999999999995E-2</v>
      </c>
      <c r="R2218">
        <v>0.11631</v>
      </c>
      <c r="S2218">
        <v>8.7309999999999999E-2</v>
      </c>
      <c r="T2218">
        <v>-9.2349800000000002</v>
      </c>
      <c r="U2218">
        <v>0.14238000000000001</v>
      </c>
    </row>
    <row r="2219" spans="1:21" x14ac:dyDescent="0.3">
      <c r="A2219" s="1">
        <v>43867.952557870369</v>
      </c>
      <c r="B2219">
        <v>0.21598999999999999</v>
      </c>
      <c r="C2219">
        <v>7.5090000000000004E-2</v>
      </c>
      <c r="D2219" s="5">
        <v>4.1290899999999997</v>
      </c>
      <c r="E2219">
        <v>5.5190000000000003E-2</v>
      </c>
      <c r="F2219">
        <v>0.10688</v>
      </c>
      <c r="G2219">
        <v>0.12867999999999999</v>
      </c>
      <c r="H2219">
        <v>0.65215999999999996</v>
      </c>
      <c r="I2219">
        <v>0.25847999999999999</v>
      </c>
      <c r="J2219">
        <v>-0.30030000000000001</v>
      </c>
      <c r="K2219">
        <v>0.10166</v>
      </c>
      <c r="L2219">
        <v>-1.5E-3</v>
      </c>
      <c r="M2219">
        <v>1.4069999999999999E-2</v>
      </c>
      <c r="N2219">
        <v>4.87981</v>
      </c>
      <c r="O2219">
        <v>7.0790000000000006E-2</v>
      </c>
      <c r="P2219">
        <v>3.7010000000000001E-2</v>
      </c>
      <c r="Q2219">
        <v>9.2189999999999994E-2</v>
      </c>
      <c r="R2219">
        <v>3.422E-2</v>
      </c>
      <c r="S2219">
        <v>9.35E-2</v>
      </c>
      <c r="T2219">
        <v>-9.4865200000000005</v>
      </c>
      <c r="U2219">
        <v>0.14377999999999999</v>
      </c>
    </row>
    <row r="2220" spans="1:21" x14ac:dyDescent="0.3">
      <c r="A2220" s="1">
        <v>43867.952685185184</v>
      </c>
      <c r="B2220">
        <v>0.12787999999999999</v>
      </c>
      <c r="C2220">
        <v>7.2040000000000007E-2</v>
      </c>
      <c r="D2220" s="5">
        <v>4.1145399999999999</v>
      </c>
      <c r="E2220">
        <v>5.4949999999999999E-2</v>
      </c>
      <c r="F2220">
        <v>0.18206</v>
      </c>
      <c r="G2220">
        <v>0.13614999999999999</v>
      </c>
      <c r="H2220">
        <v>0.4133</v>
      </c>
      <c r="I2220">
        <v>0.24912000000000001</v>
      </c>
      <c r="J2220">
        <v>-0.32549</v>
      </c>
      <c r="K2220">
        <v>9.9019999999999997E-2</v>
      </c>
      <c r="L2220">
        <v>1.7569999999999999E-2</v>
      </c>
      <c r="M2220">
        <v>1.426E-2</v>
      </c>
      <c r="N2220">
        <v>4.8359699999999997</v>
      </c>
      <c r="O2220">
        <v>7.0400000000000004E-2</v>
      </c>
      <c r="P2220">
        <v>4.8669999999999998E-2</v>
      </c>
      <c r="Q2220">
        <v>9.0770000000000003E-2</v>
      </c>
      <c r="R2220">
        <v>8.9459999999999998E-2</v>
      </c>
      <c r="S2220">
        <v>9.0929999999999997E-2</v>
      </c>
      <c r="T2220">
        <v>-9.6047999999999991</v>
      </c>
      <c r="U2220">
        <v>0.14507</v>
      </c>
    </row>
    <row r="2221" spans="1:21" x14ac:dyDescent="0.3">
      <c r="A2221" s="1">
        <v>43867.9528125</v>
      </c>
      <c r="B2221">
        <v>0.16345999999999999</v>
      </c>
      <c r="C2221">
        <v>7.2179999999999994E-2</v>
      </c>
      <c r="D2221" s="5">
        <v>4.1485099999999999</v>
      </c>
      <c r="E2221">
        <v>5.2319999999999998E-2</v>
      </c>
      <c r="F2221">
        <v>0.19972000000000001</v>
      </c>
      <c r="G2221">
        <v>0.13550000000000001</v>
      </c>
      <c r="H2221">
        <v>0.23443</v>
      </c>
      <c r="I2221">
        <v>0.25552000000000002</v>
      </c>
      <c r="J2221">
        <v>-0.28516000000000002</v>
      </c>
      <c r="K2221">
        <v>9.7949999999999995E-2</v>
      </c>
      <c r="L2221">
        <v>9.6500000000000006E-3</v>
      </c>
      <c r="M2221">
        <v>1.4239999999999999E-2</v>
      </c>
      <c r="N2221">
        <v>4.8150500000000003</v>
      </c>
      <c r="O2221">
        <v>6.9610000000000005E-2</v>
      </c>
      <c r="P2221">
        <v>-5.8500000000000002E-3</v>
      </c>
      <c r="Q2221">
        <v>8.8789999999999994E-2</v>
      </c>
      <c r="R2221">
        <v>0.16273000000000001</v>
      </c>
      <c r="S2221">
        <v>9.2759999999999995E-2</v>
      </c>
      <c r="T2221">
        <v>-9.7849000000000004</v>
      </c>
      <c r="U2221">
        <v>0.14291999999999999</v>
      </c>
    </row>
    <row r="2222" spans="1:21" x14ac:dyDescent="0.3">
      <c r="A2222" s="1">
        <v>43867.952916666669</v>
      </c>
      <c r="B2222">
        <v>-1.308E-2</v>
      </c>
      <c r="C2222">
        <v>7.757E-2</v>
      </c>
      <c r="D2222" s="5">
        <v>4.1864800000000004</v>
      </c>
      <c r="E2222">
        <v>5.2229999999999999E-2</v>
      </c>
      <c r="F2222">
        <v>9.0539999999999995E-2</v>
      </c>
      <c r="G2222">
        <v>0.14188999999999999</v>
      </c>
      <c r="H2222">
        <v>0.17291999999999999</v>
      </c>
      <c r="I2222">
        <v>0.26523999999999998</v>
      </c>
      <c r="J2222">
        <v>-0.19434000000000001</v>
      </c>
      <c r="K2222">
        <v>0.10166</v>
      </c>
      <c r="L2222">
        <v>2.528E-2</v>
      </c>
      <c r="M2222">
        <v>1.417E-2</v>
      </c>
      <c r="N2222">
        <v>4.7653699999999999</v>
      </c>
      <c r="O2222">
        <v>7.0610000000000006E-2</v>
      </c>
      <c r="P2222">
        <v>4.0140000000000002E-2</v>
      </c>
      <c r="Q2222">
        <v>9.3390000000000001E-2</v>
      </c>
      <c r="R2222">
        <v>6.8229999999999999E-2</v>
      </c>
      <c r="S2222">
        <v>9.3090000000000006E-2</v>
      </c>
      <c r="T2222">
        <v>-9.5040600000000008</v>
      </c>
      <c r="U2222">
        <v>0.14283000000000001</v>
      </c>
    </row>
    <row r="2223" spans="1:21" x14ac:dyDescent="0.3">
      <c r="A2223" s="1">
        <v>43867.953067129631</v>
      </c>
      <c r="B2223">
        <v>-8.8459999999999997E-2</v>
      </c>
      <c r="C2223">
        <v>7.7399999999999997E-2</v>
      </c>
      <c r="D2223" s="5">
        <v>4.1396800000000002</v>
      </c>
      <c r="E2223">
        <v>5.2350000000000001E-2</v>
      </c>
      <c r="F2223">
        <v>8.1339999999999996E-2</v>
      </c>
      <c r="G2223">
        <v>0.14942</v>
      </c>
      <c r="H2223">
        <v>-3.73E-2</v>
      </c>
      <c r="I2223">
        <v>0.27911000000000002</v>
      </c>
      <c r="J2223">
        <v>-0.27454000000000001</v>
      </c>
      <c r="K2223">
        <v>0.10513</v>
      </c>
      <c r="L2223">
        <v>4.5220000000000003E-2</v>
      </c>
      <c r="M2223">
        <v>1.44E-2</v>
      </c>
      <c r="N2223">
        <v>4.8100699999999996</v>
      </c>
      <c r="O2223">
        <v>7.1260000000000004E-2</v>
      </c>
      <c r="P2223">
        <v>3.8800000000000002E-3</v>
      </c>
      <c r="Q2223">
        <v>9.7559999999999994E-2</v>
      </c>
      <c r="R2223">
        <v>8.1379999999999994E-2</v>
      </c>
      <c r="S2223">
        <v>8.9039999999999994E-2</v>
      </c>
      <c r="T2223">
        <v>-9.5476600000000005</v>
      </c>
      <c r="U2223">
        <v>0.14715</v>
      </c>
    </row>
    <row r="2224" spans="1:21" x14ac:dyDescent="0.3">
      <c r="A2224" s="1">
        <v>43867.953182870369</v>
      </c>
      <c r="B2224">
        <v>-7.3450000000000001E-2</v>
      </c>
      <c r="C2224">
        <v>8.0579999999999999E-2</v>
      </c>
      <c r="D2224" s="5">
        <v>4.1834300000000004</v>
      </c>
      <c r="E2224">
        <v>5.092E-2</v>
      </c>
      <c r="F2224">
        <v>0.10168000000000001</v>
      </c>
      <c r="G2224">
        <v>0.13441</v>
      </c>
      <c r="H2224">
        <v>-4.7109999999999999E-2</v>
      </c>
      <c r="I2224">
        <v>0.27801999999999999</v>
      </c>
      <c r="J2224">
        <v>-0.22789000000000001</v>
      </c>
      <c r="K2224">
        <v>0.10748000000000001</v>
      </c>
      <c r="L2224">
        <v>3.6580000000000001E-2</v>
      </c>
      <c r="M2224">
        <v>1.413E-2</v>
      </c>
      <c r="N2224">
        <v>4.7808099999999998</v>
      </c>
      <c r="O2224">
        <v>7.1989999999999998E-2</v>
      </c>
      <c r="P2224">
        <v>6.4619999999999997E-2</v>
      </c>
      <c r="Q2224">
        <v>0.10228</v>
      </c>
      <c r="R2224">
        <v>7.4730000000000005E-2</v>
      </c>
      <c r="S2224">
        <v>8.0280000000000004E-2</v>
      </c>
      <c r="T2224">
        <v>-9.3724000000000007</v>
      </c>
      <c r="U2224">
        <v>0.14584</v>
      </c>
    </row>
    <row r="2225" spans="1:21" x14ac:dyDescent="0.3">
      <c r="A2225" s="1">
        <v>43867.953310185185</v>
      </c>
      <c r="B2225">
        <v>-0.15803</v>
      </c>
      <c r="C2225">
        <v>7.7420000000000003E-2</v>
      </c>
      <c r="D2225" s="5">
        <v>4.1553199999999997</v>
      </c>
      <c r="E2225">
        <v>5.253E-2</v>
      </c>
      <c r="F2225">
        <v>5.5599999999999997E-2</v>
      </c>
      <c r="G2225">
        <v>0.13743</v>
      </c>
      <c r="H2225">
        <v>-3.354E-2</v>
      </c>
      <c r="I2225">
        <v>0.27266000000000001</v>
      </c>
      <c r="J2225">
        <v>-0.30713000000000001</v>
      </c>
      <c r="K2225">
        <v>0.10562000000000001</v>
      </c>
      <c r="L2225">
        <v>4.1790000000000001E-2</v>
      </c>
      <c r="M2225">
        <v>1.4239999999999999E-2</v>
      </c>
      <c r="N2225">
        <v>4.8363399999999999</v>
      </c>
      <c r="O2225">
        <v>7.1559999999999999E-2</v>
      </c>
      <c r="P2225">
        <v>5.7549999999999997E-2</v>
      </c>
      <c r="Q2225">
        <v>9.9669999999999995E-2</v>
      </c>
      <c r="R2225">
        <v>-1.162E-2</v>
      </c>
      <c r="S2225">
        <v>8.1430000000000002E-2</v>
      </c>
      <c r="T2225">
        <v>-9.3637999999999995</v>
      </c>
      <c r="U2225">
        <v>0.1482</v>
      </c>
    </row>
    <row r="2226" spans="1:21" x14ac:dyDescent="0.3">
      <c r="A2226" s="1">
        <v>43867.953425925924</v>
      </c>
      <c r="B2226">
        <v>-0.27432000000000001</v>
      </c>
      <c r="C2226">
        <v>7.8619999999999995E-2</v>
      </c>
      <c r="D2226" s="5">
        <v>4.1309399999999998</v>
      </c>
      <c r="E2226">
        <v>5.0689999999999999E-2</v>
      </c>
      <c r="F2226">
        <v>0.27900000000000003</v>
      </c>
      <c r="G2226">
        <v>0.12790000000000001</v>
      </c>
      <c r="H2226">
        <v>1.1299999999999999E-2</v>
      </c>
      <c r="I2226">
        <v>0.27366000000000001</v>
      </c>
      <c r="J2226">
        <v>-0.29570000000000002</v>
      </c>
      <c r="K2226">
        <v>0.10366</v>
      </c>
      <c r="L2226">
        <v>3.4939999999999999E-2</v>
      </c>
      <c r="M2226">
        <v>1.434E-2</v>
      </c>
      <c r="N2226">
        <v>4.8973899999999997</v>
      </c>
      <c r="O2226">
        <v>7.22E-2</v>
      </c>
      <c r="P2226">
        <v>5.0979999999999998E-2</v>
      </c>
      <c r="Q2226">
        <v>9.5769999999999994E-2</v>
      </c>
      <c r="R2226">
        <v>-2.673E-2</v>
      </c>
      <c r="S2226">
        <v>8.4779999999999994E-2</v>
      </c>
      <c r="T2226">
        <v>-9.3688099999999999</v>
      </c>
      <c r="U2226">
        <v>0.14652000000000001</v>
      </c>
    </row>
    <row r="2227" spans="1:21" x14ac:dyDescent="0.3">
      <c r="A2227" s="1">
        <v>43867.953553240739</v>
      </c>
      <c r="B2227">
        <v>-0.37186000000000002</v>
      </c>
      <c r="C2227">
        <v>7.8609999999999999E-2</v>
      </c>
      <c r="D2227" s="5">
        <v>4.1845100000000004</v>
      </c>
      <c r="E2227">
        <v>4.9059999999999999E-2</v>
      </c>
      <c r="F2227">
        <v>0.17796000000000001</v>
      </c>
      <c r="G2227">
        <v>0.12606999999999999</v>
      </c>
      <c r="H2227">
        <v>5.9330000000000001E-2</v>
      </c>
      <c r="I2227">
        <v>0.26737</v>
      </c>
      <c r="J2227">
        <v>-0.14151</v>
      </c>
      <c r="K2227">
        <v>9.987E-2</v>
      </c>
      <c r="L2227">
        <v>1.7319999999999999E-2</v>
      </c>
      <c r="M2227">
        <v>1.417E-2</v>
      </c>
      <c r="N2227">
        <v>4.9426199999999998</v>
      </c>
      <c r="O2227">
        <v>7.1260000000000004E-2</v>
      </c>
      <c r="P2227">
        <v>6.6970000000000002E-2</v>
      </c>
      <c r="Q2227">
        <v>9.1149999999999995E-2</v>
      </c>
      <c r="R2227">
        <v>-7.6840000000000006E-2</v>
      </c>
      <c r="S2227">
        <v>8.9069999999999996E-2</v>
      </c>
      <c r="T2227">
        <v>-9.3099100000000004</v>
      </c>
      <c r="U2227">
        <v>0.1479</v>
      </c>
    </row>
    <row r="2228" spans="1:21" x14ac:dyDescent="0.3">
      <c r="A2228" s="1">
        <v>43867.953680555554</v>
      </c>
      <c r="B2228">
        <v>-0.51878999999999997</v>
      </c>
      <c r="C2228">
        <v>8.0369999999999997E-2</v>
      </c>
      <c r="D2228" s="5">
        <v>4.1497700000000002</v>
      </c>
      <c r="E2228">
        <v>4.8169999999999998E-2</v>
      </c>
      <c r="F2228">
        <v>6.2969999999999998E-2</v>
      </c>
      <c r="G2228">
        <v>0.13729</v>
      </c>
      <c r="H2228">
        <v>0.28400999999999998</v>
      </c>
      <c r="I2228">
        <v>0.27073999999999998</v>
      </c>
      <c r="J2228">
        <v>-0.16528999999999999</v>
      </c>
      <c r="K2228">
        <v>9.7110000000000002E-2</v>
      </c>
      <c r="L2228">
        <v>-1.0800000000000001E-2</v>
      </c>
      <c r="M2228">
        <v>1.404E-2</v>
      </c>
      <c r="N2228">
        <v>4.97159</v>
      </c>
      <c r="O2228">
        <v>6.9290000000000004E-2</v>
      </c>
      <c r="P2228">
        <v>4.3270000000000003E-2</v>
      </c>
      <c r="Q2228">
        <v>8.5639999999999994E-2</v>
      </c>
      <c r="R2228">
        <v>-1.992E-2</v>
      </c>
      <c r="S2228">
        <v>0.10098</v>
      </c>
      <c r="T2228">
        <v>-9.3496100000000002</v>
      </c>
      <c r="U2228">
        <v>0.14537</v>
      </c>
    </row>
    <row r="2229" spans="1:21" x14ac:dyDescent="0.3">
      <c r="A2229" s="1">
        <v>43867.95380787037</v>
      </c>
      <c r="B2229">
        <v>-0.46444999999999997</v>
      </c>
      <c r="C2229">
        <v>7.7880000000000005E-2</v>
      </c>
      <c r="D2229" s="5">
        <v>4.1586699999999999</v>
      </c>
      <c r="E2229">
        <v>4.768E-2</v>
      </c>
      <c r="F2229">
        <v>8.1420000000000006E-2</v>
      </c>
      <c r="G2229">
        <v>0.1353</v>
      </c>
      <c r="H2229">
        <v>0.39850000000000002</v>
      </c>
      <c r="I2229">
        <v>0.26943</v>
      </c>
      <c r="J2229">
        <v>-0.11749999999999999</v>
      </c>
      <c r="K2229">
        <v>9.8199999999999996E-2</v>
      </c>
      <c r="L2229">
        <v>-5.2700000000000004E-3</v>
      </c>
      <c r="M2229">
        <v>1.418E-2</v>
      </c>
      <c r="N2229">
        <v>4.9976200000000004</v>
      </c>
      <c r="O2229">
        <v>6.7199999999999996E-2</v>
      </c>
      <c r="P2229">
        <v>5.9490000000000001E-2</v>
      </c>
      <c r="Q2229">
        <v>8.6660000000000001E-2</v>
      </c>
      <c r="R2229">
        <v>-0.10403</v>
      </c>
      <c r="S2229">
        <v>0.10606</v>
      </c>
      <c r="T2229">
        <v>-9.4378700000000002</v>
      </c>
      <c r="U2229">
        <v>0.14676</v>
      </c>
    </row>
    <row r="2230" spans="1:21" x14ac:dyDescent="0.3">
      <c r="A2230" s="1">
        <v>43867.953923611109</v>
      </c>
      <c r="B2230">
        <v>-0.24790999999999999</v>
      </c>
      <c r="C2230">
        <v>7.7030000000000001E-2</v>
      </c>
      <c r="D2230" s="5">
        <v>4.1642200000000003</v>
      </c>
      <c r="E2230">
        <v>4.8090000000000001E-2</v>
      </c>
      <c r="F2230">
        <v>2.2589999999999999E-2</v>
      </c>
      <c r="G2230">
        <v>0.12464</v>
      </c>
      <c r="H2230">
        <v>0.28153</v>
      </c>
      <c r="I2230">
        <v>0.27639999999999998</v>
      </c>
      <c r="J2230">
        <v>-0.22303000000000001</v>
      </c>
      <c r="K2230">
        <v>0.1022</v>
      </c>
      <c r="L2230">
        <v>-9.4299999999999991E-3</v>
      </c>
      <c r="M2230">
        <v>1.494E-2</v>
      </c>
      <c r="N2230">
        <v>5.0529599999999997</v>
      </c>
      <c r="O2230">
        <v>7.1879999999999999E-2</v>
      </c>
      <c r="P2230">
        <v>6.0810000000000003E-2</v>
      </c>
      <c r="Q2230">
        <v>9.1719999999999996E-2</v>
      </c>
      <c r="R2230">
        <v>3.1989999999999998E-2</v>
      </c>
      <c r="S2230">
        <v>0.10553999999999999</v>
      </c>
      <c r="T2230">
        <v>-9.51661</v>
      </c>
      <c r="U2230">
        <v>0.14641000000000001</v>
      </c>
    </row>
    <row r="2231" spans="1:21" x14ac:dyDescent="0.3">
      <c r="A2231" s="1">
        <v>43867.954050925924</v>
      </c>
      <c r="B2231">
        <v>-0.24998000000000001</v>
      </c>
      <c r="C2231">
        <v>7.492E-2</v>
      </c>
      <c r="D2231" s="5">
        <v>4.1685600000000003</v>
      </c>
      <c r="E2231">
        <v>4.6289999999999998E-2</v>
      </c>
      <c r="F2231">
        <v>0.1628</v>
      </c>
      <c r="G2231">
        <v>0.12049</v>
      </c>
      <c r="H2231">
        <v>0.32111000000000001</v>
      </c>
      <c r="I2231">
        <v>0.27528999999999998</v>
      </c>
      <c r="J2231">
        <v>-0.11162999999999999</v>
      </c>
      <c r="K2231">
        <v>0.10204000000000001</v>
      </c>
      <c r="L2231">
        <v>-2.99E-3</v>
      </c>
      <c r="M2231">
        <v>1.4789999999999999E-2</v>
      </c>
      <c r="N2231">
        <v>5.0835100000000004</v>
      </c>
      <c r="O2231">
        <v>7.2440000000000004E-2</v>
      </c>
      <c r="P2231">
        <v>4.8379999999999999E-2</v>
      </c>
      <c r="Q2231">
        <v>9.0450000000000003E-2</v>
      </c>
      <c r="R2231">
        <v>8.5010000000000002E-2</v>
      </c>
      <c r="S2231">
        <v>0.10301</v>
      </c>
      <c r="T2231">
        <v>-9.6664399999999997</v>
      </c>
      <c r="U2231">
        <v>0.14526</v>
      </c>
    </row>
    <row r="2232" spans="1:21" x14ac:dyDescent="0.3">
      <c r="A2232" s="1">
        <v>43867.95417824074</v>
      </c>
      <c r="B2232">
        <v>-0.16403999999999999</v>
      </c>
      <c r="C2232">
        <v>7.9060000000000005E-2</v>
      </c>
      <c r="D2232" s="5">
        <v>4.1774199999999997</v>
      </c>
      <c r="E2232">
        <v>4.5769999999999998E-2</v>
      </c>
      <c r="F2232">
        <v>0.21682999999999999</v>
      </c>
      <c r="G2232">
        <v>0.1244</v>
      </c>
      <c r="H2232">
        <v>0.25591000000000003</v>
      </c>
      <c r="I2232">
        <v>0.27082000000000001</v>
      </c>
      <c r="J2232">
        <v>-0.19292000000000001</v>
      </c>
      <c r="K2232">
        <v>0.10348</v>
      </c>
      <c r="L2232">
        <v>7.92E-3</v>
      </c>
      <c r="M2232">
        <v>1.5389999999999999E-2</v>
      </c>
      <c r="N2232">
        <v>5.1342999999999996</v>
      </c>
      <c r="O2232">
        <v>7.4800000000000005E-2</v>
      </c>
      <c r="P2232">
        <v>-3.3419999999999998E-2</v>
      </c>
      <c r="Q2232">
        <v>9.1189999999999993E-2</v>
      </c>
      <c r="R2232">
        <v>-9.3380000000000005E-2</v>
      </c>
      <c r="S2232">
        <v>9.3049999999999994E-2</v>
      </c>
      <c r="T2232">
        <v>-9.7188800000000004</v>
      </c>
      <c r="U2232">
        <v>0.14532999999999999</v>
      </c>
    </row>
    <row r="2233" spans="1:21" x14ac:dyDescent="0.3">
      <c r="A2233" s="1">
        <v>43867.954293981478</v>
      </c>
      <c r="B2233">
        <v>-0.10551000000000001</v>
      </c>
      <c r="C2233">
        <v>7.7149999999999996E-2</v>
      </c>
      <c r="D2233" s="5">
        <v>4.1695599999999997</v>
      </c>
      <c r="E2233">
        <v>4.7079999999999997E-2</v>
      </c>
      <c r="F2233">
        <v>0.28716999999999998</v>
      </c>
      <c r="G2233">
        <v>0.11726</v>
      </c>
      <c r="H2233">
        <v>0.23896999999999999</v>
      </c>
      <c r="I2233">
        <v>0.26497999999999999</v>
      </c>
      <c r="J2233">
        <v>-0.19073999999999999</v>
      </c>
      <c r="K2233">
        <v>0.10328</v>
      </c>
      <c r="L2233">
        <v>7.8100000000000001E-3</v>
      </c>
      <c r="M2233">
        <v>1.511E-2</v>
      </c>
      <c r="N2233">
        <v>5.0769500000000001</v>
      </c>
      <c r="O2233">
        <v>7.2059999999999999E-2</v>
      </c>
      <c r="P2233">
        <v>-4.5440000000000001E-2</v>
      </c>
      <c r="Q2233">
        <v>9.1850000000000001E-2</v>
      </c>
      <c r="R2233">
        <v>-8.7569999999999995E-2</v>
      </c>
      <c r="S2233">
        <v>8.9270000000000002E-2</v>
      </c>
      <c r="T2233">
        <v>-9.6841299999999997</v>
      </c>
      <c r="U2233">
        <v>0.14976</v>
      </c>
    </row>
    <row r="2234" spans="1:21" x14ac:dyDescent="0.3">
      <c r="A2234" s="1">
        <v>43867.954421296294</v>
      </c>
      <c r="B2234">
        <v>-0.11133</v>
      </c>
      <c r="C2234">
        <v>7.7780000000000002E-2</v>
      </c>
      <c r="D2234" s="5">
        <v>4.1779999999999999</v>
      </c>
      <c r="E2234">
        <v>4.9209999999999997E-2</v>
      </c>
      <c r="F2234">
        <v>0.26469999999999999</v>
      </c>
      <c r="G2234">
        <v>0.11996</v>
      </c>
      <c r="H2234">
        <v>0.44040000000000001</v>
      </c>
      <c r="I2234">
        <v>0.26418999999999998</v>
      </c>
      <c r="J2234">
        <v>-0.19188</v>
      </c>
      <c r="K2234">
        <v>0.10528</v>
      </c>
      <c r="L2234">
        <v>1.5E-3</v>
      </c>
      <c r="M2234">
        <v>1.495E-2</v>
      </c>
      <c r="N2234">
        <v>5.0444599999999999</v>
      </c>
      <c r="O2234">
        <v>7.2300000000000003E-2</v>
      </c>
      <c r="P2234">
        <v>-4.7140000000000001E-2</v>
      </c>
      <c r="Q2234">
        <v>9.5430000000000001E-2</v>
      </c>
      <c r="R2234">
        <v>-0.13617000000000001</v>
      </c>
      <c r="S2234">
        <v>8.7889999999999996E-2</v>
      </c>
      <c r="T2234">
        <v>-9.59178</v>
      </c>
      <c r="U2234">
        <v>0.14954999999999999</v>
      </c>
    </row>
    <row r="2235" spans="1:21" x14ac:dyDescent="0.3">
      <c r="A2235" s="1">
        <v>43867.954548611109</v>
      </c>
      <c r="B2235">
        <v>-5.876E-2</v>
      </c>
      <c r="C2235">
        <v>7.8219999999999998E-2</v>
      </c>
      <c r="D2235" s="5">
        <v>4.1379999999999999</v>
      </c>
      <c r="E2235">
        <v>5.2639999999999999E-2</v>
      </c>
      <c r="F2235">
        <v>0.16411999999999999</v>
      </c>
      <c r="G2235">
        <v>0.11681999999999999</v>
      </c>
      <c r="H2235">
        <v>0.49930999999999998</v>
      </c>
      <c r="I2235">
        <v>0.26073000000000002</v>
      </c>
      <c r="J2235">
        <v>-0.2291</v>
      </c>
      <c r="K2235">
        <v>0.10269</v>
      </c>
      <c r="L2235">
        <v>1.0070000000000001E-2</v>
      </c>
      <c r="M2235">
        <v>1.4500000000000001E-2</v>
      </c>
      <c r="N2235">
        <v>4.9144699999999997</v>
      </c>
      <c r="O2235">
        <v>6.9169999999999995E-2</v>
      </c>
      <c r="P2235">
        <v>-8.4180000000000005E-2</v>
      </c>
      <c r="Q2235">
        <v>9.332E-2</v>
      </c>
      <c r="R2235">
        <v>-4.5960000000000001E-2</v>
      </c>
      <c r="S2235">
        <v>8.3900000000000002E-2</v>
      </c>
      <c r="T2235">
        <v>-9.4123300000000008</v>
      </c>
      <c r="U2235">
        <v>0.14852000000000001</v>
      </c>
    </row>
    <row r="2236" spans="1:21" x14ac:dyDescent="0.3">
      <c r="A2236" s="1">
        <v>43867.954675925925</v>
      </c>
      <c r="B2236">
        <v>-4.9889999999999997E-2</v>
      </c>
      <c r="C2236">
        <v>7.7679999999999999E-2</v>
      </c>
      <c r="D2236" s="5">
        <v>4.0082700000000004</v>
      </c>
      <c r="E2236">
        <v>5.4609999999999999E-2</v>
      </c>
      <c r="F2236">
        <v>0.18268999999999999</v>
      </c>
      <c r="G2236">
        <v>0.11635</v>
      </c>
      <c r="H2236">
        <v>0.57523999999999997</v>
      </c>
      <c r="I2236">
        <v>0.25677</v>
      </c>
      <c r="J2236">
        <v>-0.27517999999999998</v>
      </c>
      <c r="K2236">
        <v>0.10203</v>
      </c>
      <c r="L2236">
        <v>1.0630000000000001E-2</v>
      </c>
      <c r="M2236">
        <v>1.4030000000000001E-2</v>
      </c>
      <c r="N2236">
        <v>4.8019499999999997</v>
      </c>
      <c r="O2236">
        <v>6.9209999999999994E-2</v>
      </c>
      <c r="P2236">
        <v>-5.135E-2</v>
      </c>
      <c r="Q2236">
        <v>9.2429999999999998E-2</v>
      </c>
      <c r="R2236">
        <v>6.6800000000000002E-3</v>
      </c>
      <c r="S2236">
        <v>8.6550000000000002E-2</v>
      </c>
      <c r="T2236">
        <v>-9.4889600000000005</v>
      </c>
      <c r="U2236">
        <v>0.14605000000000001</v>
      </c>
    </row>
    <row r="2237" spans="1:21" x14ac:dyDescent="0.3">
      <c r="A2237" s="1">
        <v>43867.954791666663</v>
      </c>
      <c r="B2237">
        <v>-6.6479999999999997E-2</v>
      </c>
      <c r="C2237">
        <v>7.6259999999999994E-2</v>
      </c>
      <c r="D2237" s="5">
        <v>3.85345</v>
      </c>
      <c r="E2237">
        <v>5.6410000000000002E-2</v>
      </c>
      <c r="F2237">
        <v>8.4220000000000003E-2</v>
      </c>
      <c r="G2237">
        <v>0.12595000000000001</v>
      </c>
      <c r="H2237">
        <v>0.20447000000000001</v>
      </c>
      <c r="I2237">
        <v>0.26155</v>
      </c>
      <c r="J2237">
        <v>-0.29407</v>
      </c>
      <c r="K2237">
        <v>0.1002</v>
      </c>
      <c r="L2237">
        <v>9.5099999999999994E-3</v>
      </c>
      <c r="M2237">
        <v>1.4409999999999999E-2</v>
      </c>
      <c r="N2237">
        <v>4.59938</v>
      </c>
      <c r="O2237">
        <v>7.1440000000000003E-2</v>
      </c>
      <c r="P2237">
        <v>-6.0380000000000003E-2</v>
      </c>
      <c r="Q2237">
        <v>8.7290000000000006E-2</v>
      </c>
      <c r="R2237">
        <v>6.11E-3</v>
      </c>
      <c r="S2237">
        <v>0.10158</v>
      </c>
      <c r="T2237">
        <v>-9.4200800000000005</v>
      </c>
      <c r="U2237">
        <v>0.14963000000000001</v>
      </c>
    </row>
    <row r="2238" spans="1:21" x14ac:dyDescent="0.3">
      <c r="A2238" s="1">
        <v>43867.954918981479</v>
      </c>
      <c r="B2238">
        <v>-4.725E-2</v>
      </c>
      <c r="C2238">
        <v>7.4490000000000001E-2</v>
      </c>
      <c r="D2238" s="5">
        <v>3.6305000000000001</v>
      </c>
      <c r="E2238">
        <v>5.3580000000000003E-2</v>
      </c>
      <c r="F2238">
        <v>1.302E-2</v>
      </c>
      <c r="G2238">
        <v>0.12503</v>
      </c>
      <c r="H2238">
        <v>0.18299000000000001</v>
      </c>
      <c r="I2238">
        <v>0.26212000000000002</v>
      </c>
      <c r="J2238">
        <v>-0.20053000000000001</v>
      </c>
      <c r="K2238">
        <v>9.9129999999999996E-2</v>
      </c>
      <c r="L2238">
        <v>1.575E-2</v>
      </c>
      <c r="M2238">
        <v>1.3860000000000001E-2</v>
      </c>
      <c r="N2238">
        <v>4.3532900000000003</v>
      </c>
      <c r="O2238">
        <v>6.7339999999999997E-2</v>
      </c>
      <c r="P2238">
        <v>-0.17377999999999999</v>
      </c>
      <c r="Q2238">
        <v>8.405E-2</v>
      </c>
      <c r="R2238">
        <v>-4.8649999999999999E-2</v>
      </c>
      <c r="S2238">
        <v>0.10259</v>
      </c>
      <c r="T2238">
        <v>-9.5525099999999998</v>
      </c>
      <c r="U2238">
        <v>0.15118999999999999</v>
      </c>
    </row>
    <row r="2239" spans="1:21" x14ac:dyDescent="0.3">
      <c r="A2239" s="1">
        <v>43867.955046296294</v>
      </c>
      <c r="B2239">
        <v>-1.7850000000000001E-2</v>
      </c>
      <c r="C2239">
        <v>7.757E-2</v>
      </c>
      <c r="D2239" s="5">
        <v>3.47661</v>
      </c>
      <c r="E2239">
        <v>5.2970000000000003E-2</v>
      </c>
      <c r="F2239">
        <v>5.416E-2</v>
      </c>
      <c r="G2239">
        <v>0.13094</v>
      </c>
      <c r="H2239">
        <v>-0.16964000000000001</v>
      </c>
      <c r="I2239">
        <v>0.26079999999999998</v>
      </c>
      <c r="J2239">
        <v>-0.29016999999999998</v>
      </c>
      <c r="K2239">
        <v>9.8619999999999999E-2</v>
      </c>
      <c r="L2239">
        <v>2.002E-2</v>
      </c>
      <c r="M2239">
        <v>1.4120000000000001E-2</v>
      </c>
      <c r="N2239">
        <v>4.1938700000000004</v>
      </c>
      <c r="O2239">
        <v>6.6600000000000006E-2</v>
      </c>
      <c r="P2239">
        <v>-0.10609</v>
      </c>
      <c r="Q2239">
        <v>8.6529999999999996E-2</v>
      </c>
      <c r="R2239">
        <v>-0.10788</v>
      </c>
      <c r="S2239">
        <v>9.5320000000000002E-2</v>
      </c>
      <c r="T2239">
        <v>-9.6195799999999991</v>
      </c>
      <c r="U2239">
        <v>0.14559</v>
      </c>
    </row>
    <row r="2240" spans="1:21" x14ac:dyDescent="0.3">
      <c r="A2240" s="1">
        <v>43867.95516203704</v>
      </c>
      <c r="B2240">
        <v>4.1959999999999997E-2</v>
      </c>
      <c r="C2240">
        <v>7.8740000000000004E-2</v>
      </c>
      <c r="D2240" s="5">
        <v>3.3873799999999998</v>
      </c>
      <c r="E2240">
        <v>5.1839999999999997E-2</v>
      </c>
      <c r="F2240">
        <v>4.648E-2</v>
      </c>
      <c r="G2240">
        <v>0.12481</v>
      </c>
      <c r="H2240">
        <v>-0.21409</v>
      </c>
      <c r="I2240">
        <v>0.25942999999999999</v>
      </c>
      <c r="J2240">
        <v>-0.2949</v>
      </c>
      <c r="K2240">
        <v>9.9640000000000006E-2</v>
      </c>
      <c r="L2240">
        <v>3.2070000000000001E-2</v>
      </c>
      <c r="M2240">
        <v>1.4109999999999999E-2</v>
      </c>
      <c r="N2240">
        <v>3.97634</v>
      </c>
      <c r="O2240">
        <v>6.5680000000000002E-2</v>
      </c>
      <c r="P2240">
        <v>-7.1989999999999998E-2</v>
      </c>
      <c r="Q2240">
        <v>8.6860000000000007E-2</v>
      </c>
      <c r="R2240">
        <v>-8.2140000000000005E-2</v>
      </c>
      <c r="S2240">
        <v>9.4880000000000006E-2</v>
      </c>
      <c r="T2240">
        <v>-9.5672599999999992</v>
      </c>
      <c r="U2240">
        <v>0.15121000000000001</v>
      </c>
    </row>
    <row r="2241" spans="1:21" x14ac:dyDescent="0.3">
      <c r="A2241" s="1">
        <v>43867.955289351848</v>
      </c>
      <c r="B2241">
        <v>-7.3370000000000005E-2</v>
      </c>
      <c r="C2241">
        <v>8.2710000000000006E-2</v>
      </c>
      <c r="D2241" s="5">
        <v>3.38504</v>
      </c>
      <c r="E2241">
        <v>5.1209999999999999E-2</v>
      </c>
      <c r="F2241">
        <v>7.1840000000000001E-2</v>
      </c>
      <c r="G2241">
        <v>0.13109999999999999</v>
      </c>
      <c r="H2241">
        <v>2.5919999999999999E-2</v>
      </c>
      <c r="I2241">
        <v>0.24832000000000001</v>
      </c>
      <c r="J2241">
        <v>-0.25219999999999998</v>
      </c>
      <c r="K2241">
        <v>0.10009999999999999</v>
      </c>
      <c r="L2241">
        <v>3.5610000000000003E-2</v>
      </c>
      <c r="M2241">
        <v>1.422E-2</v>
      </c>
      <c r="N2241">
        <v>3.9886300000000001</v>
      </c>
      <c r="O2241">
        <v>6.6619999999999999E-2</v>
      </c>
      <c r="P2241">
        <v>-4.9579999999999999E-2</v>
      </c>
      <c r="Q2241">
        <v>8.9359999999999995E-2</v>
      </c>
      <c r="R2241">
        <v>-2.7269999999999999E-2</v>
      </c>
      <c r="S2241">
        <v>8.7419999999999998E-2</v>
      </c>
      <c r="T2241">
        <v>-9.6620799999999996</v>
      </c>
      <c r="U2241">
        <v>0.14596999999999999</v>
      </c>
    </row>
    <row r="2242" spans="1:21" x14ac:dyDescent="0.3">
      <c r="A2242" s="1">
        <v>43867.955416666664</v>
      </c>
      <c r="B2242">
        <v>-0.20247999999999999</v>
      </c>
      <c r="C2242">
        <v>8.115E-2</v>
      </c>
      <c r="D2242" s="5">
        <v>3.41499</v>
      </c>
      <c r="E2242">
        <v>5.1920000000000001E-2</v>
      </c>
      <c r="F2242">
        <v>0.11001</v>
      </c>
      <c r="G2242">
        <v>0.12314</v>
      </c>
      <c r="H2242">
        <v>-0.15759000000000001</v>
      </c>
      <c r="I2242">
        <v>0.24085000000000001</v>
      </c>
      <c r="J2242">
        <v>-0.16187000000000001</v>
      </c>
      <c r="K2242">
        <v>0.10183</v>
      </c>
      <c r="L2242">
        <v>3.4290000000000001E-2</v>
      </c>
      <c r="M2242">
        <v>1.4200000000000001E-2</v>
      </c>
      <c r="N2242">
        <v>3.9750200000000002</v>
      </c>
      <c r="O2242">
        <v>6.368E-2</v>
      </c>
      <c r="P2242">
        <v>1.24E-2</v>
      </c>
      <c r="Q2242">
        <v>8.5949999999999999E-2</v>
      </c>
      <c r="R2242">
        <v>-3.918E-2</v>
      </c>
      <c r="S2242">
        <v>8.6569999999999994E-2</v>
      </c>
      <c r="T2242">
        <v>-9.6317500000000003</v>
      </c>
      <c r="U2242">
        <v>0.15106</v>
      </c>
    </row>
    <row r="2243" spans="1:21" x14ac:dyDescent="0.3">
      <c r="A2243" s="1">
        <v>43867.955543981479</v>
      </c>
      <c r="B2243">
        <v>-0.23019999999999999</v>
      </c>
      <c r="C2243">
        <v>7.9049999999999995E-2</v>
      </c>
      <c r="D2243" s="5">
        <v>3.4185400000000001</v>
      </c>
      <c r="E2243">
        <v>5.1720000000000002E-2</v>
      </c>
      <c r="F2243">
        <v>8.4029999999999994E-2</v>
      </c>
      <c r="G2243">
        <v>0.12584999999999999</v>
      </c>
      <c r="H2243">
        <v>-4.0660000000000002E-2</v>
      </c>
      <c r="I2243">
        <v>0.24326999999999999</v>
      </c>
      <c r="J2243">
        <v>-0.13436000000000001</v>
      </c>
      <c r="K2243">
        <v>0.10223</v>
      </c>
      <c r="L2243">
        <v>1.83E-2</v>
      </c>
      <c r="M2243">
        <v>1.426E-2</v>
      </c>
      <c r="N2243">
        <v>3.96271</v>
      </c>
      <c r="O2243">
        <v>6.3789999999999999E-2</v>
      </c>
      <c r="P2243">
        <v>6.522E-2</v>
      </c>
      <c r="Q2243">
        <v>8.4769999999999998E-2</v>
      </c>
      <c r="R2243">
        <v>-0.12517</v>
      </c>
      <c r="S2243">
        <v>9.6799999999999997E-2</v>
      </c>
      <c r="T2243">
        <v>-9.6285699999999999</v>
      </c>
      <c r="U2243">
        <v>0.15372</v>
      </c>
    </row>
    <row r="2244" spans="1:21" x14ac:dyDescent="0.3">
      <c r="A2244" s="1">
        <v>43867.955636574072</v>
      </c>
      <c r="B2244">
        <v>-0.22913</v>
      </c>
      <c r="C2244">
        <v>8.3159999999999998E-2</v>
      </c>
      <c r="D2244" s="5">
        <v>3.40916</v>
      </c>
      <c r="E2244">
        <v>5.1130000000000002E-2</v>
      </c>
      <c r="F2244">
        <v>0.14928</v>
      </c>
      <c r="G2244">
        <v>0.12963</v>
      </c>
      <c r="H2244">
        <v>-7.4959999999999999E-2</v>
      </c>
      <c r="I2244">
        <v>0.24012</v>
      </c>
      <c r="J2244">
        <v>7.5939999999999994E-2</v>
      </c>
      <c r="K2244">
        <v>9.826E-2</v>
      </c>
      <c r="L2244">
        <v>1.2149999999999999E-2</v>
      </c>
      <c r="M2244">
        <v>1.44E-2</v>
      </c>
      <c r="N2244">
        <v>4.0981399999999999</v>
      </c>
      <c r="O2244">
        <v>6.6100000000000006E-2</v>
      </c>
      <c r="P2244">
        <v>9.2249999999999999E-2</v>
      </c>
      <c r="Q2244">
        <v>8.523E-2</v>
      </c>
      <c r="R2244">
        <v>-3.5929999999999997E-2</v>
      </c>
      <c r="S2244">
        <v>9.7600000000000006E-2</v>
      </c>
      <c r="T2244">
        <v>-9.5482700000000005</v>
      </c>
      <c r="U2244">
        <v>0.14304</v>
      </c>
    </row>
    <row r="2245" spans="1:21" x14ac:dyDescent="0.3">
      <c r="A2245" s="1">
        <v>43867.955787037034</v>
      </c>
      <c r="B2245">
        <v>-0.13847000000000001</v>
      </c>
      <c r="C2245">
        <v>7.7200000000000005E-2</v>
      </c>
      <c r="D2245" s="5">
        <v>3.3545199999999999</v>
      </c>
      <c r="E2245">
        <v>4.9799999999999997E-2</v>
      </c>
      <c r="F2245">
        <v>0.16253999999999999</v>
      </c>
      <c r="G2245">
        <v>0.12938</v>
      </c>
      <c r="H2245">
        <v>-3.2140000000000002E-2</v>
      </c>
      <c r="I2245">
        <v>0.24510000000000001</v>
      </c>
      <c r="J2245">
        <v>1.23E-3</v>
      </c>
      <c r="K2245">
        <v>9.8540000000000003E-2</v>
      </c>
      <c r="L2245">
        <v>6.4099999999999999E-3</v>
      </c>
      <c r="M2245">
        <v>1.3769999999999999E-2</v>
      </c>
      <c r="N2245">
        <v>4.0267799999999996</v>
      </c>
      <c r="O2245">
        <v>6.3990000000000005E-2</v>
      </c>
      <c r="P2245">
        <v>9.5149999999999998E-2</v>
      </c>
      <c r="Q2245">
        <v>8.5519999999999999E-2</v>
      </c>
      <c r="R2245">
        <v>-5.4679999999999999E-2</v>
      </c>
      <c r="S2245">
        <v>9.4219999999999998E-2</v>
      </c>
      <c r="T2245">
        <v>-9.4769299999999994</v>
      </c>
      <c r="U2245">
        <v>0.14454</v>
      </c>
    </row>
    <row r="2246" spans="1:21" x14ac:dyDescent="0.3">
      <c r="A2246" s="1">
        <v>43867.955914351849</v>
      </c>
      <c r="B2246">
        <v>-3.9309999999999998E-2</v>
      </c>
      <c r="C2246">
        <v>7.739E-2</v>
      </c>
      <c r="D2246" s="5">
        <v>3.3377599999999998</v>
      </c>
      <c r="E2246">
        <v>4.8460000000000003E-2</v>
      </c>
      <c r="F2246">
        <v>4.1349999999999998E-2</v>
      </c>
      <c r="G2246">
        <v>0.13225999999999999</v>
      </c>
      <c r="H2246">
        <v>2.9059999999999999E-2</v>
      </c>
      <c r="I2246">
        <v>0.23995</v>
      </c>
      <c r="J2246">
        <v>-0.13342999999999999</v>
      </c>
      <c r="K2246">
        <v>9.9140000000000006E-2</v>
      </c>
      <c r="L2246">
        <v>2.001E-2</v>
      </c>
      <c r="M2246">
        <v>1.3780000000000001E-2</v>
      </c>
      <c r="N2246">
        <v>4.0442099999999996</v>
      </c>
      <c r="O2246">
        <v>6.5740000000000007E-2</v>
      </c>
      <c r="P2246">
        <v>0.11310000000000001</v>
      </c>
      <c r="Q2246">
        <v>8.5629999999999998E-2</v>
      </c>
      <c r="R2246">
        <v>1.8720000000000001E-2</v>
      </c>
      <c r="S2246">
        <v>8.2750000000000004E-2</v>
      </c>
      <c r="T2246">
        <v>-9.6810899999999993</v>
      </c>
      <c r="U2246">
        <v>0.14299000000000001</v>
      </c>
    </row>
    <row r="2247" spans="1:21" x14ac:dyDescent="0.3">
      <c r="A2247" s="1">
        <v>43867.956030092595</v>
      </c>
      <c r="B2247">
        <v>-5.858E-2</v>
      </c>
      <c r="C2247">
        <v>7.714E-2</v>
      </c>
      <c r="D2247" s="5">
        <v>3.3099699999999999</v>
      </c>
      <c r="E2247">
        <v>4.7699999999999999E-2</v>
      </c>
      <c r="F2247">
        <v>-3.5580000000000001E-2</v>
      </c>
      <c r="G2247">
        <v>0.13696</v>
      </c>
      <c r="H2247">
        <v>2.5250000000000002E-2</v>
      </c>
      <c r="I2247">
        <v>0.24106</v>
      </c>
      <c r="J2247">
        <v>-0.28859000000000001</v>
      </c>
      <c r="K2247">
        <v>9.9709999999999993E-2</v>
      </c>
      <c r="L2247">
        <v>9.2899999999999996E-3</v>
      </c>
      <c r="M2247">
        <v>1.3849999999999999E-2</v>
      </c>
      <c r="N2247">
        <v>4.00786</v>
      </c>
      <c r="O2247">
        <v>6.4839999999999995E-2</v>
      </c>
      <c r="P2247">
        <v>5.774E-2</v>
      </c>
      <c r="Q2247">
        <v>8.4720000000000004E-2</v>
      </c>
      <c r="R2247">
        <v>0.1014</v>
      </c>
      <c r="S2247">
        <v>8.3930000000000005E-2</v>
      </c>
      <c r="T2247">
        <v>-9.6900600000000008</v>
      </c>
      <c r="U2247">
        <v>0.14727000000000001</v>
      </c>
    </row>
    <row r="2248" spans="1:21" x14ac:dyDescent="0.3">
      <c r="A2248" s="1">
        <v>43867.956157407411</v>
      </c>
      <c r="B2248">
        <v>3.7769999999999998E-2</v>
      </c>
      <c r="C2248">
        <v>7.492E-2</v>
      </c>
      <c r="D2248" s="5">
        <v>3.2901099999999999</v>
      </c>
      <c r="E2248">
        <v>4.861E-2</v>
      </c>
      <c r="F2248">
        <v>1.085E-2</v>
      </c>
      <c r="G2248">
        <v>0.13789999999999999</v>
      </c>
      <c r="H2248">
        <v>-1.6140000000000002E-2</v>
      </c>
      <c r="I2248">
        <v>0.23949999999999999</v>
      </c>
      <c r="J2248">
        <v>-0.37347000000000002</v>
      </c>
      <c r="K2248">
        <v>9.9949999999999997E-2</v>
      </c>
      <c r="L2248">
        <v>6.2300000000000003E-3</v>
      </c>
      <c r="M2248">
        <v>1.444E-2</v>
      </c>
      <c r="N2248">
        <v>3.9732099999999999</v>
      </c>
      <c r="O2248">
        <v>6.5579999999999999E-2</v>
      </c>
      <c r="P2248">
        <v>5.3200000000000001E-3</v>
      </c>
      <c r="Q2248">
        <v>7.9030000000000003E-2</v>
      </c>
      <c r="R2248">
        <v>4.7099999999999998E-3</v>
      </c>
      <c r="S2248">
        <v>8.8260000000000005E-2</v>
      </c>
      <c r="T2248">
        <v>-9.8921399999999995</v>
      </c>
      <c r="U2248">
        <v>0.15298999999999999</v>
      </c>
    </row>
    <row r="2249" spans="1:21" x14ac:dyDescent="0.3">
      <c r="A2249" s="1">
        <v>43867.956284722219</v>
      </c>
      <c r="B2249">
        <v>5.314E-2</v>
      </c>
      <c r="C2249">
        <v>7.6509999999999995E-2</v>
      </c>
      <c r="D2249" s="5">
        <v>3.3449399999999998</v>
      </c>
      <c r="E2249">
        <v>5.1830000000000001E-2</v>
      </c>
      <c r="F2249">
        <v>-2.512E-2</v>
      </c>
      <c r="G2249">
        <v>0.13675000000000001</v>
      </c>
      <c r="H2249">
        <v>-1.737E-2</v>
      </c>
      <c r="I2249">
        <v>0.24548</v>
      </c>
      <c r="J2249">
        <v>-0.45234999999999997</v>
      </c>
      <c r="K2249">
        <v>9.8430000000000004E-2</v>
      </c>
      <c r="L2249">
        <v>1.728E-2</v>
      </c>
      <c r="M2249">
        <v>1.508E-2</v>
      </c>
      <c r="N2249">
        <v>4.0177899999999998</v>
      </c>
      <c r="O2249">
        <v>7.1340000000000001E-2</v>
      </c>
      <c r="P2249">
        <v>7.3200000000000001E-3</v>
      </c>
      <c r="Q2249">
        <v>8.3690000000000001E-2</v>
      </c>
      <c r="R2249">
        <v>1.149E-2</v>
      </c>
      <c r="S2249">
        <v>8.7040000000000006E-2</v>
      </c>
      <c r="T2249">
        <v>-9.8564500000000006</v>
      </c>
      <c r="U2249">
        <v>0.15074000000000001</v>
      </c>
    </row>
    <row r="2250" spans="1:21" x14ac:dyDescent="0.3">
      <c r="A2250" s="1">
        <v>43867.956400462965</v>
      </c>
      <c r="B2250">
        <v>5.8310000000000001E-2</v>
      </c>
      <c r="C2250">
        <v>7.5450000000000003E-2</v>
      </c>
      <c r="D2250" s="5">
        <v>3.3780399999999999</v>
      </c>
      <c r="E2250">
        <v>4.9279999999999997E-2</v>
      </c>
      <c r="F2250">
        <v>-6.0789999999999997E-2</v>
      </c>
      <c r="G2250">
        <v>0.13608999999999999</v>
      </c>
      <c r="H2250">
        <v>0.10381</v>
      </c>
      <c r="I2250">
        <v>0.25578000000000001</v>
      </c>
      <c r="J2250">
        <v>-0.38491999999999998</v>
      </c>
      <c r="K2250">
        <v>9.9390000000000006E-2</v>
      </c>
      <c r="L2250">
        <v>1.06E-2</v>
      </c>
      <c r="M2250">
        <v>1.491E-2</v>
      </c>
      <c r="N2250">
        <v>3.91662</v>
      </c>
      <c r="O2250">
        <v>7.1510000000000004E-2</v>
      </c>
      <c r="P2250">
        <v>-5.2080000000000001E-2</v>
      </c>
      <c r="Q2250">
        <v>8.8650000000000007E-2</v>
      </c>
      <c r="R2250">
        <v>-5.3839999999999999E-2</v>
      </c>
      <c r="S2250">
        <v>9.3460000000000001E-2</v>
      </c>
      <c r="T2250">
        <v>-9.6752500000000001</v>
      </c>
      <c r="U2250">
        <v>0.14860000000000001</v>
      </c>
    </row>
    <row r="2251" spans="1:21" x14ac:dyDescent="0.3">
      <c r="A2251" s="1">
        <v>43867.95652777778</v>
      </c>
      <c r="B2251">
        <v>0.10891000000000001</v>
      </c>
      <c r="C2251">
        <v>7.5620000000000007E-2</v>
      </c>
      <c r="D2251" s="5">
        <v>3.38653</v>
      </c>
      <c r="E2251">
        <v>5.2310000000000002E-2</v>
      </c>
      <c r="F2251">
        <v>-6.7080000000000001E-2</v>
      </c>
      <c r="G2251">
        <v>0.12720999999999999</v>
      </c>
      <c r="H2251">
        <v>6.0800000000000003E-3</v>
      </c>
      <c r="I2251">
        <v>0.25990000000000002</v>
      </c>
      <c r="J2251">
        <v>-0.32344000000000001</v>
      </c>
      <c r="K2251">
        <v>0.10116</v>
      </c>
      <c r="L2251">
        <v>1.7780000000000001E-2</v>
      </c>
      <c r="M2251">
        <v>1.506E-2</v>
      </c>
      <c r="N2251">
        <v>3.9509699999999999</v>
      </c>
      <c r="O2251">
        <v>7.2999999999999995E-2</v>
      </c>
      <c r="P2251">
        <v>-6.6570000000000004E-2</v>
      </c>
      <c r="Q2251">
        <v>8.9419999999999999E-2</v>
      </c>
      <c r="R2251">
        <v>-9.7170000000000006E-2</v>
      </c>
      <c r="S2251">
        <v>9.0950000000000003E-2</v>
      </c>
      <c r="T2251">
        <v>-9.7932600000000001</v>
      </c>
      <c r="U2251">
        <v>0.15196999999999999</v>
      </c>
    </row>
    <row r="2252" spans="1:21" x14ac:dyDescent="0.3">
      <c r="A2252" s="1">
        <v>43867.956631944442</v>
      </c>
      <c r="B2252">
        <v>-3.0439999999999998E-2</v>
      </c>
      <c r="C2252">
        <v>7.1919999999999998E-2</v>
      </c>
      <c r="D2252" s="5">
        <v>3.4219599999999999</v>
      </c>
      <c r="E2252">
        <v>4.9140000000000003E-2</v>
      </c>
      <c r="F2252">
        <v>-0.14649000000000001</v>
      </c>
      <c r="G2252">
        <v>0.13111</v>
      </c>
      <c r="H2252">
        <v>1.346E-2</v>
      </c>
      <c r="I2252">
        <v>0.26288</v>
      </c>
      <c r="J2252">
        <v>-0.32734999999999997</v>
      </c>
      <c r="K2252">
        <v>0.10033</v>
      </c>
      <c r="L2252">
        <v>2.2919999999999999E-2</v>
      </c>
      <c r="M2252">
        <v>1.4829999999999999E-2</v>
      </c>
      <c r="N2252">
        <v>3.9384399999999999</v>
      </c>
      <c r="O2252">
        <v>6.9409999999999999E-2</v>
      </c>
      <c r="P2252">
        <v>-8.2839999999999997E-2</v>
      </c>
      <c r="Q2252">
        <v>8.6999999999999994E-2</v>
      </c>
      <c r="R2252">
        <v>-0.14435000000000001</v>
      </c>
      <c r="S2252">
        <v>9.4089999999999993E-2</v>
      </c>
      <c r="T2252">
        <v>-9.8682300000000005</v>
      </c>
      <c r="U2252">
        <v>0.14846000000000001</v>
      </c>
    </row>
    <row r="2253" spans="1:21" x14ac:dyDescent="0.3">
      <c r="A2253" s="1">
        <v>43867.956782407404</v>
      </c>
      <c r="B2253">
        <v>-2.9219999999999999E-2</v>
      </c>
      <c r="C2253">
        <v>7.4730000000000005E-2</v>
      </c>
      <c r="D2253" s="5">
        <v>3.4142299999999999</v>
      </c>
      <c r="E2253">
        <v>4.8410000000000002E-2</v>
      </c>
      <c r="F2253">
        <v>-0.14726</v>
      </c>
      <c r="G2253">
        <v>0.12445000000000001</v>
      </c>
      <c r="H2253">
        <v>-8.3059999999999995E-2</v>
      </c>
      <c r="I2253">
        <v>0.26433000000000001</v>
      </c>
      <c r="J2253">
        <v>-0.27350999999999998</v>
      </c>
      <c r="K2253">
        <v>9.9769999999999998E-2</v>
      </c>
      <c r="L2253">
        <v>2.0990000000000002E-2</v>
      </c>
      <c r="M2253">
        <v>1.4489999999999999E-2</v>
      </c>
      <c r="N2253">
        <v>3.9281999999999999</v>
      </c>
      <c r="O2253">
        <v>6.5989999999999993E-2</v>
      </c>
      <c r="P2253">
        <v>-4.2439999999999999E-2</v>
      </c>
      <c r="Q2253">
        <v>8.4940000000000002E-2</v>
      </c>
      <c r="R2253">
        <v>-0.12311999999999999</v>
      </c>
      <c r="S2253">
        <v>0.1053</v>
      </c>
      <c r="T2253">
        <v>-10.200519999999999</v>
      </c>
      <c r="U2253">
        <v>0.14763999999999999</v>
      </c>
    </row>
    <row r="2254" spans="1:21" x14ac:dyDescent="0.3">
      <c r="A2254" s="1">
        <v>43867.95689814815</v>
      </c>
      <c r="B2254">
        <v>3.1739999999999997E-2</v>
      </c>
      <c r="C2254">
        <v>7.8380000000000005E-2</v>
      </c>
      <c r="D2254" s="5">
        <v>3.3478599999999998</v>
      </c>
      <c r="E2254">
        <v>4.9200000000000001E-2</v>
      </c>
      <c r="F2254">
        <v>2.112E-2</v>
      </c>
      <c r="G2254">
        <v>0.12107999999999999</v>
      </c>
      <c r="H2254">
        <v>-0.34770000000000001</v>
      </c>
      <c r="I2254">
        <v>0.25491000000000003</v>
      </c>
      <c r="J2254">
        <v>-0.37419000000000002</v>
      </c>
      <c r="K2254">
        <v>9.9890000000000007E-2</v>
      </c>
      <c r="L2254">
        <v>2.5260000000000001E-2</v>
      </c>
      <c r="M2254">
        <v>1.477E-2</v>
      </c>
      <c r="N2254">
        <v>4.0144599999999997</v>
      </c>
      <c r="O2254">
        <v>6.5199999999999994E-2</v>
      </c>
      <c r="P2254">
        <v>-1.532E-2</v>
      </c>
      <c r="Q2254">
        <v>8.2309999999999994E-2</v>
      </c>
      <c r="R2254">
        <v>-5.7570000000000003E-2</v>
      </c>
      <c r="S2254">
        <v>9.3119999999999994E-2</v>
      </c>
      <c r="T2254">
        <v>-10.396850000000001</v>
      </c>
      <c r="U2254">
        <v>0.14413000000000001</v>
      </c>
    </row>
    <row r="2255" spans="1:21" x14ac:dyDescent="0.3">
      <c r="A2255" s="1">
        <v>43867.957025462965</v>
      </c>
      <c r="B2255">
        <v>-2.801E-2</v>
      </c>
      <c r="C2255">
        <v>7.3980000000000004E-2</v>
      </c>
      <c r="D2255" s="5">
        <v>3.3517000000000001</v>
      </c>
      <c r="E2255">
        <v>4.4409999999999998E-2</v>
      </c>
      <c r="F2255">
        <v>0.13578999999999999</v>
      </c>
      <c r="G2255">
        <v>0.12139999999999999</v>
      </c>
      <c r="H2255">
        <v>-2.963E-2</v>
      </c>
      <c r="I2255">
        <v>0.25994</v>
      </c>
      <c r="J2255">
        <v>-0.29582000000000003</v>
      </c>
      <c r="K2255">
        <v>9.5070000000000002E-2</v>
      </c>
      <c r="L2255">
        <v>2.4740000000000002E-2</v>
      </c>
      <c r="M2255">
        <v>1.469E-2</v>
      </c>
      <c r="N2255">
        <v>3.9653900000000002</v>
      </c>
      <c r="O2255">
        <v>6.5680000000000002E-2</v>
      </c>
      <c r="P2255">
        <v>4.15E-3</v>
      </c>
      <c r="Q2255">
        <v>8.2110000000000002E-2</v>
      </c>
      <c r="R2255">
        <v>-7.0559999999999998E-2</v>
      </c>
      <c r="S2255">
        <v>9.7019999999999995E-2</v>
      </c>
      <c r="T2255">
        <v>-10.166169999999999</v>
      </c>
      <c r="U2255">
        <v>0.13716999999999999</v>
      </c>
    </row>
    <row r="2256" spans="1:21" x14ac:dyDescent="0.3">
      <c r="A2256" s="1">
        <v>43867.957152777781</v>
      </c>
      <c r="B2256">
        <v>2.7099999999999999E-2</v>
      </c>
      <c r="C2256">
        <v>7.5810000000000002E-2</v>
      </c>
      <c r="D2256" s="5">
        <v>3.3172799999999998</v>
      </c>
      <c r="E2256">
        <v>4.5749999999999999E-2</v>
      </c>
      <c r="F2256">
        <v>0.11824</v>
      </c>
      <c r="G2256">
        <v>0.12583</v>
      </c>
      <c r="H2256">
        <v>0.16134999999999999</v>
      </c>
      <c r="I2256">
        <v>0.25633</v>
      </c>
      <c r="J2256">
        <v>-0.31198999999999999</v>
      </c>
      <c r="K2256">
        <v>9.7430000000000003E-2</v>
      </c>
      <c r="L2256">
        <v>2.8680000000000001E-2</v>
      </c>
      <c r="M2256">
        <v>1.457E-2</v>
      </c>
      <c r="N2256">
        <v>3.8923299999999998</v>
      </c>
      <c r="O2256">
        <v>6.6199999999999995E-2</v>
      </c>
      <c r="P2256">
        <v>7.7299999999999999E-3</v>
      </c>
      <c r="Q2256">
        <v>8.3879999999999996E-2</v>
      </c>
      <c r="R2256">
        <v>-6.5019999999999994E-2</v>
      </c>
      <c r="S2256">
        <v>9.4339999999999993E-2</v>
      </c>
      <c r="T2256">
        <v>-10.04396</v>
      </c>
      <c r="U2256">
        <v>0.13961999999999999</v>
      </c>
    </row>
    <row r="2257" spans="1:21" x14ac:dyDescent="0.3">
      <c r="A2257" s="1">
        <v>43867.957280092596</v>
      </c>
      <c r="B2257">
        <v>-7.2190000000000004E-2</v>
      </c>
      <c r="C2257">
        <v>7.7789999999999998E-2</v>
      </c>
      <c r="D2257" s="5">
        <v>3.28234</v>
      </c>
      <c r="E2257">
        <v>4.6550000000000001E-2</v>
      </c>
      <c r="F2257">
        <v>0.17741999999999999</v>
      </c>
      <c r="G2257">
        <v>0.11204</v>
      </c>
      <c r="H2257">
        <v>0.25797999999999999</v>
      </c>
      <c r="I2257">
        <v>0.26035000000000003</v>
      </c>
      <c r="J2257">
        <v>-0.17635999999999999</v>
      </c>
      <c r="K2257">
        <v>0.10068000000000001</v>
      </c>
      <c r="L2257">
        <v>4.0649999999999999E-2</v>
      </c>
      <c r="M2257">
        <v>1.482E-2</v>
      </c>
      <c r="N2257">
        <v>3.8570000000000002</v>
      </c>
      <c r="O2257">
        <v>6.9269999999999998E-2</v>
      </c>
      <c r="P2257">
        <v>-2.095E-2</v>
      </c>
      <c r="Q2257">
        <v>8.7400000000000005E-2</v>
      </c>
      <c r="R2257">
        <v>-4.2169999999999999E-2</v>
      </c>
      <c r="S2257">
        <v>9.4960000000000003E-2</v>
      </c>
      <c r="T2257">
        <v>-9.9119100000000007</v>
      </c>
      <c r="U2257">
        <v>0.14507</v>
      </c>
    </row>
    <row r="2258" spans="1:21" x14ac:dyDescent="0.3">
      <c r="A2258" s="1">
        <v>43867.957395833335</v>
      </c>
      <c r="B2258">
        <v>-0.26449</v>
      </c>
      <c r="C2258">
        <v>7.4029999999999999E-2</v>
      </c>
      <c r="D2258" s="5">
        <v>3.3546200000000002</v>
      </c>
      <c r="E2258">
        <v>4.7849999999999997E-2</v>
      </c>
      <c r="F2258">
        <v>0.14233999999999999</v>
      </c>
      <c r="G2258">
        <v>0.11917</v>
      </c>
      <c r="H2258">
        <v>0.58079000000000003</v>
      </c>
      <c r="I2258">
        <v>0.26217000000000001</v>
      </c>
      <c r="J2258">
        <v>-0.14154</v>
      </c>
      <c r="K2258">
        <v>0.10244</v>
      </c>
      <c r="L2258">
        <v>3.8519999999999999E-2</v>
      </c>
      <c r="M2258">
        <v>1.456E-2</v>
      </c>
      <c r="N2258">
        <v>3.9148399999999999</v>
      </c>
      <c r="O2258">
        <v>6.9900000000000004E-2</v>
      </c>
      <c r="P2258">
        <v>-4.258E-2</v>
      </c>
      <c r="Q2258">
        <v>0.09</v>
      </c>
      <c r="R2258">
        <v>-7.8409999999999994E-2</v>
      </c>
      <c r="S2258">
        <v>9.6530000000000005E-2</v>
      </c>
      <c r="T2258">
        <v>-9.7155199999999997</v>
      </c>
      <c r="U2258">
        <v>0.14727000000000001</v>
      </c>
    </row>
    <row r="2259" spans="1:21" x14ac:dyDescent="0.3">
      <c r="A2259" s="1">
        <v>43867.95752314815</v>
      </c>
      <c r="B2259">
        <v>-8.5309999999999997E-2</v>
      </c>
      <c r="C2259">
        <v>7.5399999999999995E-2</v>
      </c>
      <c r="D2259" s="5">
        <v>3.35541</v>
      </c>
      <c r="E2259">
        <v>4.6080000000000003E-2</v>
      </c>
      <c r="F2259">
        <v>0.20147999999999999</v>
      </c>
      <c r="G2259">
        <v>0.12230000000000001</v>
      </c>
      <c r="H2259">
        <v>0.38840999999999998</v>
      </c>
      <c r="I2259">
        <v>0.25418000000000002</v>
      </c>
      <c r="J2259">
        <v>-0.1842</v>
      </c>
      <c r="K2259">
        <v>0.10144</v>
      </c>
      <c r="L2259">
        <v>3.474E-2</v>
      </c>
      <c r="M2259">
        <v>1.4160000000000001E-2</v>
      </c>
      <c r="N2259">
        <v>3.9961899999999999</v>
      </c>
      <c r="O2259">
        <v>6.6320000000000004E-2</v>
      </c>
      <c r="P2259">
        <v>-9.8309999999999995E-2</v>
      </c>
      <c r="Q2259">
        <v>8.6959999999999996E-2</v>
      </c>
      <c r="R2259">
        <v>2.8250000000000001E-2</v>
      </c>
      <c r="S2259">
        <v>9.2399999999999996E-2</v>
      </c>
      <c r="T2259">
        <v>-9.7730800000000002</v>
      </c>
      <c r="U2259">
        <v>0.14731</v>
      </c>
    </row>
    <row r="2260" spans="1:21" x14ac:dyDescent="0.3">
      <c r="A2260" s="1">
        <v>43867.957638888889</v>
      </c>
      <c r="B2260">
        <v>-5.3469999999999997E-2</v>
      </c>
      <c r="C2260">
        <v>7.5929999999999997E-2</v>
      </c>
      <c r="D2260" s="5">
        <v>3.3704399999999999</v>
      </c>
      <c r="E2260">
        <v>4.582E-2</v>
      </c>
      <c r="F2260">
        <v>0.13281999999999999</v>
      </c>
      <c r="G2260">
        <v>0.11801</v>
      </c>
      <c r="H2260">
        <v>0.14788999999999999</v>
      </c>
      <c r="I2260">
        <v>0.25419000000000003</v>
      </c>
      <c r="J2260">
        <v>-0.13461000000000001</v>
      </c>
      <c r="K2260">
        <v>0.10218000000000001</v>
      </c>
      <c r="L2260">
        <v>3.0960000000000001E-2</v>
      </c>
      <c r="M2260">
        <v>1.4080000000000001E-2</v>
      </c>
      <c r="N2260">
        <v>4.0459300000000002</v>
      </c>
      <c r="O2260">
        <v>6.5210000000000004E-2</v>
      </c>
      <c r="P2260">
        <v>-3.304E-2</v>
      </c>
      <c r="Q2260">
        <v>8.7440000000000004E-2</v>
      </c>
      <c r="R2260">
        <v>7.6109999999999997E-2</v>
      </c>
      <c r="S2260">
        <v>0.10138999999999999</v>
      </c>
      <c r="T2260">
        <v>-9.5709099999999996</v>
      </c>
      <c r="U2260">
        <v>0.14584</v>
      </c>
    </row>
    <row r="2261" spans="1:21" x14ac:dyDescent="0.3">
      <c r="A2261" s="1">
        <v>43867.957754629628</v>
      </c>
      <c r="B2261">
        <v>6.0510000000000001E-2</v>
      </c>
      <c r="C2261">
        <v>7.5289999999999996E-2</v>
      </c>
      <c r="D2261" s="5">
        <v>3.3563800000000001</v>
      </c>
      <c r="E2261">
        <v>4.7230000000000001E-2</v>
      </c>
      <c r="F2261">
        <v>0.17308999999999999</v>
      </c>
      <c r="G2261">
        <v>0.12197</v>
      </c>
      <c r="H2261">
        <v>8.8489999999999999E-2</v>
      </c>
      <c r="I2261">
        <v>0.25634000000000001</v>
      </c>
      <c r="J2261">
        <v>-0.11003</v>
      </c>
      <c r="K2261">
        <v>0.10155</v>
      </c>
      <c r="L2261">
        <v>-3.3800000000000002E-3</v>
      </c>
      <c r="M2261">
        <v>1.4420000000000001E-2</v>
      </c>
      <c r="N2261">
        <v>4.0601000000000003</v>
      </c>
      <c r="O2261">
        <v>6.6570000000000004E-2</v>
      </c>
      <c r="P2261">
        <v>-3.9849999999999997E-2</v>
      </c>
      <c r="Q2261">
        <v>8.5779999999999995E-2</v>
      </c>
      <c r="R2261">
        <v>7.6310000000000003E-2</v>
      </c>
      <c r="S2261">
        <v>9.8960000000000006E-2</v>
      </c>
      <c r="T2261">
        <v>-9.2163400000000006</v>
      </c>
      <c r="U2261">
        <v>0.14632000000000001</v>
      </c>
    </row>
    <row r="2262" spans="1:21" x14ac:dyDescent="0.3">
      <c r="A2262" s="1">
        <v>43867.95789351852</v>
      </c>
      <c r="B2262">
        <v>9.9540000000000003E-2</v>
      </c>
      <c r="C2262">
        <v>7.0980000000000001E-2</v>
      </c>
      <c r="D2262" s="5">
        <v>3.3340999999999998</v>
      </c>
      <c r="E2262">
        <v>5.1130000000000002E-2</v>
      </c>
      <c r="F2262">
        <v>0.15051</v>
      </c>
      <c r="G2262">
        <v>0.11443</v>
      </c>
      <c r="H2262">
        <v>-1.9480000000000001E-2</v>
      </c>
      <c r="I2262">
        <v>0.25685000000000002</v>
      </c>
      <c r="J2262">
        <v>-9.6970000000000001E-2</v>
      </c>
      <c r="K2262">
        <v>9.8059999999999994E-2</v>
      </c>
      <c r="L2262">
        <v>0</v>
      </c>
      <c r="M2262">
        <v>1.4409999999999999E-2</v>
      </c>
      <c r="N2262">
        <v>4.0028600000000001</v>
      </c>
      <c r="O2262">
        <v>6.7659999999999998E-2</v>
      </c>
      <c r="P2262">
        <v>-3.0550000000000001E-2</v>
      </c>
      <c r="Q2262">
        <v>8.5199999999999998E-2</v>
      </c>
      <c r="R2262">
        <v>3.7990000000000003E-2</v>
      </c>
      <c r="S2262">
        <v>0.10088</v>
      </c>
      <c r="T2262">
        <v>-9.2796400000000006</v>
      </c>
      <c r="U2262">
        <v>0.14519000000000001</v>
      </c>
    </row>
    <row r="2263" spans="1:21" x14ac:dyDescent="0.3">
      <c r="A2263" s="1">
        <v>43867.958020833335</v>
      </c>
      <c r="B2263">
        <v>-1.8450000000000001E-2</v>
      </c>
      <c r="C2263">
        <v>7.4529999999999999E-2</v>
      </c>
      <c r="D2263" s="5">
        <v>3.2883</v>
      </c>
      <c r="E2263">
        <v>5.194E-2</v>
      </c>
      <c r="F2263">
        <v>2.8E-3</v>
      </c>
      <c r="G2263">
        <v>0.11221</v>
      </c>
      <c r="H2263">
        <v>7.5630000000000003E-2</v>
      </c>
      <c r="I2263">
        <v>0.25683</v>
      </c>
      <c r="J2263">
        <v>-4.9880000000000001E-2</v>
      </c>
      <c r="K2263">
        <v>9.9269999999999997E-2</v>
      </c>
      <c r="L2263">
        <v>9.4500000000000001E-3</v>
      </c>
      <c r="M2263">
        <v>1.5169999999999999E-2</v>
      </c>
      <c r="N2263">
        <v>3.9731200000000002</v>
      </c>
      <c r="O2263">
        <v>7.3779999999999998E-2</v>
      </c>
      <c r="P2263">
        <v>4.3830000000000001E-2</v>
      </c>
      <c r="Q2263">
        <v>8.8270000000000001E-2</v>
      </c>
      <c r="R2263">
        <v>-1.1679999999999999E-2</v>
      </c>
      <c r="S2263">
        <v>0.10691000000000001</v>
      </c>
      <c r="T2263">
        <v>-9.5061599999999995</v>
      </c>
      <c r="U2263">
        <v>0.14865</v>
      </c>
    </row>
    <row r="2264" spans="1:21" x14ac:dyDescent="0.3">
      <c r="A2264" s="1">
        <v>43867.958148148151</v>
      </c>
      <c r="B2264">
        <v>-8.5400000000000004E-2</v>
      </c>
      <c r="C2264">
        <v>7.1330000000000005E-2</v>
      </c>
      <c r="D2264" s="5">
        <v>3.3061600000000002</v>
      </c>
      <c r="E2264">
        <v>5.4330000000000003E-2</v>
      </c>
      <c r="F2264">
        <v>0.16403000000000001</v>
      </c>
      <c r="G2264">
        <v>0.11107</v>
      </c>
      <c r="H2264">
        <v>0.24929999999999999</v>
      </c>
      <c r="I2264">
        <v>0.24623999999999999</v>
      </c>
      <c r="J2264">
        <v>-6.3280000000000003E-2</v>
      </c>
      <c r="K2264">
        <v>9.6159999999999995E-2</v>
      </c>
      <c r="L2264">
        <v>2.264E-2</v>
      </c>
      <c r="M2264">
        <v>1.4460000000000001E-2</v>
      </c>
      <c r="N2264">
        <v>4.0884999999999998</v>
      </c>
      <c r="O2264">
        <v>6.862E-2</v>
      </c>
      <c r="P2264">
        <v>-2.128E-2</v>
      </c>
      <c r="Q2264">
        <v>8.2409999999999997E-2</v>
      </c>
      <c r="R2264">
        <v>-7.6530000000000001E-2</v>
      </c>
      <c r="S2264">
        <v>9.5649999999999999E-2</v>
      </c>
      <c r="T2264">
        <v>-9.6111000000000004</v>
      </c>
      <c r="U2264">
        <v>0.15765999999999999</v>
      </c>
    </row>
    <row r="2265" spans="1:21" x14ac:dyDescent="0.3">
      <c r="A2265" s="1">
        <v>43867.95826388889</v>
      </c>
      <c r="B2265">
        <v>-0.11151999999999999</v>
      </c>
      <c r="C2265">
        <v>7.0760000000000003E-2</v>
      </c>
      <c r="D2265" s="5">
        <v>3.33012</v>
      </c>
      <c r="E2265">
        <v>5.2510000000000001E-2</v>
      </c>
      <c r="F2265">
        <v>0.20394999999999999</v>
      </c>
      <c r="G2265">
        <v>0.11515</v>
      </c>
      <c r="H2265">
        <v>0.19378000000000001</v>
      </c>
      <c r="I2265">
        <v>0.23941999999999999</v>
      </c>
      <c r="J2265">
        <v>-0.2447</v>
      </c>
      <c r="K2265">
        <v>9.4030000000000002E-2</v>
      </c>
      <c r="L2265">
        <v>3.1280000000000002E-2</v>
      </c>
      <c r="M2265">
        <v>1.4409999999999999E-2</v>
      </c>
      <c r="N2265">
        <v>4.1244699999999996</v>
      </c>
      <c r="O2265">
        <v>6.6540000000000002E-2</v>
      </c>
      <c r="P2265">
        <v>-1.6580000000000001E-2</v>
      </c>
      <c r="Q2265">
        <v>7.9990000000000006E-2</v>
      </c>
      <c r="R2265">
        <v>-0.14641000000000001</v>
      </c>
      <c r="S2265">
        <v>8.5860000000000006E-2</v>
      </c>
      <c r="T2265">
        <v>-9.6638199999999994</v>
      </c>
      <c r="U2265">
        <v>0.15409</v>
      </c>
    </row>
    <row r="2266" spans="1:21" x14ac:dyDescent="0.3">
      <c r="A2266" s="1">
        <v>43867.958391203705</v>
      </c>
      <c r="B2266">
        <v>-7.7719999999999997E-2</v>
      </c>
      <c r="C2266">
        <v>7.578E-2</v>
      </c>
      <c r="D2266" s="5">
        <v>3.2956500000000002</v>
      </c>
      <c r="E2266">
        <v>4.8480000000000002E-2</v>
      </c>
      <c r="F2266">
        <v>0.24887999999999999</v>
      </c>
      <c r="G2266">
        <v>0.11214</v>
      </c>
      <c r="H2266">
        <v>9.3950000000000006E-2</v>
      </c>
      <c r="I2266">
        <v>0.23568</v>
      </c>
      <c r="J2266">
        <v>-0.31511</v>
      </c>
      <c r="K2266">
        <v>9.6030000000000004E-2</v>
      </c>
      <c r="L2266">
        <v>2.589E-2</v>
      </c>
      <c r="M2266">
        <v>1.406E-2</v>
      </c>
      <c r="N2266">
        <v>4.1186699999999998</v>
      </c>
      <c r="O2266">
        <v>6.1159999999999999E-2</v>
      </c>
      <c r="P2266">
        <v>-3.5119999999999998E-2</v>
      </c>
      <c r="Q2266">
        <v>7.9030000000000003E-2</v>
      </c>
      <c r="R2266">
        <v>-9.0209999999999999E-2</v>
      </c>
      <c r="S2266">
        <v>7.8979999999999995E-2</v>
      </c>
      <c r="T2266">
        <v>-9.5585699999999996</v>
      </c>
      <c r="U2266">
        <v>0.15276000000000001</v>
      </c>
    </row>
    <row r="2267" spans="1:21" x14ac:dyDescent="0.3">
      <c r="A2267" s="1">
        <v>43867.958506944444</v>
      </c>
      <c r="B2267">
        <v>-2.8979999999999999E-2</v>
      </c>
      <c r="C2267">
        <v>7.8600000000000003E-2</v>
      </c>
      <c r="D2267" s="5">
        <v>3.2966199999999999</v>
      </c>
      <c r="E2267">
        <v>5.0290000000000001E-2</v>
      </c>
      <c r="F2267">
        <v>0.33457999999999999</v>
      </c>
      <c r="G2267">
        <v>0.12031</v>
      </c>
      <c r="H2267">
        <v>0.30526999999999999</v>
      </c>
      <c r="I2267">
        <v>0.24632999999999999</v>
      </c>
      <c r="J2267">
        <v>-0.36431000000000002</v>
      </c>
      <c r="K2267">
        <v>9.4170000000000004E-2</v>
      </c>
      <c r="L2267">
        <v>1.8870000000000001E-2</v>
      </c>
      <c r="M2267">
        <v>1.3599999999999999E-2</v>
      </c>
      <c r="N2267">
        <v>4.1093900000000003</v>
      </c>
      <c r="O2267">
        <v>6.2570000000000001E-2</v>
      </c>
      <c r="P2267">
        <v>-0.11344</v>
      </c>
      <c r="Q2267">
        <v>8.0460000000000004E-2</v>
      </c>
      <c r="R2267">
        <v>-5.4219999999999997E-2</v>
      </c>
      <c r="S2267">
        <v>8.6370000000000002E-2</v>
      </c>
      <c r="T2267">
        <v>-9.3965499999999995</v>
      </c>
      <c r="U2267">
        <v>0.15296999999999999</v>
      </c>
    </row>
    <row r="2268" spans="1:21" x14ac:dyDescent="0.3">
      <c r="A2268" s="1">
        <v>43867.958634259259</v>
      </c>
      <c r="B2268">
        <v>4.4569999999999999E-2</v>
      </c>
      <c r="C2268">
        <v>7.5700000000000003E-2</v>
      </c>
      <c r="D2268" s="5">
        <v>3.3092000000000001</v>
      </c>
      <c r="E2268">
        <v>4.8710000000000003E-2</v>
      </c>
      <c r="F2268">
        <v>0.25496000000000002</v>
      </c>
      <c r="G2268">
        <v>0.12756000000000001</v>
      </c>
      <c r="H2268">
        <v>9.196E-2</v>
      </c>
      <c r="I2268">
        <v>0.25106000000000001</v>
      </c>
      <c r="J2268">
        <v>-0.46183999999999997</v>
      </c>
      <c r="K2268">
        <v>9.307E-2</v>
      </c>
      <c r="L2268">
        <v>2.5770000000000001E-2</v>
      </c>
      <c r="M2268">
        <v>1.379E-2</v>
      </c>
      <c r="N2268">
        <v>3.9243999999999999</v>
      </c>
      <c r="O2268">
        <v>6.4500000000000002E-2</v>
      </c>
      <c r="P2268">
        <v>-3.202E-2</v>
      </c>
      <c r="Q2268">
        <v>8.3570000000000005E-2</v>
      </c>
      <c r="R2268">
        <v>4.1889999999999997E-2</v>
      </c>
      <c r="S2268">
        <v>8.9020000000000002E-2</v>
      </c>
      <c r="T2268">
        <v>-9.5078700000000005</v>
      </c>
      <c r="U2268">
        <v>0.14656</v>
      </c>
    </row>
    <row r="2269" spans="1:21" x14ac:dyDescent="0.3">
      <c r="A2269" s="1">
        <v>43867.958761574075</v>
      </c>
      <c r="B2269">
        <v>9.8570000000000005E-2</v>
      </c>
      <c r="C2269">
        <v>8.0339999999999995E-2</v>
      </c>
      <c r="D2269" s="5">
        <v>3.2708300000000001</v>
      </c>
      <c r="E2269">
        <v>5.2740000000000002E-2</v>
      </c>
      <c r="F2269">
        <v>0.23483999999999999</v>
      </c>
      <c r="G2269">
        <v>0.11738999999999999</v>
      </c>
      <c r="H2269">
        <v>9.6449999999999994E-2</v>
      </c>
      <c r="I2269">
        <v>0.24298</v>
      </c>
      <c r="J2269">
        <v>-0.34728999999999999</v>
      </c>
      <c r="K2269">
        <v>9.3140000000000001E-2</v>
      </c>
      <c r="L2269">
        <v>3.7690000000000001E-2</v>
      </c>
      <c r="M2269">
        <v>1.4319999999999999E-2</v>
      </c>
      <c r="N2269">
        <v>3.9433199999999999</v>
      </c>
      <c r="O2269">
        <v>6.8140000000000006E-2</v>
      </c>
      <c r="P2269">
        <v>5.2470000000000003E-2</v>
      </c>
      <c r="Q2269">
        <v>8.3460000000000006E-2</v>
      </c>
      <c r="R2269">
        <v>0.13020999999999999</v>
      </c>
      <c r="S2269">
        <v>9.5140000000000002E-2</v>
      </c>
      <c r="T2269">
        <v>-9.6979299999999995</v>
      </c>
      <c r="U2269">
        <v>0.14491000000000001</v>
      </c>
    </row>
    <row r="2270" spans="1:21" x14ac:dyDescent="0.3">
      <c r="A2270" s="1">
        <v>43867.95888888889</v>
      </c>
      <c r="B2270">
        <v>-6.293E-2</v>
      </c>
      <c r="C2270">
        <v>7.7929999999999999E-2</v>
      </c>
      <c r="D2270" s="5">
        <v>3.2797399999999999</v>
      </c>
      <c r="E2270">
        <v>5.0619999999999998E-2</v>
      </c>
      <c r="F2270">
        <v>0.30210999999999999</v>
      </c>
      <c r="G2270">
        <v>0.12742000000000001</v>
      </c>
      <c r="H2270">
        <v>0.26878999999999997</v>
      </c>
      <c r="I2270">
        <v>0.25075999999999998</v>
      </c>
      <c r="J2270">
        <v>-0.29004999999999997</v>
      </c>
      <c r="K2270">
        <v>8.9980000000000004E-2</v>
      </c>
      <c r="L2270">
        <v>4.4650000000000002E-2</v>
      </c>
      <c r="M2270">
        <v>1.418E-2</v>
      </c>
      <c r="N2270">
        <v>3.9282300000000001</v>
      </c>
      <c r="O2270">
        <v>6.7320000000000005E-2</v>
      </c>
      <c r="P2270">
        <v>2.6020000000000001E-2</v>
      </c>
      <c r="Q2270">
        <v>8.201E-2</v>
      </c>
      <c r="R2270">
        <v>5.117E-2</v>
      </c>
      <c r="S2270">
        <v>0.10112</v>
      </c>
      <c r="T2270">
        <v>-9.9362399999999997</v>
      </c>
      <c r="U2270">
        <v>0.14018</v>
      </c>
    </row>
    <row r="2271" spans="1:21" x14ac:dyDescent="0.3">
      <c r="A2271" s="1">
        <v>43867.959004629629</v>
      </c>
      <c r="B2271">
        <v>-0.10556</v>
      </c>
      <c r="C2271">
        <v>7.8710000000000002E-2</v>
      </c>
      <c r="D2271" s="5">
        <v>3.3113899999999998</v>
      </c>
      <c r="E2271">
        <v>5.1090000000000003E-2</v>
      </c>
      <c r="F2271">
        <v>0.27396999999999999</v>
      </c>
      <c r="G2271">
        <v>0.12589</v>
      </c>
      <c r="H2271">
        <v>0.13209000000000001</v>
      </c>
      <c r="I2271">
        <v>0.24082999999999999</v>
      </c>
      <c r="J2271">
        <v>-0.31517000000000001</v>
      </c>
      <c r="K2271">
        <v>9.2399999999999996E-2</v>
      </c>
      <c r="L2271">
        <v>4.761E-2</v>
      </c>
      <c r="M2271">
        <v>1.4160000000000001E-2</v>
      </c>
      <c r="N2271">
        <v>3.8987699999999998</v>
      </c>
      <c r="O2271">
        <v>6.5989999999999993E-2</v>
      </c>
      <c r="P2271">
        <v>1.9959999999999999E-2</v>
      </c>
      <c r="Q2271">
        <v>8.2460000000000006E-2</v>
      </c>
      <c r="R2271">
        <v>9.3909999999999993E-2</v>
      </c>
      <c r="S2271">
        <v>8.5580000000000003E-2</v>
      </c>
      <c r="T2271">
        <v>-9.9141100000000009</v>
      </c>
      <c r="U2271">
        <v>0.13933999999999999</v>
      </c>
    </row>
    <row r="2272" spans="1:21" x14ac:dyDescent="0.3">
      <c r="A2272" s="1">
        <v>43867.959131944444</v>
      </c>
      <c r="B2272">
        <v>-0.14445</v>
      </c>
      <c r="C2272">
        <v>7.5569999999999998E-2</v>
      </c>
      <c r="D2272" s="5">
        <v>3.3029299999999999</v>
      </c>
      <c r="E2272">
        <v>5.2729999999999999E-2</v>
      </c>
      <c r="F2272">
        <v>0.32786999999999999</v>
      </c>
      <c r="G2272">
        <v>0.12275999999999999</v>
      </c>
      <c r="H2272">
        <v>0.30425000000000002</v>
      </c>
      <c r="I2272">
        <v>0.23305000000000001</v>
      </c>
      <c r="J2272">
        <v>-0.14721999999999999</v>
      </c>
      <c r="K2272">
        <v>8.931E-2</v>
      </c>
      <c r="L2272">
        <v>2.044E-2</v>
      </c>
      <c r="M2272">
        <v>1.362E-2</v>
      </c>
      <c r="N2272">
        <v>3.9744799999999998</v>
      </c>
      <c r="O2272">
        <v>6.3399999999999998E-2</v>
      </c>
      <c r="P2272">
        <v>-1.0120000000000001E-2</v>
      </c>
      <c r="Q2272">
        <v>7.7359999999999998E-2</v>
      </c>
      <c r="R2272">
        <v>9.2099999999999994E-3</v>
      </c>
      <c r="S2272">
        <v>8.6300000000000002E-2</v>
      </c>
      <c r="T2272">
        <v>-9.9130599999999998</v>
      </c>
      <c r="U2272">
        <v>0.14549000000000001</v>
      </c>
    </row>
    <row r="2273" spans="1:21" x14ac:dyDescent="0.3">
      <c r="A2273" s="1">
        <v>43867.95925925926</v>
      </c>
      <c r="B2273">
        <v>-0.20321</v>
      </c>
      <c r="C2273">
        <v>7.4329999999999993E-2</v>
      </c>
      <c r="D2273" s="5">
        <v>3.37262</v>
      </c>
      <c r="E2273">
        <v>4.9880000000000001E-2</v>
      </c>
      <c r="F2273">
        <v>0.23610999999999999</v>
      </c>
      <c r="G2273">
        <v>0.12934999999999999</v>
      </c>
      <c r="H2273">
        <v>4.7309999999999998E-2</v>
      </c>
      <c r="I2273">
        <v>0.23274</v>
      </c>
      <c r="J2273">
        <v>-9.7600000000000006E-2</v>
      </c>
      <c r="K2273">
        <v>9.2450000000000004E-2</v>
      </c>
      <c r="L2273">
        <v>2.0330000000000001E-2</v>
      </c>
      <c r="M2273">
        <v>1.3509999999999999E-2</v>
      </c>
      <c r="N2273">
        <v>3.9698799999999999</v>
      </c>
      <c r="O2273">
        <v>6.1859999999999998E-2</v>
      </c>
      <c r="P2273">
        <v>-8.4000000000000003E-4</v>
      </c>
      <c r="Q2273">
        <v>7.7020000000000005E-2</v>
      </c>
      <c r="R2273">
        <v>-3.0120000000000001E-2</v>
      </c>
      <c r="S2273">
        <v>8.8679999999999995E-2</v>
      </c>
      <c r="T2273">
        <v>-9.9080300000000001</v>
      </c>
      <c r="U2273">
        <v>0.14646000000000001</v>
      </c>
    </row>
    <row r="2274" spans="1:21" x14ac:dyDescent="0.3">
      <c r="A2274" s="1">
        <v>43867.959386574075</v>
      </c>
      <c r="B2274">
        <v>-4.3909999999999998E-2</v>
      </c>
      <c r="C2274">
        <v>7.7969999999999998E-2</v>
      </c>
      <c r="D2274" s="5">
        <v>3.3736700000000002</v>
      </c>
      <c r="E2274">
        <v>5.0889999999999998E-2</v>
      </c>
      <c r="F2274">
        <v>0.21598999999999999</v>
      </c>
      <c r="G2274">
        <v>0.11806</v>
      </c>
      <c r="H2274">
        <v>-0.23078000000000001</v>
      </c>
      <c r="I2274">
        <v>0.23798</v>
      </c>
      <c r="J2274">
        <v>-8.2000000000000003E-2</v>
      </c>
      <c r="K2274">
        <v>9.5509999999999998E-2</v>
      </c>
      <c r="L2274">
        <v>2.3449999999999999E-2</v>
      </c>
      <c r="M2274">
        <v>1.372E-2</v>
      </c>
      <c r="N2274">
        <v>3.9986799999999998</v>
      </c>
      <c r="O2274">
        <v>6.5079999999999999E-2</v>
      </c>
      <c r="P2274">
        <v>0.16100999999999999</v>
      </c>
      <c r="Q2274">
        <v>8.0420000000000005E-2</v>
      </c>
      <c r="R2274">
        <v>3.3640000000000003E-2</v>
      </c>
      <c r="S2274">
        <v>8.3720000000000003E-2</v>
      </c>
      <c r="T2274">
        <v>-9.7061899999999994</v>
      </c>
      <c r="U2274">
        <v>0.14585999999999999</v>
      </c>
    </row>
    <row r="2275" spans="1:21" x14ac:dyDescent="0.3">
      <c r="A2275" s="1">
        <v>43867.959502314814</v>
      </c>
      <c r="B2275">
        <v>-8.0070000000000002E-2</v>
      </c>
      <c r="C2275">
        <v>7.2419999999999998E-2</v>
      </c>
      <c r="D2275" s="5">
        <v>3.3600099999999999</v>
      </c>
      <c r="E2275">
        <v>5.0009999999999999E-2</v>
      </c>
      <c r="F2275">
        <v>0.18664</v>
      </c>
      <c r="G2275">
        <v>0.11613</v>
      </c>
      <c r="H2275">
        <v>-0.31330999999999998</v>
      </c>
      <c r="I2275">
        <v>0.24251</v>
      </c>
      <c r="J2275">
        <v>-5.6160000000000002E-2</v>
      </c>
      <c r="K2275">
        <v>9.7989999999999994E-2</v>
      </c>
      <c r="L2275">
        <v>2.4490000000000001E-2</v>
      </c>
      <c r="M2275">
        <v>1.3939999999999999E-2</v>
      </c>
      <c r="N2275">
        <v>4.0625400000000003</v>
      </c>
      <c r="O2275">
        <v>6.6320000000000004E-2</v>
      </c>
      <c r="P2275">
        <v>0.17763000000000001</v>
      </c>
      <c r="Q2275">
        <v>8.2720000000000002E-2</v>
      </c>
      <c r="R2275">
        <v>-6.3240000000000005E-2</v>
      </c>
      <c r="S2275">
        <v>8.8760000000000006E-2</v>
      </c>
      <c r="T2275">
        <v>-9.7720599999999997</v>
      </c>
      <c r="U2275">
        <v>0.14892</v>
      </c>
    </row>
    <row r="2276" spans="1:21" x14ac:dyDescent="0.3">
      <c r="A2276" s="1">
        <v>43867.959629629629</v>
      </c>
      <c r="B2276">
        <v>-5.142E-2</v>
      </c>
      <c r="C2276">
        <v>7.5759999999999994E-2</v>
      </c>
      <c r="D2276" s="5">
        <v>3.3437399999999999</v>
      </c>
      <c r="E2276">
        <v>5.0119999999999998E-2</v>
      </c>
      <c r="F2276">
        <v>0.16719000000000001</v>
      </c>
      <c r="G2276">
        <v>0.11434999999999999</v>
      </c>
      <c r="H2276">
        <v>-0.42530000000000001</v>
      </c>
      <c r="I2276">
        <v>0.25792999999999999</v>
      </c>
      <c r="J2276">
        <v>-0.10122</v>
      </c>
      <c r="K2276">
        <v>0.10034</v>
      </c>
      <c r="L2276">
        <v>3.3640000000000003E-2</v>
      </c>
      <c r="M2276">
        <v>1.489E-2</v>
      </c>
      <c r="N2276">
        <v>4.0686799999999996</v>
      </c>
      <c r="O2276">
        <v>7.1230000000000002E-2</v>
      </c>
      <c r="P2276">
        <v>0.20265</v>
      </c>
      <c r="Q2276">
        <v>8.9069999999999996E-2</v>
      </c>
      <c r="R2276">
        <v>5.2810000000000003E-2</v>
      </c>
      <c r="S2276">
        <v>9.4339999999999993E-2</v>
      </c>
      <c r="T2276">
        <v>-9.7051599999999993</v>
      </c>
      <c r="U2276">
        <v>0.14832999999999999</v>
      </c>
    </row>
    <row r="2277" spans="1:21" x14ac:dyDescent="0.3">
      <c r="A2277" s="1">
        <v>43867.959756944445</v>
      </c>
      <c r="B2277">
        <v>-2.205E-2</v>
      </c>
      <c r="C2277">
        <v>7.8380000000000005E-2</v>
      </c>
      <c r="D2277" s="5">
        <v>3.31813</v>
      </c>
      <c r="E2277">
        <v>5.1520000000000003E-2</v>
      </c>
      <c r="F2277">
        <v>0.19583999999999999</v>
      </c>
      <c r="G2277">
        <v>0.12920999999999999</v>
      </c>
      <c r="H2277">
        <v>-7.1840000000000001E-2</v>
      </c>
      <c r="I2277">
        <v>0.25796999999999998</v>
      </c>
      <c r="J2277">
        <v>-0.16622000000000001</v>
      </c>
      <c r="K2277">
        <v>0.10066</v>
      </c>
      <c r="L2277">
        <v>2.6429999999999999E-2</v>
      </c>
      <c r="M2277">
        <v>1.4330000000000001E-2</v>
      </c>
      <c r="N2277">
        <v>4.0063700000000004</v>
      </c>
      <c r="O2277">
        <v>6.8870000000000001E-2</v>
      </c>
      <c r="P2277">
        <v>0.14413999999999999</v>
      </c>
      <c r="Q2277">
        <v>9.1609999999999997E-2</v>
      </c>
      <c r="R2277">
        <v>6.5540000000000001E-2</v>
      </c>
      <c r="S2277">
        <v>9.4829999999999998E-2</v>
      </c>
      <c r="T2277">
        <v>-9.6215299999999999</v>
      </c>
      <c r="U2277">
        <v>0.14854000000000001</v>
      </c>
    </row>
    <row r="2278" spans="1:21" x14ac:dyDescent="0.3">
      <c r="A2278" s="1">
        <v>43867.959872685184</v>
      </c>
      <c r="B2278">
        <v>-5.9560000000000002E-2</v>
      </c>
      <c r="C2278">
        <v>7.4969999999999995E-2</v>
      </c>
      <c r="D2278" s="5">
        <v>3.3078400000000001</v>
      </c>
      <c r="E2278">
        <v>4.9930000000000002E-2</v>
      </c>
      <c r="F2278">
        <v>0.15815000000000001</v>
      </c>
      <c r="G2278">
        <v>0.13125999999999999</v>
      </c>
      <c r="H2278">
        <v>0.27722999999999998</v>
      </c>
      <c r="I2278">
        <v>0.23763000000000001</v>
      </c>
      <c r="J2278">
        <v>-6.8360000000000004E-2</v>
      </c>
      <c r="K2278">
        <v>9.6949999999999995E-2</v>
      </c>
      <c r="L2278">
        <v>2.1440000000000001E-2</v>
      </c>
      <c r="M2278">
        <v>1.417E-2</v>
      </c>
      <c r="N2278">
        <v>3.94496</v>
      </c>
      <c r="O2278">
        <v>6.6430000000000003E-2</v>
      </c>
      <c r="P2278">
        <v>2.7660000000000001E-2</v>
      </c>
      <c r="Q2278">
        <v>8.4180000000000005E-2</v>
      </c>
      <c r="R2278">
        <v>-1.1900000000000001E-2</v>
      </c>
      <c r="S2278">
        <v>9.2910000000000006E-2</v>
      </c>
      <c r="T2278">
        <v>-9.7289999999999992</v>
      </c>
      <c r="U2278">
        <v>0.14857999999999999</v>
      </c>
    </row>
    <row r="2279" spans="1:21" x14ac:dyDescent="0.3">
      <c r="A2279" s="1">
        <v>43867.96</v>
      </c>
      <c r="B2279">
        <v>1.4449999999999999E-2</v>
      </c>
      <c r="C2279">
        <v>7.4770000000000003E-2</v>
      </c>
      <c r="D2279" s="5">
        <v>3.3326799999999999</v>
      </c>
      <c r="E2279">
        <v>4.9059999999999999E-2</v>
      </c>
      <c r="F2279">
        <v>0.17610000000000001</v>
      </c>
      <c r="G2279">
        <v>0.13399</v>
      </c>
      <c r="H2279">
        <v>0.28376000000000001</v>
      </c>
      <c r="I2279">
        <v>0.24374999999999999</v>
      </c>
      <c r="J2279">
        <v>-8.6809999999999998E-2</v>
      </c>
      <c r="K2279">
        <v>9.7009999999999999E-2</v>
      </c>
      <c r="L2279">
        <v>2.81E-2</v>
      </c>
      <c r="M2279">
        <v>1.4500000000000001E-2</v>
      </c>
      <c r="N2279">
        <v>4.0253899999999998</v>
      </c>
      <c r="O2279">
        <v>6.9970000000000004E-2</v>
      </c>
      <c r="P2279">
        <v>2.3800000000000002E-3</v>
      </c>
      <c r="Q2279">
        <v>8.7669999999999998E-2</v>
      </c>
      <c r="R2279">
        <v>4.0000000000000001E-3</v>
      </c>
      <c r="S2279">
        <v>0.10073</v>
      </c>
      <c r="T2279">
        <v>-9.6646699999999992</v>
      </c>
      <c r="U2279">
        <v>0.14646000000000001</v>
      </c>
    </row>
    <row r="2280" spans="1:21" x14ac:dyDescent="0.3">
      <c r="A2280" s="1">
        <v>43867.960127314815</v>
      </c>
      <c r="B2280">
        <v>6.5259999999999999E-2</v>
      </c>
      <c r="C2280">
        <v>7.3620000000000005E-2</v>
      </c>
      <c r="D2280" s="5">
        <v>3.3186399999999998</v>
      </c>
      <c r="E2280">
        <v>4.7640000000000002E-2</v>
      </c>
      <c r="F2280">
        <v>0.10170999999999999</v>
      </c>
      <c r="G2280">
        <v>0.13569999999999999</v>
      </c>
      <c r="H2280">
        <v>0.29448999999999997</v>
      </c>
      <c r="I2280">
        <v>0.2482</v>
      </c>
      <c r="J2280">
        <v>-0.25766</v>
      </c>
      <c r="K2280">
        <v>9.6390000000000003E-2</v>
      </c>
      <c r="L2280">
        <v>1.43E-2</v>
      </c>
      <c r="M2280">
        <v>1.41E-2</v>
      </c>
      <c r="N2280">
        <v>3.99593</v>
      </c>
      <c r="O2280">
        <v>7.0999999999999994E-2</v>
      </c>
      <c r="P2280">
        <v>4.3839999999999997E-2</v>
      </c>
      <c r="Q2280">
        <v>8.702E-2</v>
      </c>
      <c r="R2280">
        <v>-6.2850000000000003E-2</v>
      </c>
      <c r="S2280">
        <v>0.1072</v>
      </c>
      <c r="T2280">
        <v>-9.577</v>
      </c>
      <c r="U2280">
        <v>0.14810999999999999</v>
      </c>
    </row>
    <row r="2281" spans="1:21" x14ac:dyDescent="0.3">
      <c r="A2281" s="1">
        <v>43867.96025462963</v>
      </c>
      <c r="B2281">
        <v>3.9399999999999999E-3</v>
      </c>
      <c r="C2281">
        <v>7.1690000000000004E-2</v>
      </c>
      <c r="D2281" s="5">
        <v>3.32592</v>
      </c>
      <c r="E2281">
        <v>4.879E-2</v>
      </c>
      <c r="F2281">
        <v>-1.278E-2</v>
      </c>
      <c r="G2281">
        <v>0.12559999999999999</v>
      </c>
      <c r="H2281">
        <v>0.33381</v>
      </c>
      <c r="I2281">
        <v>0.23930999999999999</v>
      </c>
      <c r="J2281">
        <v>-0.13933999999999999</v>
      </c>
      <c r="K2281">
        <v>9.3380000000000005E-2</v>
      </c>
      <c r="L2281">
        <v>2.913E-2</v>
      </c>
      <c r="M2281">
        <v>1.3639999999999999E-2</v>
      </c>
      <c r="N2281">
        <v>4.0333300000000003</v>
      </c>
      <c r="O2281">
        <v>6.2969999999999998E-2</v>
      </c>
      <c r="P2281">
        <v>1.9449999999999999E-2</v>
      </c>
      <c r="Q2281">
        <v>7.9640000000000002E-2</v>
      </c>
      <c r="R2281">
        <v>-2.06E-2</v>
      </c>
      <c r="S2281">
        <v>8.9770000000000003E-2</v>
      </c>
      <c r="T2281">
        <v>-9.5907</v>
      </c>
      <c r="U2281">
        <v>0.15103</v>
      </c>
    </row>
    <row r="2282" spans="1:21" x14ac:dyDescent="0.3">
      <c r="A2282" s="1">
        <v>43867.960370370369</v>
      </c>
      <c r="B2282">
        <v>6.8089999999999998E-2</v>
      </c>
      <c r="C2282">
        <v>7.2099999999999997E-2</v>
      </c>
      <c r="D2282" s="5">
        <v>3.3539599999999998</v>
      </c>
      <c r="E2282">
        <v>4.9799999999999997E-2</v>
      </c>
      <c r="F2282">
        <v>1.38E-2</v>
      </c>
      <c r="G2282">
        <v>0.12255000000000001</v>
      </c>
      <c r="H2282">
        <v>0.1202</v>
      </c>
      <c r="I2282">
        <v>0.24132999999999999</v>
      </c>
      <c r="J2282">
        <v>-0.30736000000000002</v>
      </c>
      <c r="K2282">
        <v>9.3549999999999994E-2</v>
      </c>
      <c r="L2282">
        <v>2.3130000000000001E-2</v>
      </c>
      <c r="M2282">
        <v>1.383E-2</v>
      </c>
      <c r="N2282">
        <v>4.1449999999999996</v>
      </c>
      <c r="O2282">
        <v>6.3759999999999997E-2</v>
      </c>
      <c r="P2282">
        <v>-1.5200000000000001E-3</v>
      </c>
      <c r="Q2282">
        <v>8.0680000000000002E-2</v>
      </c>
      <c r="R2282">
        <v>7.1900000000000006E-2</v>
      </c>
      <c r="S2282">
        <v>8.5370000000000001E-2</v>
      </c>
      <c r="T2282">
        <v>-9.5743299999999998</v>
      </c>
      <c r="U2282">
        <v>0.15107999999999999</v>
      </c>
    </row>
    <row r="2283" spans="1:21" x14ac:dyDescent="0.3">
      <c r="A2283" s="1">
        <v>43867.960497685184</v>
      </c>
      <c r="B2283">
        <v>-3.4909999999999997E-2</v>
      </c>
      <c r="C2283">
        <v>7.6789999999999997E-2</v>
      </c>
      <c r="D2283" s="5">
        <v>3.3159200000000002</v>
      </c>
      <c r="E2283">
        <v>4.9849999999999998E-2</v>
      </c>
      <c r="F2283">
        <v>1.8489999999999999E-2</v>
      </c>
      <c r="G2283">
        <v>0.12716</v>
      </c>
      <c r="H2283">
        <v>4.9799999999999997E-2</v>
      </c>
      <c r="I2283">
        <v>0.24238999999999999</v>
      </c>
      <c r="J2283">
        <v>-0.2611</v>
      </c>
      <c r="K2283">
        <v>9.35E-2</v>
      </c>
      <c r="L2283">
        <v>2.478E-2</v>
      </c>
      <c r="M2283">
        <v>1.41E-2</v>
      </c>
      <c r="N2283">
        <v>4.0639099999999999</v>
      </c>
      <c r="O2283">
        <v>6.5019999999999994E-2</v>
      </c>
      <c r="P2283">
        <v>7.0080000000000003E-2</v>
      </c>
      <c r="Q2283">
        <v>8.133E-2</v>
      </c>
      <c r="R2283">
        <v>-1.193E-2</v>
      </c>
      <c r="S2283">
        <v>8.0920000000000006E-2</v>
      </c>
      <c r="T2283">
        <v>-9.4999500000000001</v>
      </c>
      <c r="U2283">
        <v>0.14555000000000001</v>
      </c>
    </row>
    <row r="2284" spans="1:21" x14ac:dyDescent="0.3">
      <c r="A2284" s="1">
        <v>43867.960625</v>
      </c>
      <c r="B2284">
        <v>-0.17066999999999999</v>
      </c>
      <c r="C2284">
        <v>7.8869999999999996E-2</v>
      </c>
      <c r="D2284" s="5">
        <v>3.3304499999999999</v>
      </c>
      <c r="E2284">
        <v>5.3280000000000001E-2</v>
      </c>
      <c r="F2284">
        <v>9.4890000000000002E-2</v>
      </c>
      <c r="G2284">
        <v>0.13439000000000001</v>
      </c>
      <c r="H2284">
        <v>0.18276000000000001</v>
      </c>
      <c r="I2284">
        <v>0.25098999999999999</v>
      </c>
      <c r="J2284">
        <v>-0.35175000000000001</v>
      </c>
      <c r="K2284">
        <v>9.4539999999999999E-2</v>
      </c>
      <c r="L2284">
        <v>2.622E-2</v>
      </c>
      <c r="M2284">
        <v>1.4200000000000001E-2</v>
      </c>
      <c r="N2284">
        <v>4.1035199999999996</v>
      </c>
      <c r="O2284">
        <v>6.6960000000000006E-2</v>
      </c>
      <c r="P2284">
        <v>1.5310000000000001E-2</v>
      </c>
      <c r="Q2284">
        <v>8.6249999999999993E-2</v>
      </c>
      <c r="R2284">
        <v>-8.2629999999999995E-2</v>
      </c>
      <c r="S2284">
        <v>8.4909999999999999E-2</v>
      </c>
      <c r="T2284">
        <v>-9.6528500000000008</v>
      </c>
      <c r="U2284">
        <v>0.14560999999999999</v>
      </c>
    </row>
    <row r="2285" spans="1:21" x14ac:dyDescent="0.3">
      <c r="A2285" s="1">
        <v>43867.960740740738</v>
      </c>
      <c r="B2285">
        <v>-0.10011</v>
      </c>
      <c r="C2285">
        <v>7.8039999999999998E-2</v>
      </c>
      <c r="D2285" s="5">
        <v>3.2879700000000001</v>
      </c>
      <c r="E2285">
        <v>5.4489999999999997E-2</v>
      </c>
      <c r="F2285">
        <v>0.16622999999999999</v>
      </c>
      <c r="G2285">
        <v>0.13120999999999999</v>
      </c>
      <c r="H2285">
        <v>0.18736</v>
      </c>
      <c r="I2285">
        <v>0.25717000000000001</v>
      </c>
      <c r="J2285">
        <v>-0.45468999999999998</v>
      </c>
      <c r="K2285">
        <v>9.8449999999999996E-2</v>
      </c>
      <c r="L2285">
        <v>1.6979999999999999E-2</v>
      </c>
      <c r="M2285">
        <v>1.4710000000000001E-2</v>
      </c>
      <c r="N2285">
        <v>4.1093599999999997</v>
      </c>
      <c r="O2285">
        <v>7.0150000000000004E-2</v>
      </c>
      <c r="P2285">
        <v>-3.916E-2</v>
      </c>
      <c r="Q2285">
        <v>8.9020000000000002E-2</v>
      </c>
      <c r="R2285">
        <v>-0.15181</v>
      </c>
      <c r="S2285">
        <v>9.4109999999999999E-2</v>
      </c>
      <c r="T2285">
        <v>-9.5223300000000002</v>
      </c>
      <c r="U2285">
        <v>0.14563999999999999</v>
      </c>
    </row>
    <row r="2286" spans="1:21" x14ac:dyDescent="0.3">
      <c r="A2286" s="1">
        <v>43867.960868055554</v>
      </c>
      <c r="B2286">
        <v>-0.17609</v>
      </c>
      <c r="C2286">
        <v>7.7530000000000002E-2</v>
      </c>
      <c r="D2286" s="5">
        <v>3.25989</v>
      </c>
      <c r="E2286">
        <v>5.0119999999999998E-2</v>
      </c>
      <c r="F2286">
        <v>0.19542000000000001</v>
      </c>
      <c r="G2286">
        <v>0.13552</v>
      </c>
      <c r="H2286">
        <v>0.40307999999999999</v>
      </c>
      <c r="I2286">
        <v>0.25599</v>
      </c>
      <c r="J2286">
        <v>-0.25208000000000003</v>
      </c>
      <c r="K2286">
        <v>0.10081</v>
      </c>
      <c r="L2286">
        <v>2.4049999999999998E-2</v>
      </c>
      <c r="M2286">
        <v>1.4489999999999999E-2</v>
      </c>
      <c r="N2286">
        <v>4.0623399999999998</v>
      </c>
      <c r="O2286">
        <v>6.8360000000000004E-2</v>
      </c>
      <c r="P2286">
        <v>8.4100000000000008E-3</v>
      </c>
      <c r="Q2286">
        <v>9.1730000000000006E-2</v>
      </c>
      <c r="R2286">
        <v>-0.18643000000000001</v>
      </c>
      <c r="S2286">
        <v>8.9099999999999999E-2</v>
      </c>
      <c r="T2286">
        <v>-9.3220500000000008</v>
      </c>
      <c r="U2286">
        <v>0.14301</v>
      </c>
    </row>
    <row r="2287" spans="1:21" x14ac:dyDescent="0.3">
      <c r="A2287" s="1">
        <v>43867.960995370369</v>
      </c>
      <c r="B2287">
        <v>-0.15225</v>
      </c>
      <c r="C2287">
        <v>7.3910000000000003E-2</v>
      </c>
      <c r="D2287" s="5">
        <v>3.3008500000000001</v>
      </c>
      <c r="E2287">
        <v>4.7730000000000002E-2</v>
      </c>
      <c r="F2287">
        <v>0.14876</v>
      </c>
      <c r="G2287">
        <v>0.13850000000000001</v>
      </c>
      <c r="H2287">
        <v>0.49435000000000001</v>
      </c>
      <c r="I2287">
        <v>0.25603999999999999</v>
      </c>
      <c r="J2287">
        <v>-0.20030999999999999</v>
      </c>
      <c r="K2287">
        <v>0.10122</v>
      </c>
      <c r="L2287">
        <v>2.1180000000000001E-2</v>
      </c>
      <c r="M2287">
        <v>1.443E-2</v>
      </c>
      <c r="N2287">
        <v>4.0937599999999996</v>
      </c>
      <c r="O2287">
        <v>6.7030000000000006E-2</v>
      </c>
      <c r="P2287">
        <v>-5.4859999999999999E-2</v>
      </c>
      <c r="Q2287">
        <v>9.0240000000000001E-2</v>
      </c>
      <c r="R2287">
        <v>-0.12923000000000001</v>
      </c>
      <c r="S2287">
        <v>9.64E-2</v>
      </c>
      <c r="T2287">
        <v>-9.3216800000000006</v>
      </c>
      <c r="U2287">
        <v>0.14913000000000001</v>
      </c>
    </row>
    <row r="2288" spans="1:21" x14ac:dyDescent="0.3">
      <c r="A2288" s="1">
        <v>43867.961122685185</v>
      </c>
      <c r="B2288">
        <v>-2.1729999999999999E-2</v>
      </c>
      <c r="C2288">
        <v>7.2690000000000005E-2</v>
      </c>
      <c r="D2288" s="5">
        <v>3.3078599999999998</v>
      </c>
      <c r="E2288">
        <v>4.6519999999999999E-2</v>
      </c>
      <c r="F2288">
        <v>0.14543</v>
      </c>
      <c r="G2288">
        <v>0.13075999999999999</v>
      </c>
      <c r="H2288">
        <v>0.10195</v>
      </c>
      <c r="I2288">
        <v>0.25342999999999999</v>
      </c>
      <c r="J2288">
        <v>-0.16117000000000001</v>
      </c>
      <c r="K2288">
        <v>0.10020999999999999</v>
      </c>
      <c r="L2288">
        <v>1.302E-2</v>
      </c>
      <c r="M2288">
        <v>1.502E-2</v>
      </c>
      <c r="N2288">
        <v>4.0062499999999996</v>
      </c>
      <c r="O2288">
        <v>6.7330000000000001E-2</v>
      </c>
      <c r="P2288">
        <v>-5.8549999999999998E-2</v>
      </c>
      <c r="Q2288">
        <v>8.5690000000000002E-2</v>
      </c>
      <c r="R2288">
        <v>-0.11230999999999999</v>
      </c>
      <c r="S2288">
        <v>9.5049999999999996E-2</v>
      </c>
      <c r="T2288">
        <v>-9.5971899999999994</v>
      </c>
      <c r="U2288">
        <v>0.14715</v>
      </c>
    </row>
    <row r="2289" spans="1:21" x14ac:dyDescent="0.3">
      <c r="A2289" s="1">
        <v>43867.961238425924</v>
      </c>
      <c r="B2289">
        <v>-0.12784000000000001</v>
      </c>
      <c r="C2289">
        <v>7.1179999999999993E-2</v>
      </c>
      <c r="D2289" s="5">
        <v>3.3391500000000001</v>
      </c>
      <c r="E2289">
        <v>4.5100000000000001E-2</v>
      </c>
      <c r="F2289">
        <v>3.1469999999999998E-2</v>
      </c>
      <c r="G2289">
        <v>0.13192999999999999</v>
      </c>
      <c r="H2289">
        <v>4.0430000000000001E-2</v>
      </c>
      <c r="I2289">
        <v>0.25802999999999998</v>
      </c>
      <c r="J2289">
        <v>-0.19194</v>
      </c>
      <c r="K2289">
        <v>9.8150000000000001E-2</v>
      </c>
      <c r="L2289">
        <v>-4.2999999999999999E-4</v>
      </c>
      <c r="M2289">
        <v>1.515E-2</v>
      </c>
      <c r="N2289">
        <v>3.96238</v>
      </c>
      <c r="O2289">
        <v>6.8860000000000005E-2</v>
      </c>
      <c r="P2289">
        <v>-2.53E-2</v>
      </c>
      <c r="Q2289">
        <v>8.7749999999999995E-2</v>
      </c>
      <c r="R2289">
        <v>-8.5919999999999996E-2</v>
      </c>
      <c r="S2289">
        <v>9.146E-2</v>
      </c>
      <c r="T2289">
        <v>-9.7908100000000005</v>
      </c>
      <c r="U2289">
        <v>0.14468</v>
      </c>
    </row>
    <row r="2290" spans="1:21" x14ac:dyDescent="0.3">
      <c r="A2290" s="1">
        <v>43867.961365740739</v>
      </c>
      <c r="B2290">
        <v>-0.10301</v>
      </c>
      <c r="C2290">
        <v>6.8309999999999996E-2</v>
      </c>
      <c r="D2290" s="5">
        <v>3.355</v>
      </c>
      <c r="E2290">
        <v>4.684E-2</v>
      </c>
      <c r="F2290">
        <v>-6.2469999999999998E-2</v>
      </c>
      <c r="G2290">
        <v>0.12959000000000001</v>
      </c>
      <c r="H2290">
        <v>-0.24834000000000001</v>
      </c>
      <c r="I2290">
        <v>0.26778000000000002</v>
      </c>
      <c r="J2290">
        <v>-0.37241000000000002</v>
      </c>
      <c r="K2290">
        <v>0.10084</v>
      </c>
      <c r="L2290">
        <v>4.1000000000000003E-3</v>
      </c>
      <c r="M2290">
        <v>1.4829999999999999E-2</v>
      </c>
      <c r="N2290">
        <v>3.9305099999999999</v>
      </c>
      <c r="O2290">
        <v>7.1940000000000004E-2</v>
      </c>
      <c r="P2290">
        <v>1.0919999999999999E-2</v>
      </c>
      <c r="Q2290">
        <v>9.0959999999999999E-2</v>
      </c>
      <c r="R2290">
        <v>-4.8079999999999998E-2</v>
      </c>
      <c r="S2290">
        <v>9.5490000000000005E-2</v>
      </c>
      <c r="T2290">
        <v>-9.9421999999999997</v>
      </c>
      <c r="U2290">
        <v>0.14380000000000001</v>
      </c>
    </row>
    <row r="2291" spans="1:21" x14ac:dyDescent="0.3">
      <c r="A2291" s="1">
        <v>43867.961493055554</v>
      </c>
      <c r="B2291">
        <v>-0.15926999999999999</v>
      </c>
      <c r="C2291">
        <v>7.1620000000000003E-2</v>
      </c>
      <c r="D2291" s="5">
        <v>3.2924099999999998</v>
      </c>
      <c r="E2291">
        <v>4.8090000000000001E-2</v>
      </c>
      <c r="F2291">
        <v>3.6389999999999999E-2</v>
      </c>
      <c r="G2291">
        <v>0.12669</v>
      </c>
      <c r="H2291">
        <v>-0.23141999999999999</v>
      </c>
      <c r="I2291">
        <v>0.25491000000000003</v>
      </c>
      <c r="J2291">
        <v>-0.42307</v>
      </c>
      <c r="K2291">
        <v>9.9470000000000003E-2</v>
      </c>
      <c r="L2291">
        <v>1.4970000000000001E-2</v>
      </c>
      <c r="M2291">
        <v>1.434E-2</v>
      </c>
      <c r="N2291">
        <v>3.7997999999999998</v>
      </c>
      <c r="O2291">
        <v>7.0419999999999996E-2</v>
      </c>
      <c r="P2291">
        <v>2.4510000000000001E-2</v>
      </c>
      <c r="Q2291">
        <v>8.9840000000000003E-2</v>
      </c>
      <c r="R2291">
        <v>-6.8760000000000002E-2</v>
      </c>
      <c r="S2291">
        <v>8.4889999999999993E-2</v>
      </c>
      <c r="T2291">
        <v>-9.9519099999999998</v>
      </c>
      <c r="U2291">
        <v>0.14718999999999999</v>
      </c>
    </row>
    <row r="2292" spans="1:21" x14ac:dyDescent="0.3">
      <c r="A2292" s="1">
        <v>43867.961608796293</v>
      </c>
      <c r="B2292">
        <v>-0.20795</v>
      </c>
      <c r="C2292">
        <v>7.4579999999999994E-2</v>
      </c>
      <c r="D2292" s="5">
        <v>3.1328399999999998</v>
      </c>
      <c r="E2292">
        <v>4.7260000000000003E-2</v>
      </c>
      <c r="F2292">
        <v>-3.7399999999999998E-3</v>
      </c>
      <c r="G2292">
        <v>0.12311999999999999</v>
      </c>
      <c r="H2292">
        <v>-0.14601</v>
      </c>
      <c r="I2292">
        <v>0.25273000000000001</v>
      </c>
      <c r="J2292">
        <v>-0.28023999999999999</v>
      </c>
      <c r="K2292">
        <v>0.10181</v>
      </c>
      <c r="L2292">
        <v>3.7879999999999997E-2</v>
      </c>
      <c r="M2292">
        <v>1.375E-2</v>
      </c>
      <c r="N2292">
        <v>3.68757</v>
      </c>
      <c r="O2292">
        <v>6.7470000000000002E-2</v>
      </c>
      <c r="P2292">
        <v>2.2419999999999999E-2</v>
      </c>
      <c r="Q2292">
        <v>8.9550000000000005E-2</v>
      </c>
      <c r="R2292">
        <v>9.9470000000000003E-2</v>
      </c>
      <c r="S2292">
        <v>8.4559999999999996E-2</v>
      </c>
      <c r="T2292">
        <v>-9.75915</v>
      </c>
      <c r="U2292">
        <v>0.14945</v>
      </c>
    </row>
    <row r="2293" spans="1:21" x14ac:dyDescent="0.3">
      <c r="A2293" s="1">
        <v>43867.961736111109</v>
      </c>
      <c r="B2293">
        <v>-0.16675999999999999</v>
      </c>
      <c r="C2293">
        <v>7.9890000000000003E-2</v>
      </c>
      <c r="D2293" s="5">
        <v>2.9107099999999999</v>
      </c>
      <c r="E2293">
        <v>4.5609999999999998E-2</v>
      </c>
      <c r="F2293">
        <v>9.8970000000000002E-2</v>
      </c>
      <c r="G2293">
        <v>0.12761</v>
      </c>
      <c r="H2293">
        <v>-0.30853000000000003</v>
      </c>
      <c r="I2293">
        <v>0.24268000000000001</v>
      </c>
      <c r="J2293">
        <v>-0.42492999999999997</v>
      </c>
      <c r="K2293">
        <v>9.9879999999999997E-2</v>
      </c>
      <c r="L2293">
        <v>3.9849999999999997E-2</v>
      </c>
      <c r="M2293">
        <v>1.391E-2</v>
      </c>
      <c r="N2293">
        <v>3.4785400000000002</v>
      </c>
      <c r="O2293">
        <v>6.6170000000000007E-2</v>
      </c>
      <c r="P2293">
        <v>2.078E-2</v>
      </c>
      <c r="Q2293">
        <v>8.5970000000000005E-2</v>
      </c>
      <c r="R2293">
        <v>-5.7800000000000004E-3</v>
      </c>
      <c r="S2293">
        <v>8.3290000000000003E-2</v>
      </c>
      <c r="T2293">
        <v>-9.7310800000000004</v>
      </c>
      <c r="U2293">
        <v>0.14602000000000001</v>
      </c>
    </row>
    <row r="2294" spans="1:21" x14ac:dyDescent="0.3">
      <c r="A2294" s="1">
        <v>43867.961863425924</v>
      </c>
      <c r="B2294">
        <v>-0.19694</v>
      </c>
      <c r="C2294">
        <v>8.2129999999999995E-2</v>
      </c>
      <c r="D2294" s="5">
        <v>2.6878500000000001</v>
      </c>
      <c r="E2294">
        <v>4.6559999999999997E-2</v>
      </c>
      <c r="F2294">
        <v>0.1459</v>
      </c>
      <c r="G2294">
        <v>0.12958</v>
      </c>
      <c r="H2294">
        <v>-0.39665</v>
      </c>
      <c r="I2294">
        <v>0.24018</v>
      </c>
      <c r="J2294">
        <v>-0.34177000000000002</v>
      </c>
      <c r="K2294">
        <v>9.6890000000000004E-2</v>
      </c>
      <c r="L2294">
        <v>3.4799999999999998E-2</v>
      </c>
      <c r="M2294">
        <v>1.422E-2</v>
      </c>
      <c r="N2294">
        <v>3.2599100000000001</v>
      </c>
      <c r="O2294">
        <v>6.8360000000000004E-2</v>
      </c>
      <c r="P2294">
        <v>2.8410000000000001E-2</v>
      </c>
      <c r="Q2294">
        <v>8.5870000000000002E-2</v>
      </c>
      <c r="R2294">
        <v>-5.3800000000000002E-3</v>
      </c>
      <c r="S2294">
        <v>8.4529999999999994E-2</v>
      </c>
      <c r="T2294">
        <v>-9.5839499999999997</v>
      </c>
      <c r="U2294">
        <v>0.14460000000000001</v>
      </c>
    </row>
    <row r="2295" spans="1:21" x14ac:dyDescent="0.3">
      <c r="A2295" s="1">
        <v>43867.961967592593</v>
      </c>
      <c r="B2295">
        <v>-0.13775000000000001</v>
      </c>
      <c r="C2295">
        <v>7.8200000000000006E-2</v>
      </c>
      <c r="D2295" s="5">
        <v>2.5252500000000002</v>
      </c>
      <c r="E2295">
        <v>4.5879999999999997E-2</v>
      </c>
      <c r="F2295">
        <v>4.7579999999999997E-2</v>
      </c>
      <c r="G2295">
        <v>0.12820999999999999</v>
      </c>
      <c r="H2295">
        <v>-0.55105000000000004</v>
      </c>
      <c r="I2295">
        <v>0.24074999999999999</v>
      </c>
      <c r="J2295">
        <v>-0.28033999999999998</v>
      </c>
      <c r="K2295">
        <v>9.3939999999999996E-2</v>
      </c>
      <c r="L2295">
        <v>2.3449999999999999E-2</v>
      </c>
      <c r="M2295">
        <v>1.4489999999999999E-2</v>
      </c>
      <c r="N2295">
        <v>3.1548500000000002</v>
      </c>
      <c r="O2295">
        <v>6.8820000000000006E-2</v>
      </c>
      <c r="P2295">
        <v>0.12278</v>
      </c>
      <c r="Q2295">
        <v>8.4409999999999999E-2</v>
      </c>
      <c r="R2295">
        <v>8.2710000000000006E-2</v>
      </c>
      <c r="S2295">
        <v>8.448E-2</v>
      </c>
      <c r="T2295">
        <v>-9.3984000000000005</v>
      </c>
      <c r="U2295">
        <v>0.14182</v>
      </c>
    </row>
    <row r="2296" spans="1:21" x14ac:dyDescent="0.3">
      <c r="A2296" s="1">
        <v>43867.962106481478</v>
      </c>
      <c r="B2296">
        <v>-8.7279999999999996E-2</v>
      </c>
      <c r="C2296">
        <v>7.5649999999999995E-2</v>
      </c>
      <c r="D2296" s="5">
        <v>2.50501</v>
      </c>
      <c r="E2296">
        <v>4.4330000000000001E-2</v>
      </c>
      <c r="F2296">
        <v>6.3240000000000005E-2</v>
      </c>
      <c r="G2296">
        <v>0.12393999999999999</v>
      </c>
      <c r="H2296">
        <v>-0.38229999999999997</v>
      </c>
      <c r="I2296">
        <v>0.24116000000000001</v>
      </c>
      <c r="J2296">
        <v>-0.31274000000000002</v>
      </c>
      <c r="K2296">
        <v>9.0649999999999994E-2</v>
      </c>
      <c r="L2296">
        <v>2.2200000000000002E-3</v>
      </c>
      <c r="M2296">
        <v>1.41E-2</v>
      </c>
      <c r="N2296">
        <v>3.0753400000000002</v>
      </c>
      <c r="O2296">
        <v>6.5210000000000004E-2</v>
      </c>
      <c r="P2296">
        <v>0.11728</v>
      </c>
      <c r="Q2296">
        <v>8.0710000000000004E-2</v>
      </c>
      <c r="R2296">
        <v>1.133E-2</v>
      </c>
      <c r="S2296">
        <v>9.0069999999999997E-2</v>
      </c>
      <c r="T2296">
        <v>-9.3228200000000001</v>
      </c>
      <c r="U2296">
        <v>0.13975000000000001</v>
      </c>
    </row>
    <row r="2297" spans="1:21" x14ac:dyDescent="0.3">
      <c r="A2297" s="1">
        <v>43867.962233796294</v>
      </c>
      <c r="B2297">
        <v>-0.25791999999999998</v>
      </c>
      <c r="C2297">
        <v>7.4380000000000002E-2</v>
      </c>
      <c r="D2297" s="5">
        <v>2.5299700000000001</v>
      </c>
      <c r="E2297">
        <v>4.3189999999999999E-2</v>
      </c>
      <c r="F2297">
        <v>0.14957999999999999</v>
      </c>
      <c r="G2297">
        <v>0.12086</v>
      </c>
      <c r="H2297">
        <v>-3.4630000000000001E-2</v>
      </c>
      <c r="I2297">
        <v>0.24515000000000001</v>
      </c>
      <c r="J2297">
        <v>-9.9379999999999996E-2</v>
      </c>
      <c r="K2297">
        <v>9.4600000000000004E-2</v>
      </c>
      <c r="L2297">
        <v>4.9399999999999999E-3</v>
      </c>
      <c r="M2297">
        <v>1.453E-2</v>
      </c>
      <c r="N2297">
        <v>3.0871300000000002</v>
      </c>
      <c r="O2297">
        <v>6.8099999999999994E-2</v>
      </c>
      <c r="P2297">
        <v>8.7989999999999999E-2</v>
      </c>
      <c r="Q2297">
        <v>8.2239999999999994E-2</v>
      </c>
      <c r="R2297">
        <v>3.9210000000000002E-2</v>
      </c>
      <c r="S2297">
        <v>9.1759999999999994E-2</v>
      </c>
      <c r="T2297">
        <v>-9.2499000000000002</v>
      </c>
      <c r="U2297">
        <v>0.14332</v>
      </c>
    </row>
    <row r="2298" spans="1:21" x14ac:dyDescent="0.3">
      <c r="A2298" s="1">
        <v>43867.962361111109</v>
      </c>
      <c r="B2298">
        <v>-0.13971</v>
      </c>
      <c r="C2298">
        <v>7.2950000000000001E-2</v>
      </c>
      <c r="D2298" s="5">
        <v>2.55925</v>
      </c>
      <c r="E2298">
        <v>4.258E-2</v>
      </c>
      <c r="F2298">
        <v>0.1138</v>
      </c>
      <c r="G2298">
        <v>0.12075</v>
      </c>
      <c r="H2298">
        <v>8.6069999999999994E-2</v>
      </c>
      <c r="I2298">
        <v>0.24751999999999999</v>
      </c>
      <c r="J2298">
        <v>-9.1900000000000003E-3</v>
      </c>
      <c r="K2298">
        <v>9.6110000000000001E-2</v>
      </c>
      <c r="L2298">
        <v>1.0370000000000001E-2</v>
      </c>
      <c r="M2298">
        <v>1.4409999999999999E-2</v>
      </c>
      <c r="N2298">
        <v>3.06107</v>
      </c>
      <c r="O2298">
        <v>6.6299999999999998E-2</v>
      </c>
      <c r="P2298">
        <v>1.07E-3</v>
      </c>
      <c r="Q2298">
        <v>8.3030000000000007E-2</v>
      </c>
      <c r="R2298">
        <v>1.4149999999999999E-2</v>
      </c>
      <c r="S2298">
        <v>8.4349999999999994E-2</v>
      </c>
      <c r="T2298">
        <v>-9.3263499999999997</v>
      </c>
      <c r="U2298">
        <v>0.14530000000000001</v>
      </c>
    </row>
    <row r="2299" spans="1:21" x14ac:dyDescent="0.3">
      <c r="A2299" s="1">
        <v>43867.962476851855</v>
      </c>
      <c r="B2299">
        <v>-0.16789000000000001</v>
      </c>
      <c r="C2299">
        <v>7.7990000000000004E-2</v>
      </c>
      <c r="D2299" s="5">
        <v>2.57124</v>
      </c>
      <c r="E2299">
        <v>4.3720000000000002E-2</v>
      </c>
      <c r="F2299">
        <v>9.9129999999999996E-2</v>
      </c>
      <c r="G2299">
        <v>0.11322</v>
      </c>
      <c r="H2299">
        <v>0.2316</v>
      </c>
      <c r="I2299">
        <v>0.24382999999999999</v>
      </c>
      <c r="J2299">
        <v>-8.7739999999999999E-2</v>
      </c>
      <c r="K2299">
        <v>9.6000000000000002E-2</v>
      </c>
      <c r="L2299">
        <v>1E-4</v>
      </c>
      <c r="M2299">
        <v>1.421E-2</v>
      </c>
      <c r="N2299">
        <v>3.0470999999999999</v>
      </c>
      <c r="O2299">
        <v>6.6040000000000001E-2</v>
      </c>
      <c r="P2299">
        <v>-5.3429999999999998E-2</v>
      </c>
      <c r="Q2299">
        <v>8.4040000000000004E-2</v>
      </c>
      <c r="R2299">
        <v>-4.1610000000000001E-2</v>
      </c>
      <c r="S2299">
        <v>8.2419999999999993E-2</v>
      </c>
      <c r="T2299">
        <v>-9.6139399999999995</v>
      </c>
      <c r="U2299">
        <v>0.14077999999999999</v>
      </c>
    </row>
    <row r="2300" spans="1:21" x14ac:dyDescent="0.3">
      <c r="A2300" s="1">
        <v>43867.962604166663</v>
      </c>
      <c r="B2300">
        <v>-0.2051</v>
      </c>
      <c r="C2300">
        <v>7.5730000000000006E-2</v>
      </c>
      <c r="D2300" s="5">
        <v>2.5592199999999998</v>
      </c>
      <c r="E2300">
        <v>4.4909999999999999E-2</v>
      </c>
      <c r="F2300">
        <v>3.4410000000000003E-2</v>
      </c>
      <c r="G2300">
        <v>0.11742</v>
      </c>
      <c r="H2300">
        <v>0.23213</v>
      </c>
      <c r="I2300">
        <v>0.24487999999999999</v>
      </c>
      <c r="J2300">
        <v>-4.1579999999999999E-2</v>
      </c>
      <c r="K2300">
        <v>9.6509999999999999E-2</v>
      </c>
      <c r="L2300">
        <v>5.7400000000000003E-3</v>
      </c>
      <c r="M2300">
        <v>1.387E-2</v>
      </c>
      <c r="N2300">
        <v>3.1017600000000001</v>
      </c>
      <c r="O2300">
        <v>6.7140000000000005E-2</v>
      </c>
      <c r="P2300">
        <v>-5.4269999999999999E-2</v>
      </c>
      <c r="Q2300">
        <v>8.516E-2</v>
      </c>
      <c r="R2300">
        <v>-1.4E-3</v>
      </c>
      <c r="S2300">
        <v>8.5970000000000005E-2</v>
      </c>
      <c r="T2300">
        <v>-9.5680399999999999</v>
      </c>
      <c r="U2300">
        <v>0.14421</v>
      </c>
    </row>
    <row r="2301" spans="1:21" x14ac:dyDescent="0.3">
      <c r="A2301" s="1">
        <v>43867.962731481479</v>
      </c>
      <c r="B2301">
        <v>-4.2900000000000001E-2</v>
      </c>
      <c r="C2301">
        <v>7.918E-2</v>
      </c>
      <c r="D2301" s="5">
        <v>2.5699100000000001</v>
      </c>
      <c r="E2301">
        <v>4.5440000000000001E-2</v>
      </c>
      <c r="F2301">
        <v>-4.0849999999999997E-2</v>
      </c>
      <c r="G2301">
        <v>0.12041</v>
      </c>
      <c r="H2301">
        <v>-8.3680000000000004E-2</v>
      </c>
      <c r="I2301">
        <v>0.24007999999999999</v>
      </c>
      <c r="J2301">
        <v>-3.3430000000000001E-2</v>
      </c>
      <c r="K2301">
        <v>9.0359999999999996E-2</v>
      </c>
      <c r="L2301">
        <v>1.24E-2</v>
      </c>
      <c r="M2301">
        <v>1.3809999999999999E-2</v>
      </c>
      <c r="N2301">
        <v>3.0511699999999999</v>
      </c>
      <c r="O2301">
        <v>6.5720000000000001E-2</v>
      </c>
      <c r="P2301">
        <v>-2.1360000000000001E-2</v>
      </c>
      <c r="Q2301">
        <v>8.0070000000000002E-2</v>
      </c>
      <c r="R2301">
        <v>-6.3259999999999997E-2</v>
      </c>
      <c r="S2301">
        <v>8.8370000000000004E-2</v>
      </c>
      <c r="T2301">
        <v>-9.7964000000000002</v>
      </c>
      <c r="U2301">
        <v>0.14565</v>
      </c>
    </row>
    <row r="2302" spans="1:21" x14ac:dyDescent="0.3">
      <c r="A2302" s="1">
        <v>43867.962847222225</v>
      </c>
      <c r="B2302">
        <v>-9.9349999999999994E-2</v>
      </c>
      <c r="C2302">
        <v>7.4010000000000006E-2</v>
      </c>
      <c r="D2302" s="5">
        <v>2.5784799999999999</v>
      </c>
      <c r="E2302">
        <v>4.7199999999999999E-2</v>
      </c>
      <c r="F2302">
        <v>3.7179999999999998E-2</v>
      </c>
      <c r="G2302">
        <v>0.11096</v>
      </c>
      <c r="H2302">
        <v>0.19761000000000001</v>
      </c>
      <c r="I2302">
        <v>0.23716999999999999</v>
      </c>
      <c r="J2302">
        <v>-4.7390000000000002E-2</v>
      </c>
      <c r="K2302">
        <v>9.1209999999999999E-2</v>
      </c>
      <c r="L2302">
        <v>2.3400000000000001E-3</v>
      </c>
      <c r="M2302">
        <v>1.3849999999999999E-2</v>
      </c>
      <c r="N2302">
        <v>3.07883</v>
      </c>
      <c r="O2302">
        <v>6.7070000000000005E-2</v>
      </c>
      <c r="P2302">
        <v>-2.469E-2</v>
      </c>
      <c r="Q2302">
        <v>8.337E-2</v>
      </c>
      <c r="R2302">
        <v>-7.3029999999999998E-2</v>
      </c>
      <c r="S2302">
        <v>8.2540000000000002E-2</v>
      </c>
      <c r="T2302">
        <v>-9.8777500000000007</v>
      </c>
      <c r="U2302">
        <v>0.14471999999999999</v>
      </c>
    </row>
    <row r="2303" spans="1:21" x14ac:dyDescent="0.3">
      <c r="A2303" s="1">
        <v>43867.96297453704</v>
      </c>
      <c r="B2303">
        <v>-7.5240000000000001E-2</v>
      </c>
      <c r="C2303">
        <v>7.3569999999999997E-2</v>
      </c>
      <c r="D2303" s="5">
        <v>2.5609999999999999</v>
      </c>
      <c r="E2303">
        <v>4.6240000000000003E-2</v>
      </c>
      <c r="F2303">
        <v>0.17757000000000001</v>
      </c>
      <c r="G2303">
        <v>0.1191</v>
      </c>
      <c r="H2303">
        <v>-6.6899999999999998E-3</v>
      </c>
      <c r="I2303">
        <v>0.24215</v>
      </c>
      <c r="J2303">
        <v>-0.16632</v>
      </c>
      <c r="K2303">
        <v>9.078E-2</v>
      </c>
      <c r="L2303">
        <v>1.712E-2</v>
      </c>
      <c r="M2303">
        <v>1.4109999999999999E-2</v>
      </c>
      <c r="N2303">
        <v>3.1168900000000002</v>
      </c>
      <c r="O2303">
        <v>6.608E-2</v>
      </c>
      <c r="P2303">
        <v>6.7309999999999995E-2</v>
      </c>
      <c r="Q2303">
        <v>8.2110000000000002E-2</v>
      </c>
      <c r="R2303">
        <v>4.5609999999999998E-2</v>
      </c>
      <c r="S2303">
        <v>8.054E-2</v>
      </c>
      <c r="T2303">
        <v>-9.9251500000000004</v>
      </c>
      <c r="U2303">
        <v>0.15003</v>
      </c>
    </row>
    <row r="2304" spans="1:21" x14ac:dyDescent="0.3">
      <c r="A2304" s="1">
        <v>43867.963101851848</v>
      </c>
      <c r="B2304">
        <v>-2.6630000000000001E-2</v>
      </c>
      <c r="C2304">
        <v>7.5600000000000001E-2</v>
      </c>
      <c r="D2304" s="5">
        <v>2.55423</v>
      </c>
      <c r="E2304">
        <v>4.6530000000000002E-2</v>
      </c>
      <c r="F2304">
        <v>0.29047000000000001</v>
      </c>
      <c r="G2304">
        <v>0.11717</v>
      </c>
      <c r="H2304">
        <v>-1.5810000000000001E-2</v>
      </c>
      <c r="I2304">
        <v>0.24723000000000001</v>
      </c>
      <c r="J2304">
        <v>-0.28028999999999998</v>
      </c>
      <c r="K2304">
        <v>9.3850000000000003E-2</v>
      </c>
      <c r="L2304">
        <v>1.444E-2</v>
      </c>
      <c r="M2304">
        <v>1.4019999999999999E-2</v>
      </c>
      <c r="N2304">
        <v>3.12134</v>
      </c>
      <c r="O2304">
        <v>6.2539999999999998E-2</v>
      </c>
      <c r="P2304">
        <v>3.3669999999999999E-2</v>
      </c>
      <c r="Q2304">
        <v>8.6319999999999994E-2</v>
      </c>
      <c r="R2304">
        <v>-3.8739999999999997E-2</v>
      </c>
      <c r="S2304">
        <v>8.6419999999999997E-2</v>
      </c>
      <c r="T2304">
        <v>-10.02351</v>
      </c>
      <c r="U2304">
        <v>0.15032000000000001</v>
      </c>
    </row>
    <row r="2305" spans="1:21" x14ac:dyDescent="0.3">
      <c r="A2305" s="1">
        <v>43867.963217592594</v>
      </c>
      <c r="B2305">
        <v>-4.5010000000000001E-2</v>
      </c>
      <c r="C2305">
        <v>7.6630000000000004E-2</v>
      </c>
      <c r="D2305" s="5">
        <v>2.51789</v>
      </c>
      <c r="E2305">
        <v>4.7629999999999999E-2</v>
      </c>
      <c r="F2305">
        <v>0.33750000000000002</v>
      </c>
      <c r="G2305">
        <v>0.12407</v>
      </c>
      <c r="H2305">
        <v>0.14771000000000001</v>
      </c>
      <c r="I2305">
        <v>0.23602000000000001</v>
      </c>
      <c r="J2305">
        <v>-0.27389999999999998</v>
      </c>
      <c r="K2305">
        <v>9.468E-2</v>
      </c>
      <c r="L2305">
        <v>9.3200000000000002E-3</v>
      </c>
      <c r="M2305">
        <v>1.4080000000000001E-2</v>
      </c>
      <c r="N2305">
        <v>3.1746799999999999</v>
      </c>
      <c r="O2305">
        <v>6.3119999999999996E-2</v>
      </c>
      <c r="P2305">
        <v>2.6199999999999999E-3</v>
      </c>
      <c r="Q2305">
        <v>8.2780000000000006E-2</v>
      </c>
      <c r="R2305">
        <v>0.12833</v>
      </c>
      <c r="S2305">
        <v>9.0230000000000005E-2</v>
      </c>
      <c r="T2305">
        <v>-9.8337000000000003</v>
      </c>
      <c r="U2305">
        <v>0.14874000000000001</v>
      </c>
    </row>
    <row r="2306" spans="1:21" x14ac:dyDescent="0.3">
      <c r="A2306" s="1">
        <v>43867.96334490741</v>
      </c>
      <c r="B2306">
        <v>-0.18248</v>
      </c>
      <c r="C2306">
        <v>7.9960000000000003E-2</v>
      </c>
      <c r="D2306" s="5">
        <v>2.5092500000000002</v>
      </c>
      <c r="E2306">
        <v>4.5629999999999997E-2</v>
      </c>
      <c r="F2306">
        <v>0.31159999999999999</v>
      </c>
      <c r="G2306">
        <v>0.13308</v>
      </c>
      <c r="H2306">
        <v>3.2530000000000003E-2</v>
      </c>
      <c r="I2306">
        <v>0.24118000000000001</v>
      </c>
      <c r="J2306">
        <v>-0.28193000000000001</v>
      </c>
      <c r="K2306">
        <v>9.7430000000000003E-2</v>
      </c>
      <c r="L2306">
        <v>7.9500000000000005E-3</v>
      </c>
      <c r="M2306">
        <v>1.4319999999999999E-2</v>
      </c>
      <c r="N2306">
        <v>3.2033999999999998</v>
      </c>
      <c r="O2306">
        <v>6.4439999999999997E-2</v>
      </c>
      <c r="P2306">
        <v>3.075E-2</v>
      </c>
      <c r="Q2306">
        <v>8.516E-2</v>
      </c>
      <c r="R2306">
        <v>0.10073</v>
      </c>
      <c r="S2306">
        <v>9.0889999999999999E-2</v>
      </c>
      <c r="T2306">
        <v>-9.8988300000000002</v>
      </c>
      <c r="U2306">
        <v>0.14885999999999999</v>
      </c>
    </row>
    <row r="2307" spans="1:21" x14ac:dyDescent="0.3">
      <c r="A2307" s="1">
        <v>43867.963449074072</v>
      </c>
      <c r="B2307">
        <v>-0.13067000000000001</v>
      </c>
      <c r="C2307">
        <v>7.3999999999999996E-2</v>
      </c>
      <c r="D2307" s="5">
        <v>2.5186799999999998</v>
      </c>
      <c r="E2307">
        <v>4.5280000000000001E-2</v>
      </c>
      <c r="F2307">
        <v>0.33990999999999999</v>
      </c>
      <c r="G2307">
        <v>0.12662000000000001</v>
      </c>
      <c r="H2307">
        <v>0.29935</v>
      </c>
      <c r="I2307">
        <v>0.24642</v>
      </c>
      <c r="J2307">
        <v>-0.15976000000000001</v>
      </c>
      <c r="K2307">
        <v>0.10002</v>
      </c>
      <c r="L2307">
        <v>3.46E-3</v>
      </c>
      <c r="M2307">
        <v>1.46E-2</v>
      </c>
      <c r="N2307">
        <v>3.1951800000000001</v>
      </c>
      <c r="O2307">
        <v>6.7500000000000004E-2</v>
      </c>
      <c r="P2307">
        <v>-9.7390000000000004E-2</v>
      </c>
      <c r="Q2307">
        <v>8.6169999999999997E-2</v>
      </c>
      <c r="R2307">
        <v>-0.10391</v>
      </c>
      <c r="S2307">
        <v>9.987E-2</v>
      </c>
      <c r="T2307">
        <v>-9.6916899999999995</v>
      </c>
      <c r="U2307">
        <v>0.15137999999999999</v>
      </c>
    </row>
    <row r="2308" spans="1:21" x14ac:dyDescent="0.3">
      <c r="A2308" s="1">
        <v>43867.963599537034</v>
      </c>
      <c r="B2308">
        <v>-0.21475</v>
      </c>
      <c r="C2308">
        <v>7.6300000000000007E-2</v>
      </c>
      <c r="D2308" s="5">
        <v>2.4887600000000001</v>
      </c>
      <c r="E2308">
        <v>4.5159999999999999E-2</v>
      </c>
      <c r="F2308">
        <v>0.15397</v>
      </c>
      <c r="G2308">
        <v>0.13053000000000001</v>
      </c>
      <c r="H2308">
        <v>0.38107000000000002</v>
      </c>
      <c r="I2308">
        <v>0.23837</v>
      </c>
      <c r="J2308">
        <v>-9.4649999999999998E-2</v>
      </c>
      <c r="K2308">
        <v>9.6949999999999995E-2</v>
      </c>
      <c r="L2308">
        <v>7.9799999999999992E-3</v>
      </c>
      <c r="M2308">
        <v>1.4659999999999999E-2</v>
      </c>
      <c r="N2308">
        <v>3.1751200000000002</v>
      </c>
      <c r="O2308">
        <v>6.7129999999999995E-2</v>
      </c>
      <c r="P2308">
        <v>-0.14208000000000001</v>
      </c>
      <c r="Q2308">
        <v>7.9509999999999997E-2</v>
      </c>
      <c r="R2308">
        <v>-6.5500000000000003E-2</v>
      </c>
      <c r="S2308">
        <v>0.10079</v>
      </c>
      <c r="T2308">
        <v>-9.6618999999999993</v>
      </c>
      <c r="U2308">
        <v>0.15118999999999999</v>
      </c>
    </row>
    <row r="2309" spans="1:21" x14ac:dyDescent="0.3">
      <c r="A2309" s="1">
        <v>43867.96371527778</v>
      </c>
      <c r="B2309">
        <v>-0.28886000000000001</v>
      </c>
      <c r="C2309">
        <v>7.4770000000000003E-2</v>
      </c>
      <c r="D2309" s="5">
        <v>2.50644</v>
      </c>
      <c r="E2309">
        <v>4.6679999999999999E-2</v>
      </c>
      <c r="F2309">
        <v>0.14313999999999999</v>
      </c>
      <c r="G2309">
        <v>0.12436</v>
      </c>
      <c r="H2309">
        <v>0.11366</v>
      </c>
      <c r="I2309">
        <v>0.25431999999999999</v>
      </c>
      <c r="J2309">
        <v>4.095E-2</v>
      </c>
      <c r="K2309">
        <v>9.8629999999999995E-2</v>
      </c>
      <c r="L2309">
        <v>1.1639999999999999E-2</v>
      </c>
      <c r="M2309">
        <v>1.4749999999999999E-2</v>
      </c>
      <c r="N2309">
        <v>3.1983799999999998</v>
      </c>
      <c r="O2309">
        <v>6.7860000000000004E-2</v>
      </c>
      <c r="P2309">
        <v>-2.316E-2</v>
      </c>
      <c r="Q2309">
        <v>8.4430000000000005E-2</v>
      </c>
      <c r="R2309">
        <v>-0.16808000000000001</v>
      </c>
      <c r="S2309">
        <v>0.10027</v>
      </c>
      <c r="T2309">
        <v>-9.5953599999999994</v>
      </c>
      <c r="U2309">
        <v>0.15287000000000001</v>
      </c>
    </row>
    <row r="2310" spans="1:21" x14ac:dyDescent="0.3">
      <c r="A2310" s="1">
        <v>43867.963842592595</v>
      </c>
      <c r="B2310">
        <v>-6.8140000000000006E-2</v>
      </c>
      <c r="C2310">
        <v>7.8939999999999996E-2</v>
      </c>
      <c r="D2310" s="5">
        <v>2.5190800000000002</v>
      </c>
      <c r="E2310">
        <v>4.7739999999999998E-2</v>
      </c>
      <c r="F2310">
        <v>0.20854</v>
      </c>
      <c r="G2310">
        <v>0.11803</v>
      </c>
      <c r="H2310">
        <v>-8.5080000000000003E-2</v>
      </c>
      <c r="I2310">
        <v>0.25245000000000001</v>
      </c>
      <c r="J2310">
        <v>9.75E-3</v>
      </c>
      <c r="K2310">
        <v>9.7140000000000004E-2</v>
      </c>
      <c r="L2310">
        <v>2.81E-2</v>
      </c>
      <c r="M2310">
        <v>1.4829999999999999E-2</v>
      </c>
      <c r="N2310">
        <v>3.2023199999999998</v>
      </c>
      <c r="O2310">
        <v>6.9470000000000004E-2</v>
      </c>
      <c r="P2310">
        <v>-6.2199999999999998E-3</v>
      </c>
      <c r="Q2310">
        <v>8.4720000000000004E-2</v>
      </c>
      <c r="R2310">
        <v>-0.15007999999999999</v>
      </c>
      <c r="S2310">
        <v>0.10492</v>
      </c>
      <c r="T2310">
        <v>-9.4901</v>
      </c>
      <c r="U2310">
        <v>0.15040999999999999</v>
      </c>
    </row>
    <row r="2311" spans="1:21" x14ac:dyDescent="0.3">
      <c r="A2311" s="1">
        <v>43867.963969907411</v>
      </c>
      <c r="B2311">
        <v>-0.13904</v>
      </c>
      <c r="C2311">
        <v>7.9799999999999996E-2</v>
      </c>
      <c r="D2311" s="5">
        <v>2.4930699999999999</v>
      </c>
      <c r="E2311">
        <v>4.7640000000000002E-2</v>
      </c>
      <c r="F2311">
        <v>8.0460000000000004E-2</v>
      </c>
      <c r="G2311">
        <v>0.12634000000000001</v>
      </c>
      <c r="H2311">
        <v>-0.17116999999999999</v>
      </c>
      <c r="I2311">
        <v>0.25412000000000001</v>
      </c>
      <c r="J2311">
        <v>-3.3709999999999997E-2</v>
      </c>
      <c r="K2311">
        <v>9.8860000000000003E-2</v>
      </c>
      <c r="L2311">
        <v>3.9190000000000003E-2</v>
      </c>
      <c r="M2311">
        <v>1.435E-2</v>
      </c>
      <c r="N2311">
        <v>3.2165300000000001</v>
      </c>
      <c r="O2311">
        <v>6.5430000000000002E-2</v>
      </c>
      <c r="P2311">
        <v>4.4420000000000001E-2</v>
      </c>
      <c r="Q2311">
        <v>8.5269999999999999E-2</v>
      </c>
      <c r="R2311">
        <v>1.09E-2</v>
      </c>
      <c r="S2311">
        <v>0.10584</v>
      </c>
      <c r="T2311">
        <v>-9.5068000000000001</v>
      </c>
      <c r="U2311">
        <v>0.15501999999999999</v>
      </c>
    </row>
    <row r="2312" spans="1:21" x14ac:dyDescent="0.3">
      <c r="A2312" s="1">
        <v>43867.964085648149</v>
      </c>
      <c r="B2312">
        <v>-8.8959999999999997E-2</v>
      </c>
      <c r="C2312">
        <v>8.0780000000000005E-2</v>
      </c>
      <c r="D2312" s="5">
        <v>2.5129600000000001</v>
      </c>
      <c r="E2312">
        <v>4.607E-2</v>
      </c>
      <c r="F2312">
        <v>0.34799000000000002</v>
      </c>
      <c r="G2312">
        <v>0.12218</v>
      </c>
      <c r="H2312">
        <v>-8.5730000000000001E-2</v>
      </c>
      <c r="I2312">
        <v>0.25226999999999999</v>
      </c>
      <c r="J2312">
        <v>-4.53E-2</v>
      </c>
      <c r="K2312">
        <v>9.9049999999999999E-2</v>
      </c>
      <c r="L2312">
        <v>3.9960000000000002E-2</v>
      </c>
      <c r="M2312">
        <v>1.423E-2</v>
      </c>
      <c r="N2312">
        <v>3.19713</v>
      </c>
      <c r="O2312">
        <v>6.5379999999999994E-2</v>
      </c>
      <c r="P2312">
        <v>0.10147</v>
      </c>
      <c r="Q2312">
        <v>8.6449999999999999E-2</v>
      </c>
      <c r="R2312">
        <v>1.7940000000000001E-2</v>
      </c>
      <c r="S2312">
        <v>0.10396</v>
      </c>
      <c r="T2312">
        <v>-9.4326600000000003</v>
      </c>
      <c r="U2312">
        <v>0.15451000000000001</v>
      </c>
    </row>
    <row r="2313" spans="1:21" x14ac:dyDescent="0.3">
      <c r="A2313" s="1">
        <v>43867.964212962965</v>
      </c>
      <c r="B2313">
        <v>-0.14457</v>
      </c>
      <c r="C2313">
        <v>8.115E-2</v>
      </c>
      <c r="D2313" s="5">
        <v>2.5022500000000001</v>
      </c>
      <c r="E2313">
        <v>4.6890000000000001E-2</v>
      </c>
      <c r="F2313">
        <v>0.29951</v>
      </c>
      <c r="G2313">
        <v>0.12679000000000001</v>
      </c>
      <c r="H2313">
        <v>0.13371</v>
      </c>
      <c r="I2313">
        <v>0.25030999999999998</v>
      </c>
      <c r="J2313">
        <v>-0.14709</v>
      </c>
      <c r="K2313">
        <v>0.10272000000000001</v>
      </c>
      <c r="L2313">
        <v>3.5880000000000002E-2</v>
      </c>
      <c r="M2313">
        <v>1.455E-2</v>
      </c>
      <c r="N2313">
        <v>3.1673300000000002</v>
      </c>
      <c r="O2313">
        <v>6.4610000000000001E-2</v>
      </c>
      <c r="P2313">
        <v>8.5760000000000003E-2</v>
      </c>
      <c r="Q2313">
        <v>8.5669999999999996E-2</v>
      </c>
      <c r="R2313">
        <v>9.6680000000000002E-2</v>
      </c>
      <c r="S2313">
        <v>9.6240000000000006E-2</v>
      </c>
      <c r="T2313">
        <v>-9.7265899999999998</v>
      </c>
      <c r="U2313">
        <v>0.15645000000000001</v>
      </c>
    </row>
    <row r="2314" spans="1:21" x14ac:dyDescent="0.3">
      <c r="A2314" s="1">
        <v>43867.96434027778</v>
      </c>
      <c r="B2314">
        <v>-0.17155999999999999</v>
      </c>
      <c r="C2314">
        <v>7.9880000000000007E-2</v>
      </c>
      <c r="D2314" s="5">
        <v>2.4959799999999999</v>
      </c>
      <c r="E2314">
        <v>5.0090000000000003E-2</v>
      </c>
      <c r="F2314">
        <v>0.17616000000000001</v>
      </c>
      <c r="G2314">
        <v>0.13216</v>
      </c>
      <c r="H2314">
        <v>0.10606</v>
      </c>
      <c r="I2314">
        <v>0.24854000000000001</v>
      </c>
      <c r="J2314">
        <v>-0.28811999999999999</v>
      </c>
      <c r="K2314">
        <v>0.10159</v>
      </c>
      <c r="L2314">
        <v>3.4569999999999997E-2</v>
      </c>
      <c r="M2314">
        <v>1.461E-2</v>
      </c>
      <c r="N2314">
        <v>3.1783000000000001</v>
      </c>
      <c r="O2314">
        <v>6.4680000000000001E-2</v>
      </c>
      <c r="P2314">
        <v>6.5549999999999997E-2</v>
      </c>
      <c r="Q2314">
        <v>8.6660000000000001E-2</v>
      </c>
      <c r="R2314">
        <v>6.7949999999999997E-2</v>
      </c>
      <c r="S2314">
        <v>9.2840000000000006E-2</v>
      </c>
      <c r="T2314">
        <v>-9.6630099999999999</v>
      </c>
      <c r="U2314">
        <v>0.15569</v>
      </c>
    </row>
    <row r="2315" spans="1:21" x14ac:dyDescent="0.3">
      <c r="A2315" s="1">
        <v>43867.964456018519</v>
      </c>
      <c r="B2315">
        <v>-0.20283999999999999</v>
      </c>
      <c r="C2315">
        <v>7.8719999999999998E-2</v>
      </c>
      <c r="D2315" s="5">
        <v>2.5374500000000002</v>
      </c>
      <c r="E2315">
        <v>4.9610000000000001E-2</v>
      </c>
      <c r="F2315">
        <v>0.25979000000000002</v>
      </c>
      <c r="G2315">
        <v>0.12877</v>
      </c>
      <c r="H2315">
        <v>0.22559000000000001</v>
      </c>
      <c r="I2315">
        <v>0.24203</v>
      </c>
      <c r="J2315">
        <v>-0.22142999999999999</v>
      </c>
      <c r="K2315">
        <v>9.6970000000000001E-2</v>
      </c>
      <c r="L2315">
        <v>3.1699999999999999E-2</v>
      </c>
      <c r="M2315">
        <v>1.423E-2</v>
      </c>
      <c r="N2315">
        <v>3.1694</v>
      </c>
      <c r="O2315">
        <v>6.4089999999999994E-2</v>
      </c>
      <c r="P2315">
        <v>3.4139999999999997E-2</v>
      </c>
      <c r="Q2315">
        <v>8.1720000000000001E-2</v>
      </c>
      <c r="R2315">
        <v>-6.2859999999999999E-2</v>
      </c>
      <c r="S2315">
        <v>8.8679999999999995E-2</v>
      </c>
      <c r="T2315">
        <v>-9.6705900000000007</v>
      </c>
      <c r="U2315">
        <v>0.15117</v>
      </c>
    </row>
    <row r="2316" spans="1:21" x14ac:dyDescent="0.3">
      <c r="A2316" s="1">
        <v>43867.964583333334</v>
      </c>
      <c r="B2316">
        <v>-0.23399</v>
      </c>
      <c r="C2316">
        <v>7.5719999999999996E-2</v>
      </c>
      <c r="D2316" s="5">
        <v>2.5296400000000001</v>
      </c>
      <c r="E2316">
        <v>4.8379999999999999E-2</v>
      </c>
      <c r="F2316">
        <v>0.16966999999999999</v>
      </c>
      <c r="G2316">
        <v>0.13336000000000001</v>
      </c>
      <c r="H2316">
        <v>0.29614000000000001</v>
      </c>
      <c r="I2316">
        <v>0.25306000000000001</v>
      </c>
      <c r="J2316">
        <v>-0.26435999999999998</v>
      </c>
      <c r="K2316">
        <v>9.7540000000000002E-2</v>
      </c>
      <c r="L2316">
        <v>4.2569999999999997E-2</v>
      </c>
      <c r="M2316">
        <v>1.473E-2</v>
      </c>
      <c r="N2316">
        <v>3.2010700000000001</v>
      </c>
      <c r="O2316">
        <v>6.7040000000000002E-2</v>
      </c>
      <c r="P2316">
        <v>-6.0569999999999999E-2</v>
      </c>
      <c r="Q2316">
        <v>8.269E-2</v>
      </c>
      <c r="R2316">
        <v>-2.426E-2</v>
      </c>
      <c r="S2316">
        <v>9.7009999999999999E-2</v>
      </c>
      <c r="T2316">
        <v>-9.7299399999999991</v>
      </c>
      <c r="U2316">
        <v>0.15171999999999999</v>
      </c>
    </row>
    <row r="2317" spans="1:21" x14ac:dyDescent="0.3">
      <c r="A2317" s="1">
        <v>43867.964687500003</v>
      </c>
      <c r="B2317">
        <v>-0.23896999999999999</v>
      </c>
      <c r="C2317">
        <v>7.2870000000000004E-2</v>
      </c>
      <c r="D2317" s="5">
        <v>2.5434600000000001</v>
      </c>
      <c r="E2317">
        <v>4.7350000000000003E-2</v>
      </c>
      <c r="F2317">
        <v>0.23272000000000001</v>
      </c>
      <c r="G2317">
        <v>0.13017999999999999</v>
      </c>
      <c r="H2317">
        <v>0.36965999999999999</v>
      </c>
      <c r="I2317">
        <v>0.25044</v>
      </c>
      <c r="J2317">
        <v>-0.30580000000000002</v>
      </c>
      <c r="K2317">
        <v>9.7720000000000001E-2</v>
      </c>
      <c r="L2317">
        <v>3.9210000000000002E-2</v>
      </c>
      <c r="M2317">
        <v>1.4449999999999999E-2</v>
      </c>
      <c r="N2317">
        <v>3.1859600000000001</v>
      </c>
      <c r="O2317">
        <v>6.8739999999999996E-2</v>
      </c>
      <c r="P2317">
        <v>-0.11274000000000001</v>
      </c>
      <c r="Q2317">
        <v>8.2629999999999995E-2</v>
      </c>
      <c r="R2317">
        <v>-1.342E-2</v>
      </c>
      <c r="S2317">
        <v>0.10037</v>
      </c>
      <c r="T2317">
        <v>-9.4522399999999998</v>
      </c>
      <c r="U2317">
        <v>0.15256</v>
      </c>
    </row>
    <row r="2318" spans="1:21" x14ac:dyDescent="0.3">
      <c r="A2318" s="1">
        <v>43867.964837962965</v>
      </c>
      <c r="B2318">
        <v>-0.29785</v>
      </c>
      <c r="C2318">
        <v>7.5569999999999998E-2</v>
      </c>
      <c r="D2318" s="5">
        <v>2.5458799999999999</v>
      </c>
      <c r="E2318">
        <v>4.5600000000000002E-2</v>
      </c>
      <c r="F2318">
        <v>0.23710000000000001</v>
      </c>
      <c r="G2318">
        <v>0.12456</v>
      </c>
      <c r="H2318">
        <v>0.38933000000000001</v>
      </c>
      <c r="I2318">
        <v>0.25320999999999999</v>
      </c>
      <c r="J2318">
        <v>-0.32225999999999999</v>
      </c>
      <c r="K2318">
        <v>9.9110000000000004E-2</v>
      </c>
      <c r="L2318">
        <v>3.3649999999999999E-2</v>
      </c>
      <c r="M2318">
        <v>1.44E-2</v>
      </c>
      <c r="N2318">
        <v>3.16473</v>
      </c>
      <c r="O2318">
        <v>6.7919999999999994E-2</v>
      </c>
      <c r="P2318">
        <v>-8.2830000000000001E-2</v>
      </c>
      <c r="Q2318">
        <v>8.3049999999999999E-2</v>
      </c>
      <c r="R2318">
        <v>1.823E-2</v>
      </c>
      <c r="S2318">
        <v>0.10174999999999999</v>
      </c>
      <c r="T2318">
        <v>-9.5425799999999992</v>
      </c>
      <c r="U2318">
        <v>0.15578</v>
      </c>
    </row>
    <row r="2319" spans="1:21" x14ac:dyDescent="0.3">
      <c r="A2319" s="1">
        <v>43867.964965277781</v>
      </c>
      <c r="B2319">
        <v>-0.21948000000000001</v>
      </c>
      <c r="C2319">
        <v>7.5469999999999995E-2</v>
      </c>
      <c r="D2319" s="5">
        <v>2.5628099999999998</v>
      </c>
      <c r="E2319">
        <v>4.5220000000000003E-2</v>
      </c>
      <c r="F2319">
        <v>0.20363000000000001</v>
      </c>
      <c r="G2319">
        <v>0.11441999999999999</v>
      </c>
      <c r="H2319">
        <v>0.25802999999999998</v>
      </c>
      <c r="I2319">
        <v>0.25442999999999999</v>
      </c>
      <c r="J2319">
        <v>-0.44445000000000001</v>
      </c>
      <c r="K2319">
        <v>9.7589999999999996E-2</v>
      </c>
      <c r="L2319">
        <v>2.827E-2</v>
      </c>
      <c r="M2319">
        <v>1.448E-2</v>
      </c>
      <c r="N2319">
        <v>3.2037399999999998</v>
      </c>
      <c r="O2319">
        <v>6.9430000000000006E-2</v>
      </c>
      <c r="P2319">
        <v>-5.8909999999999997E-2</v>
      </c>
      <c r="Q2319">
        <v>8.2430000000000003E-2</v>
      </c>
      <c r="R2319">
        <v>0.12587999999999999</v>
      </c>
      <c r="S2319">
        <v>0.10791000000000001</v>
      </c>
      <c r="T2319">
        <v>-9.5396000000000001</v>
      </c>
      <c r="U2319">
        <v>0.14862</v>
      </c>
    </row>
    <row r="2320" spans="1:21" x14ac:dyDescent="0.3">
      <c r="A2320" s="1">
        <v>43867.965081018519</v>
      </c>
      <c r="B2320">
        <v>-0.32312999999999997</v>
      </c>
      <c r="C2320">
        <v>7.22E-2</v>
      </c>
      <c r="D2320" s="5">
        <v>2.5594199999999998</v>
      </c>
      <c r="E2320">
        <v>4.8329999999999998E-2</v>
      </c>
      <c r="F2320">
        <v>0.12373000000000001</v>
      </c>
      <c r="G2320">
        <v>0.11015</v>
      </c>
      <c r="H2320">
        <v>0.23019999999999999</v>
      </c>
      <c r="I2320">
        <v>0.25792999999999999</v>
      </c>
      <c r="J2320">
        <v>-0.42355999999999999</v>
      </c>
      <c r="K2320">
        <v>9.8570000000000005E-2</v>
      </c>
      <c r="L2320">
        <v>1.389E-2</v>
      </c>
      <c r="M2320">
        <v>1.4749999999999999E-2</v>
      </c>
      <c r="N2320">
        <v>3.1253000000000002</v>
      </c>
      <c r="O2320">
        <v>7.2609999999999994E-2</v>
      </c>
      <c r="P2320">
        <v>1.005E-2</v>
      </c>
      <c r="Q2320">
        <v>8.498E-2</v>
      </c>
      <c r="R2320">
        <v>1.179E-2</v>
      </c>
      <c r="S2320">
        <v>9.8599999999999993E-2</v>
      </c>
      <c r="T2320">
        <v>-9.5132100000000008</v>
      </c>
      <c r="U2320">
        <v>0.14913999999999999</v>
      </c>
    </row>
    <row r="2321" spans="1:21" x14ac:dyDescent="0.3">
      <c r="A2321" s="1">
        <v>43867.965208333335</v>
      </c>
      <c r="B2321">
        <v>-8.7830000000000005E-2</v>
      </c>
      <c r="C2321">
        <v>7.714E-2</v>
      </c>
      <c r="D2321" s="5">
        <v>2.5092599999999998</v>
      </c>
      <c r="E2321">
        <v>4.7169999999999997E-2</v>
      </c>
      <c r="F2321">
        <v>7.4499999999999997E-2</v>
      </c>
      <c r="G2321">
        <v>0.11373</v>
      </c>
      <c r="H2321">
        <v>0.31568000000000002</v>
      </c>
      <c r="I2321">
        <v>0.25068000000000001</v>
      </c>
      <c r="J2321">
        <v>-0.38416</v>
      </c>
      <c r="K2321">
        <v>9.579E-2</v>
      </c>
      <c r="L2321">
        <v>2.6720000000000001E-2</v>
      </c>
      <c r="M2321">
        <v>1.3990000000000001E-2</v>
      </c>
      <c r="N2321">
        <v>3.1756199999999999</v>
      </c>
      <c r="O2321">
        <v>6.5939999999999999E-2</v>
      </c>
      <c r="P2321">
        <v>-1.984E-2</v>
      </c>
      <c r="Q2321">
        <v>8.226E-2</v>
      </c>
      <c r="R2321">
        <v>3.125E-2</v>
      </c>
      <c r="S2321">
        <v>8.5099999999999995E-2</v>
      </c>
      <c r="T2321">
        <v>-9.5934399999999993</v>
      </c>
      <c r="U2321">
        <v>0.14656</v>
      </c>
    </row>
    <row r="2322" spans="1:21" x14ac:dyDescent="0.3">
      <c r="A2322" s="1">
        <v>43867.965324074074</v>
      </c>
      <c r="B2322">
        <v>-0.12067</v>
      </c>
      <c r="C2322">
        <v>7.6270000000000004E-2</v>
      </c>
      <c r="D2322" s="5">
        <v>2.47458</v>
      </c>
      <c r="E2322">
        <v>4.7129999999999998E-2</v>
      </c>
      <c r="F2322">
        <v>0.10262</v>
      </c>
      <c r="G2322">
        <v>0.11556</v>
      </c>
      <c r="H2322">
        <v>0.33842</v>
      </c>
      <c r="I2322">
        <v>0.24434</v>
      </c>
      <c r="J2322">
        <v>-0.24492</v>
      </c>
      <c r="K2322">
        <v>9.4520000000000007E-2</v>
      </c>
      <c r="L2322">
        <v>3.9059999999999997E-2</v>
      </c>
      <c r="M2322">
        <v>1.4189999999999999E-2</v>
      </c>
      <c r="N2322">
        <v>3.1785299999999999</v>
      </c>
      <c r="O2322">
        <v>6.88E-2</v>
      </c>
      <c r="P2322">
        <v>-2.8600000000000001E-3</v>
      </c>
      <c r="Q2322">
        <v>8.2150000000000001E-2</v>
      </c>
      <c r="R2322">
        <v>8.1199999999999994E-2</v>
      </c>
      <c r="S2322">
        <v>8.5470000000000004E-2</v>
      </c>
      <c r="T2322">
        <v>-9.5556599999999996</v>
      </c>
      <c r="U2322">
        <v>0.14360000000000001</v>
      </c>
    </row>
    <row r="2323" spans="1:21" x14ac:dyDescent="0.3">
      <c r="A2323" s="1">
        <v>43867.965451388889</v>
      </c>
      <c r="B2323">
        <v>-0.11692</v>
      </c>
      <c r="C2323">
        <v>8.1250000000000003E-2</v>
      </c>
      <c r="D2323" s="5">
        <v>2.4068700000000001</v>
      </c>
      <c r="E2323">
        <v>4.7899999999999998E-2</v>
      </c>
      <c r="F2323">
        <v>0.13597000000000001</v>
      </c>
      <c r="G2323">
        <v>0.11432</v>
      </c>
      <c r="H2323">
        <v>0.12694</v>
      </c>
      <c r="I2323">
        <v>0.24997</v>
      </c>
      <c r="J2323">
        <v>-9.3619999999999995E-2</v>
      </c>
      <c r="K2323">
        <v>9.3109999999999998E-2</v>
      </c>
      <c r="L2323">
        <v>2.9829999999999999E-2</v>
      </c>
      <c r="M2323">
        <v>1.448E-2</v>
      </c>
      <c r="N2323">
        <v>3.15184</v>
      </c>
      <c r="O2323">
        <v>6.8519999999999998E-2</v>
      </c>
      <c r="P2323">
        <v>-1.2999999999999999E-2</v>
      </c>
      <c r="Q2323">
        <v>7.8030000000000002E-2</v>
      </c>
      <c r="R2323">
        <v>4.2160000000000003E-2</v>
      </c>
      <c r="S2323">
        <v>9.0200000000000002E-2</v>
      </c>
      <c r="T2323">
        <v>-9.59938</v>
      </c>
      <c r="U2323">
        <v>0.14943000000000001</v>
      </c>
    </row>
    <row r="2324" spans="1:21" x14ac:dyDescent="0.3">
      <c r="A2324" s="1">
        <v>43867.965578703705</v>
      </c>
      <c r="B2324">
        <v>-0.12759000000000001</v>
      </c>
      <c r="C2324">
        <v>8.4860000000000005E-2</v>
      </c>
      <c r="D2324" s="5">
        <v>2.4316300000000002</v>
      </c>
      <c r="E2324">
        <v>4.9189999999999998E-2</v>
      </c>
      <c r="F2324">
        <v>0.24506</v>
      </c>
      <c r="G2324">
        <v>0.12605</v>
      </c>
      <c r="H2324">
        <v>-0.10979</v>
      </c>
      <c r="I2324">
        <v>0.24579000000000001</v>
      </c>
      <c r="J2324">
        <v>-9.9150000000000002E-2</v>
      </c>
      <c r="K2324">
        <v>9.3429999999999999E-2</v>
      </c>
      <c r="L2324">
        <v>3.7900000000000003E-2</v>
      </c>
      <c r="M2324">
        <v>1.43E-2</v>
      </c>
      <c r="N2324">
        <v>3.18513</v>
      </c>
      <c r="O2324">
        <v>6.7129999999999995E-2</v>
      </c>
      <c r="P2324">
        <v>5.1679999999999997E-2</v>
      </c>
      <c r="Q2324">
        <v>7.6509999999999995E-2</v>
      </c>
      <c r="R2324">
        <v>4.6499999999999996E-3</v>
      </c>
      <c r="S2324">
        <v>9.6759999999999999E-2</v>
      </c>
      <c r="T2324">
        <v>-9.5187899999999992</v>
      </c>
      <c r="U2324">
        <v>0.14729</v>
      </c>
    </row>
    <row r="2325" spans="1:21" x14ac:dyDescent="0.3">
      <c r="A2325" s="1">
        <v>43867.96570601852</v>
      </c>
      <c r="B2325">
        <v>-0.42020000000000002</v>
      </c>
      <c r="C2325">
        <v>8.6690000000000003E-2</v>
      </c>
      <c r="D2325" s="5">
        <v>2.50664</v>
      </c>
      <c r="E2325">
        <v>5.0840000000000003E-2</v>
      </c>
      <c r="F2325">
        <v>0.31618000000000002</v>
      </c>
      <c r="G2325">
        <v>0.11602999999999999</v>
      </c>
      <c r="H2325">
        <v>-0.33634999999999998</v>
      </c>
      <c r="I2325">
        <v>0.254</v>
      </c>
      <c r="J2325">
        <v>-2.8750000000000001E-2</v>
      </c>
      <c r="K2325">
        <v>9.1810000000000003E-2</v>
      </c>
      <c r="L2325">
        <v>1.5879999999999998E-2</v>
      </c>
      <c r="M2325">
        <v>1.401E-2</v>
      </c>
      <c r="N2325">
        <v>3.19008</v>
      </c>
      <c r="O2325">
        <v>6.7470000000000002E-2</v>
      </c>
      <c r="P2325">
        <v>4.9979999999999997E-2</v>
      </c>
      <c r="Q2325">
        <v>7.8420000000000004E-2</v>
      </c>
      <c r="R2325">
        <v>-0.15203</v>
      </c>
      <c r="S2325">
        <v>0.10514</v>
      </c>
      <c r="T2325">
        <v>-9.5599000000000007</v>
      </c>
      <c r="U2325">
        <v>0.1492</v>
      </c>
    </row>
    <row r="2326" spans="1:21" x14ac:dyDescent="0.3">
      <c r="A2326" s="1">
        <v>43867.965821759259</v>
      </c>
      <c r="B2326">
        <v>-0.32435999999999998</v>
      </c>
      <c r="C2326">
        <v>8.3879999999999996E-2</v>
      </c>
      <c r="D2326" s="5">
        <v>2.52196</v>
      </c>
      <c r="E2326">
        <v>5.1869999999999999E-2</v>
      </c>
      <c r="F2326">
        <v>0.28704000000000002</v>
      </c>
      <c r="G2326">
        <v>0.11955</v>
      </c>
      <c r="H2326">
        <v>-0.11910999999999999</v>
      </c>
      <c r="I2326">
        <v>0.25252000000000002</v>
      </c>
      <c r="J2326">
        <v>8.8209999999999997E-2</v>
      </c>
      <c r="K2326">
        <v>9.0899999999999995E-2</v>
      </c>
      <c r="L2326">
        <v>1.43E-2</v>
      </c>
      <c r="M2326">
        <v>1.423E-2</v>
      </c>
      <c r="N2326">
        <v>3.1695700000000002</v>
      </c>
      <c r="O2326">
        <v>6.3560000000000005E-2</v>
      </c>
      <c r="P2326">
        <v>-4.8320000000000002E-2</v>
      </c>
      <c r="Q2326">
        <v>7.961E-2</v>
      </c>
      <c r="R2326">
        <v>-0.17113</v>
      </c>
      <c r="S2326">
        <v>0.10014000000000001</v>
      </c>
      <c r="T2326">
        <v>-9.5079700000000003</v>
      </c>
      <c r="U2326">
        <v>0.14605000000000001</v>
      </c>
    </row>
    <row r="2327" spans="1:21" x14ac:dyDescent="0.3">
      <c r="A2327" s="1">
        <v>43867.965949074074</v>
      </c>
      <c r="B2327">
        <v>-0.45069999999999999</v>
      </c>
      <c r="C2327">
        <v>7.8740000000000004E-2</v>
      </c>
      <c r="D2327" s="5">
        <v>2.5474999999999999</v>
      </c>
      <c r="E2327">
        <v>4.9950000000000001E-2</v>
      </c>
      <c r="F2327">
        <v>0.18153</v>
      </c>
      <c r="G2327">
        <v>0.12416000000000001</v>
      </c>
      <c r="H2327">
        <v>0.13141</v>
      </c>
      <c r="I2327">
        <v>0.24243000000000001</v>
      </c>
      <c r="J2327">
        <v>3.2750000000000001E-2</v>
      </c>
      <c r="K2327">
        <v>9.0709999999999999E-2</v>
      </c>
      <c r="L2327">
        <v>1.6750000000000001E-2</v>
      </c>
      <c r="M2327">
        <v>1.427E-2</v>
      </c>
      <c r="N2327">
        <v>3.2423199999999999</v>
      </c>
      <c r="O2327">
        <v>5.9970000000000002E-2</v>
      </c>
      <c r="P2327">
        <v>-4.1070000000000002E-2</v>
      </c>
      <c r="Q2327">
        <v>7.7719999999999997E-2</v>
      </c>
      <c r="R2327">
        <v>-0.17057</v>
      </c>
      <c r="S2327">
        <v>9.819E-2</v>
      </c>
      <c r="T2327">
        <v>-9.57925</v>
      </c>
      <c r="U2327">
        <v>0.1464</v>
      </c>
    </row>
    <row r="2328" spans="1:21" x14ac:dyDescent="0.3">
      <c r="A2328" s="1">
        <v>43867.96607638889</v>
      </c>
      <c r="B2328">
        <v>-0.25287999999999999</v>
      </c>
      <c r="C2328">
        <v>7.3910000000000003E-2</v>
      </c>
      <c r="D2328" s="5">
        <v>2.5416300000000001</v>
      </c>
      <c r="E2328">
        <v>4.6589999999999999E-2</v>
      </c>
      <c r="F2328">
        <v>0.11595</v>
      </c>
      <c r="G2328">
        <v>0.12848000000000001</v>
      </c>
      <c r="H2328">
        <v>0.31213000000000002</v>
      </c>
      <c r="I2328">
        <v>0.24651000000000001</v>
      </c>
      <c r="J2328">
        <v>0.11978</v>
      </c>
      <c r="K2328">
        <v>9.2979999999999993E-2</v>
      </c>
      <c r="L2328">
        <v>1.553E-2</v>
      </c>
      <c r="M2328">
        <v>1.4500000000000001E-2</v>
      </c>
      <c r="N2328">
        <v>3.2806799999999998</v>
      </c>
      <c r="O2328">
        <v>6.3589999999999994E-2</v>
      </c>
      <c r="P2328">
        <v>-6.862E-2</v>
      </c>
      <c r="Q2328">
        <v>8.1229999999999997E-2</v>
      </c>
      <c r="R2328">
        <v>-0.12453</v>
      </c>
      <c r="S2328">
        <v>9.8710000000000006E-2</v>
      </c>
      <c r="T2328">
        <v>-9.6483799999999995</v>
      </c>
      <c r="U2328">
        <v>0.14677000000000001</v>
      </c>
    </row>
    <row r="2329" spans="1:21" x14ac:dyDescent="0.3">
      <c r="A2329" s="1">
        <v>43867.966192129628</v>
      </c>
      <c r="B2329">
        <v>-0.11794</v>
      </c>
      <c r="C2329">
        <v>7.528E-2</v>
      </c>
      <c r="D2329" s="5">
        <v>2.5085999999999999</v>
      </c>
      <c r="E2329">
        <v>4.5710000000000001E-2</v>
      </c>
      <c r="F2329">
        <v>3.108E-2</v>
      </c>
      <c r="G2329">
        <v>0.13521</v>
      </c>
      <c r="H2329">
        <v>0.42253000000000002</v>
      </c>
      <c r="I2329">
        <v>0.23644000000000001</v>
      </c>
      <c r="J2329">
        <v>2.768E-2</v>
      </c>
      <c r="K2329">
        <v>9.2899999999999996E-2</v>
      </c>
      <c r="L2329">
        <v>2.7189999999999999E-2</v>
      </c>
      <c r="M2329">
        <v>1.422E-2</v>
      </c>
      <c r="N2329">
        <v>3.2595100000000001</v>
      </c>
      <c r="O2329">
        <v>6.1469999999999997E-2</v>
      </c>
      <c r="P2329">
        <v>-4.9489999999999999E-2</v>
      </c>
      <c r="Q2329">
        <v>7.9839999999999994E-2</v>
      </c>
      <c r="R2329">
        <v>1.5599999999999999E-2</v>
      </c>
      <c r="S2329">
        <v>9.6500000000000002E-2</v>
      </c>
      <c r="T2329">
        <v>-9.6089900000000004</v>
      </c>
      <c r="U2329">
        <v>0.14318</v>
      </c>
    </row>
    <row r="2330" spans="1:21" x14ac:dyDescent="0.3">
      <c r="A2330" s="1">
        <v>43867.966319444444</v>
      </c>
      <c r="B2330">
        <v>-0.15007000000000001</v>
      </c>
      <c r="C2330">
        <v>7.2440000000000004E-2</v>
      </c>
      <c r="D2330" s="5">
        <v>2.50136</v>
      </c>
      <c r="E2330">
        <v>4.8529999999999997E-2</v>
      </c>
      <c r="F2330">
        <v>6.7519999999999997E-2</v>
      </c>
      <c r="G2330">
        <v>0.12986</v>
      </c>
      <c r="H2330">
        <v>0.50932999999999995</v>
      </c>
      <c r="I2330">
        <v>0.23891000000000001</v>
      </c>
      <c r="J2330">
        <v>-7.0660000000000001E-2</v>
      </c>
      <c r="K2330">
        <v>9.5039999999999999E-2</v>
      </c>
      <c r="L2330">
        <v>3.1399999999999997E-2</v>
      </c>
      <c r="M2330">
        <v>1.409E-2</v>
      </c>
      <c r="N2330">
        <v>3.1976399999999998</v>
      </c>
      <c r="O2330">
        <v>6.216E-2</v>
      </c>
      <c r="P2330">
        <v>-1.201E-2</v>
      </c>
      <c r="Q2330">
        <v>8.0199999999999994E-2</v>
      </c>
      <c r="R2330">
        <v>7.6480000000000006E-2</v>
      </c>
      <c r="S2330">
        <v>9.8049999999999998E-2</v>
      </c>
      <c r="T2330">
        <v>-9.7260299999999997</v>
      </c>
      <c r="U2330">
        <v>0.14435999999999999</v>
      </c>
    </row>
    <row r="2331" spans="1:21" x14ac:dyDescent="0.3">
      <c r="A2331" s="1">
        <v>43867.966446759259</v>
      </c>
      <c r="B2331">
        <v>-5.6009999999999997E-2</v>
      </c>
      <c r="C2331">
        <v>7.1540000000000006E-2</v>
      </c>
      <c r="D2331" s="5">
        <v>2.4973299999999998</v>
      </c>
      <c r="E2331">
        <v>4.8340000000000001E-2</v>
      </c>
      <c r="F2331">
        <v>0.18887000000000001</v>
      </c>
      <c r="G2331">
        <v>0.12429</v>
      </c>
      <c r="H2331">
        <v>0.49535000000000001</v>
      </c>
      <c r="I2331">
        <v>0.24004</v>
      </c>
      <c r="J2331">
        <v>-3.9550000000000002E-2</v>
      </c>
      <c r="K2331">
        <v>9.3579999999999997E-2</v>
      </c>
      <c r="L2331">
        <v>3.4229999999999997E-2</v>
      </c>
      <c r="M2331">
        <v>1.4189999999999999E-2</v>
      </c>
      <c r="N2331">
        <v>3.1563599999999998</v>
      </c>
      <c r="O2331">
        <v>6.1469999999999997E-2</v>
      </c>
      <c r="P2331">
        <v>2.8900000000000002E-3</v>
      </c>
      <c r="Q2331">
        <v>7.6399999999999996E-2</v>
      </c>
      <c r="R2331">
        <v>4.53E-2</v>
      </c>
      <c r="S2331">
        <v>9.5269999999999994E-2</v>
      </c>
      <c r="T2331">
        <v>-9.6824600000000007</v>
      </c>
      <c r="U2331">
        <v>0.14587</v>
      </c>
    </row>
    <row r="2332" spans="1:21" x14ac:dyDescent="0.3">
      <c r="A2332" s="1">
        <v>43867.966574074075</v>
      </c>
      <c r="B2332">
        <v>-0.10309</v>
      </c>
      <c r="C2332">
        <v>7.6719999999999997E-2</v>
      </c>
      <c r="D2332" s="5">
        <v>2.5476700000000001</v>
      </c>
      <c r="E2332">
        <v>4.9790000000000001E-2</v>
      </c>
      <c r="F2332">
        <v>0.11755</v>
      </c>
      <c r="G2332">
        <v>0.12691</v>
      </c>
      <c r="H2332">
        <v>0.44885999999999998</v>
      </c>
      <c r="I2332">
        <v>0.24088000000000001</v>
      </c>
      <c r="J2332">
        <v>-0.16472000000000001</v>
      </c>
      <c r="K2332">
        <v>9.3549999999999994E-2</v>
      </c>
      <c r="L2332">
        <v>3.9669999999999997E-2</v>
      </c>
      <c r="M2332">
        <v>1.3939999999999999E-2</v>
      </c>
      <c r="N2332">
        <v>3.1576399999999998</v>
      </c>
      <c r="O2332">
        <v>5.8939999999999999E-2</v>
      </c>
      <c r="P2332">
        <v>4.7199999999999999E-2</v>
      </c>
      <c r="Q2332">
        <v>7.8259999999999996E-2</v>
      </c>
      <c r="R2332">
        <v>3.8170000000000003E-2</v>
      </c>
      <c r="S2332">
        <v>9.1079999999999994E-2</v>
      </c>
      <c r="T2332">
        <v>-9.7101400000000009</v>
      </c>
      <c r="U2332">
        <v>0.14821999999999999</v>
      </c>
    </row>
    <row r="2333" spans="1:21" x14ac:dyDescent="0.3">
      <c r="A2333" s="1">
        <v>43867.966689814813</v>
      </c>
      <c r="B2333">
        <v>-0.15647</v>
      </c>
      <c r="C2333">
        <v>7.8369999999999995E-2</v>
      </c>
      <c r="D2333" s="5">
        <v>2.5723699999999998</v>
      </c>
      <c r="E2333">
        <v>5.1279999999999999E-2</v>
      </c>
      <c r="F2333">
        <v>0.20396</v>
      </c>
      <c r="G2333">
        <v>0.13053999999999999</v>
      </c>
      <c r="H2333">
        <v>0.38549</v>
      </c>
      <c r="I2333">
        <v>0.24587000000000001</v>
      </c>
      <c r="J2333">
        <v>-0.13494999999999999</v>
      </c>
      <c r="K2333">
        <v>9.3210000000000001E-2</v>
      </c>
      <c r="L2333">
        <v>5.0939999999999999E-2</v>
      </c>
      <c r="M2333">
        <v>1.376E-2</v>
      </c>
      <c r="N2333">
        <v>3.1172900000000001</v>
      </c>
      <c r="O2333">
        <v>5.8119999999999998E-2</v>
      </c>
      <c r="P2333">
        <v>0.10088</v>
      </c>
      <c r="Q2333">
        <v>7.7609999999999998E-2</v>
      </c>
      <c r="R2333">
        <v>3.7530000000000001E-2</v>
      </c>
      <c r="S2333">
        <v>9.2969999999999997E-2</v>
      </c>
      <c r="T2333">
        <v>-9.8602100000000004</v>
      </c>
      <c r="U2333">
        <v>0.15268000000000001</v>
      </c>
    </row>
    <row r="2334" spans="1:21" x14ac:dyDescent="0.3">
      <c r="A2334" s="1">
        <v>43867.966793981483</v>
      </c>
      <c r="B2334">
        <v>-5.3220000000000003E-2</v>
      </c>
      <c r="C2334">
        <v>7.6920000000000002E-2</v>
      </c>
      <c r="D2334" s="5">
        <v>2.56616</v>
      </c>
      <c r="E2334">
        <v>4.7300000000000002E-2</v>
      </c>
      <c r="F2334">
        <v>0.15481</v>
      </c>
      <c r="G2334">
        <v>0.13159999999999999</v>
      </c>
      <c r="H2334">
        <v>7.0430000000000006E-2</v>
      </c>
      <c r="I2334">
        <v>0.23615</v>
      </c>
      <c r="J2334">
        <v>-0.17066000000000001</v>
      </c>
      <c r="K2334">
        <v>9.2759999999999995E-2</v>
      </c>
      <c r="L2334">
        <v>4.3740000000000001E-2</v>
      </c>
      <c r="M2334">
        <v>1.3769999999999999E-2</v>
      </c>
      <c r="N2334">
        <v>3.21496</v>
      </c>
      <c r="O2334">
        <v>6.0330000000000002E-2</v>
      </c>
      <c r="P2334">
        <v>0.15039</v>
      </c>
      <c r="Q2334">
        <v>7.8619999999999995E-2</v>
      </c>
      <c r="R2334">
        <v>5.1159999999999997E-2</v>
      </c>
      <c r="S2334">
        <v>8.3150000000000002E-2</v>
      </c>
      <c r="T2334">
        <v>-9.6795399999999994</v>
      </c>
      <c r="U2334">
        <v>0.14763999999999999</v>
      </c>
    </row>
    <row r="2335" spans="1:21" x14ac:dyDescent="0.3">
      <c r="A2335" s="1">
        <v>43867.966944444444</v>
      </c>
      <c r="B2335">
        <v>-0.11475</v>
      </c>
      <c r="C2335">
        <v>7.5450000000000003E-2</v>
      </c>
      <c r="D2335" s="5">
        <v>2.5785499999999999</v>
      </c>
      <c r="E2335">
        <v>4.7059999999999998E-2</v>
      </c>
      <c r="F2335">
        <v>3.5740000000000001E-2</v>
      </c>
      <c r="G2335">
        <v>0.14501</v>
      </c>
      <c r="H2335">
        <v>6.6850000000000007E-2</v>
      </c>
      <c r="I2335">
        <v>0.25322</v>
      </c>
      <c r="J2335">
        <v>-0.22386</v>
      </c>
      <c r="K2335">
        <v>9.5159999999999995E-2</v>
      </c>
      <c r="L2335">
        <v>4.709E-2</v>
      </c>
      <c r="M2335">
        <v>1.44E-2</v>
      </c>
      <c r="N2335">
        <v>3.1996099999999998</v>
      </c>
      <c r="O2335">
        <v>6.7669999999999994E-2</v>
      </c>
      <c r="P2335">
        <v>9.6210000000000004E-2</v>
      </c>
      <c r="Q2335">
        <v>8.6120000000000002E-2</v>
      </c>
      <c r="R2335">
        <v>0.12135</v>
      </c>
      <c r="S2335">
        <v>8.8760000000000006E-2</v>
      </c>
      <c r="T2335">
        <v>-9.6292100000000005</v>
      </c>
      <c r="U2335">
        <v>0.14238000000000001</v>
      </c>
    </row>
    <row r="2336" spans="1:21" x14ac:dyDescent="0.3">
      <c r="A2336" s="1">
        <v>43867.96707175926</v>
      </c>
      <c r="B2336">
        <v>-0.1069</v>
      </c>
      <c r="C2336">
        <v>7.6929999999999998E-2</v>
      </c>
      <c r="D2336" s="5">
        <v>2.50501</v>
      </c>
      <c r="E2336">
        <v>4.7390000000000002E-2</v>
      </c>
      <c r="F2336">
        <v>0.10924</v>
      </c>
      <c r="G2336">
        <v>0.14163999999999999</v>
      </c>
      <c r="H2336">
        <v>-3.9579999999999997E-2</v>
      </c>
      <c r="I2336">
        <v>0.26021</v>
      </c>
      <c r="J2336">
        <v>-0.11107</v>
      </c>
      <c r="K2336">
        <v>9.3399999999999997E-2</v>
      </c>
      <c r="L2336">
        <v>4.793E-2</v>
      </c>
      <c r="M2336">
        <v>1.4930000000000001E-2</v>
      </c>
      <c r="N2336">
        <v>3.1845500000000002</v>
      </c>
      <c r="O2336">
        <v>7.2760000000000005E-2</v>
      </c>
      <c r="P2336">
        <v>5.0160000000000003E-2</v>
      </c>
      <c r="Q2336">
        <v>8.4659999999999999E-2</v>
      </c>
      <c r="R2336">
        <v>0.12266000000000001</v>
      </c>
      <c r="S2336">
        <v>9.4769999999999993E-2</v>
      </c>
      <c r="T2336">
        <v>-9.6325800000000008</v>
      </c>
      <c r="U2336">
        <v>0.14441000000000001</v>
      </c>
    </row>
    <row r="2337" spans="1:21" x14ac:dyDescent="0.3">
      <c r="A2337" s="1">
        <v>43867.967187499999</v>
      </c>
      <c r="B2337">
        <v>4.4450000000000003E-2</v>
      </c>
      <c r="C2337">
        <v>7.4880000000000002E-2</v>
      </c>
      <c r="D2337" s="5">
        <v>2.4647399999999999</v>
      </c>
      <c r="E2337">
        <v>4.827E-2</v>
      </c>
      <c r="F2337">
        <v>9.3219999999999997E-2</v>
      </c>
      <c r="G2337">
        <v>0.13507</v>
      </c>
      <c r="H2337">
        <v>2.4479999999999998E-2</v>
      </c>
      <c r="I2337">
        <v>0.25423000000000001</v>
      </c>
      <c r="J2337">
        <v>-8.9319999999999997E-2</v>
      </c>
      <c r="K2337">
        <v>9.844E-2</v>
      </c>
      <c r="L2337">
        <v>4.2970000000000001E-2</v>
      </c>
      <c r="M2337">
        <v>1.438E-2</v>
      </c>
      <c r="N2337">
        <v>3.27156</v>
      </c>
      <c r="O2337">
        <v>6.9139999999999993E-2</v>
      </c>
      <c r="P2337">
        <v>2.9669999999999998E-2</v>
      </c>
      <c r="Q2337">
        <v>8.6900000000000005E-2</v>
      </c>
      <c r="R2337">
        <v>8.7760000000000005E-2</v>
      </c>
      <c r="S2337">
        <v>9.0230000000000005E-2</v>
      </c>
      <c r="T2337">
        <v>-9.6354000000000006</v>
      </c>
      <c r="U2337">
        <v>0.14534</v>
      </c>
    </row>
    <row r="2338" spans="1:21" x14ac:dyDescent="0.3">
      <c r="A2338" s="1">
        <v>43867.967314814814</v>
      </c>
      <c r="B2338">
        <v>-0.15873999999999999</v>
      </c>
      <c r="C2338">
        <v>7.7479999999999993E-2</v>
      </c>
      <c r="D2338" s="5">
        <v>2.4751799999999999</v>
      </c>
      <c r="E2338">
        <v>4.947E-2</v>
      </c>
      <c r="F2338">
        <v>5.5449999999999999E-2</v>
      </c>
      <c r="G2338">
        <v>0.13342999999999999</v>
      </c>
      <c r="H2338">
        <v>6.8790000000000004E-2</v>
      </c>
      <c r="I2338">
        <v>0.25933</v>
      </c>
      <c r="J2338">
        <v>-0.11304</v>
      </c>
      <c r="K2338">
        <v>9.9830000000000002E-2</v>
      </c>
      <c r="L2338">
        <v>3.2300000000000002E-2</v>
      </c>
      <c r="M2338">
        <v>1.482E-2</v>
      </c>
      <c r="N2338">
        <v>3.2964500000000001</v>
      </c>
      <c r="O2338">
        <v>6.9639999999999994E-2</v>
      </c>
      <c r="P2338">
        <v>-3.5040000000000002E-2</v>
      </c>
      <c r="Q2338">
        <v>8.4110000000000004E-2</v>
      </c>
      <c r="R2338">
        <v>-2.2409999999999999E-2</v>
      </c>
      <c r="S2338">
        <v>9.6149999999999999E-2</v>
      </c>
      <c r="T2338">
        <v>-10.01154</v>
      </c>
      <c r="U2338">
        <v>0.14965999999999999</v>
      </c>
    </row>
    <row r="2339" spans="1:21" x14ac:dyDescent="0.3">
      <c r="A2339" s="1">
        <v>43867.967430555553</v>
      </c>
      <c r="B2339">
        <v>-2.49E-3</v>
      </c>
      <c r="C2339">
        <v>7.9930000000000001E-2</v>
      </c>
      <c r="D2339" s="5">
        <v>2.5235799999999999</v>
      </c>
      <c r="E2339">
        <v>5.1999999999999998E-2</v>
      </c>
      <c r="F2339">
        <v>-5.2440000000000001E-2</v>
      </c>
      <c r="G2339">
        <v>0.11791</v>
      </c>
      <c r="H2339">
        <v>2.3439999999999999E-2</v>
      </c>
      <c r="I2339">
        <v>0.25335999999999997</v>
      </c>
      <c r="J2339">
        <v>-0.12508</v>
      </c>
      <c r="K2339">
        <v>0.10007000000000001</v>
      </c>
      <c r="L2339">
        <v>2.2710000000000001E-2</v>
      </c>
      <c r="M2339">
        <v>1.4789999999999999E-2</v>
      </c>
      <c r="N2339">
        <v>3.2896200000000002</v>
      </c>
      <c r="O2339">
        <v>6.5909999999999996E-2</v>
      </c>
      <c r="P2339">
        <v>1.933E-2</v>
      </c>
      <c r="Q2339">
        <v>7.9810000000000006E-2</v>
      </c>
      <c r="R2339">
        <v>1.8669999999999999E-2</v>
      </c>
      <c r="S2339">
        <v>0.10011</v>
      </c>
      <c r="T2339">
        <v>-10.07512</v>
      </c>
      <c r="U2339">
        <v>0.15462999999999999</v>
      </c>
    </row>
    <row r="2340" spans="1:21" x14ac:dyDescent="0.3">
      <c r="A2340" s="1">
        <v>43867.967569444445</v>
      </c>
      <c r="B2340">
        <v>-6.5079999999999999E-2</v>
      </c>
      <c r="C2340">
        <v>7.7340000000000006E-2</v>
      </c>
      <c r="D2340" s="5">
        <v>2.5520999999999998</v>
      </c>
      <c r="E2340">
        <v>4.863E-2</v>
      </c>
      <c r="F2340">
        <v>-0.12587000000000001</v>
      </c>
      <c r="G2340">
        <v>0.11679</v>
      </c>
      <c r="H2340">
        <v>-3.551E-2</v>
      </c>
      <c r="I2340">
        <v>0.25053999999999998</v>
      </c>
      <c r="J2340">
        <v>-0.21118000000000001</v>
      </c>
      <c r="K2340">
        <v>9.8729999999999998E-2</v>
      </c>
      <c r="L2340">
        <v>1.093E-2</v>
      </c>
      <c r="M2340">
        <v>1.4590000000000001E-2</v>
      </c>
      <c r="N2340">
        <v>3.25766</v>
      </c>
      <c r="O2340">
        <v>6.6629999999999995E-2</v>
      </c>
      <c r="P2340">
        <v>3.2300000000000002E-2</v>
      </c>
      <c r="Q2340">
        <v>8.2280000000000006E-2</v>
      </c>
      <c r="R2340">
        <v>3.984E-2</v>
      </c>
      <c r="S2340">
        <v>9.8080000000000001E-2</v>
      </c>
      <c r="T2340">
        <v>-10.20153</v>
      </c>
      <c r="U2340">
        <v>0.15093999999999999</v>
      </c>
    </row>
    <row r="2341" spans="1:21" x14ac:dyDescent="0.3">
      <c r="A2341" s="1">
        <v>43867.967685185184</v>
      </c>
      <c r="B2341">
        <v>-0.11339</v>
      </c>
      <c r="C2341">
        <v>7.9890000000000003E-2</v>
      </c>
      <c r="D2341" s="5">
        <v>2.5808300000000002</v>
      </c>
      <c r="E2341">
        <v>4.811E-2</v>
      </c>
      <c r="F2341">
        <v>-0.1492</v>
      </c>
      <c r="G2341">
        <v>0.12778999999999999</v>
      </c>
      <c r="H2341">
        <v>-0.20707999999999999</v>
      </c>
      <c r="I2341">
        <v>0.24792</v>
      </c>
      <c r="J2341">
        <v>-0.23427000000000001</v>
      </c>
      <c r="K2341">
        <v>9.7650000000000001E-2</v>
      </c>
      <c r="L2341">
        <v>5.3099999999999996E-3</v>
      </c>
      <c r="M2341">
        <v>1.4540000000000001E-2</v>
      </c>
      <c r="N2341">
        <v>3.2236500000000001</v>
      </c>
      <c r="O2341">
        <v>6.3799999999999996E-2</v>
      </c>
      <c r="P2341">
        <v>-4.8300000000000001E-3</v>
      </c>
      <c r="Q2341">
        <v>8.2570000000000005E-2</v>
      </c>
      <c r="R2341">
        <v>7.4329999999999993E-2</v>
      </c>
      <c r="S2341">
        <v>9.6629999999999994E-2</v>
      </c>
      <c r="T2341">
        <v>-10.12557</v>
      </c>
      <c r="U2341">
        <v>0.14749000000000001</v>
      </c>
    </row>
    <row r="2342" spans="1:21" x14ac:dyDescent="0.3">
      <c r="A2342" s="1">
        <v>43867.967812499999</v>
      </c>
      <c r="B2342">
        <v>-0.13197</v>
      </c>
      <c r="C2342">
        <v>8.1339999999999996E-2</v>
      </c>
      <c r="D2342" s="5">
        <v>2.6098300000000001</v>
      </c>
      <c r="E2342">
        <v>4.793E-2</v>
      </c>
      <c r="F2342">
        <v>-0.15418999999999999</v>
      </c>
      <c r="G2342">
        <v>0.13450000000000001</v>
      </c>
      <c r="H2342">
        <v>-1.358E-2</v>
      </c>
      <c r="I2342">
        <v>0.24751000000000001</v>
      </c>
      <c r="J2342">
        <v>-0.21157000000000001</v>
      </c>
      <c r="K2342">
        <v>9.6009999999999998E-2</v>
      </c>
      <c r="L2342">
        <v>8.8000000000000003E-4</v>
      </c>
      <c r="M2342">
        <v>1.423E-2</v>
      </c>
      <c r="N2342">
        <v>3.21732</v>
      </c>
      <c r="O2342">
        <v>6.0740000000000002E-2</v>
      </c>
      <c r="P2342">
        <v>-1.9689999999999999E-2</v>
      </c>
      <c r="Q2342">
        <v>8.2989999999999994E-2</v>
      </c>
      <c r="R2342">
        <v>0.14302999999999999</v>
      </c>
      <c r="S2342">
        <v>9.3520000000000006E-2</v>
      </c>
      <c r="T2342">
        <v>-9.7364700000000006</v>
      </c>
      <c r="U2342">
        <v>0.15001999999999999</v>
      </c>
    </row>
    <row r="2343" spans="1:21" x14ac:dyDescent="0.3">
      <c r="A2343" s="1">
        <v>43867.967928240738</v>
      </c>
      <c r="B2343">
        <v>-0.23985999999999999</v>
      </c>
      <c r="C2343">
        <v>8.2460000000000006E-2</v>
      </c>
      <c r="D2343" s="5">
        <v>2.5785399999999998</v>
      </c>
      <c r="E2343">
        <v>4.8129999999999999E-2</v>
      </c>
      <c r="F2343">
        <v>2.5919999999999999E-2</v>
      </c>
      <c r="G2343">
        <v>0.13516</v>
      </c>
      <c r="H2343">
        <v>-6.6780000000000006E-2</v>
      </c>
      <c r="I2343">
        <v>0.25818000000000002</v>
      </c>
      <c r="J2343">
        <v>-0.22483</v>
      </c>
      <c r="K2343">
        <v>9.8100000000000007E-2</v>
      </c>
      <c r="L2343">
        <v>4.8199999999999996E-3</v>
      </c>
      <c r="M2343">
        <v>1.423E-2</v>
      </c>
      <c r="N2343">
        <v>3.1726299999999998</v>
      </c>
      <c r="O2343">
        <v>6.3789999999999999E-2</v>
      </c>
      <c r="P2343">
        <v>-8.2250000000000004E-2</v>
      </c>
      <c r="Q2343">
        <v>8.6929999999999993E-2</v>
      </c>
      <c r="R2343">
        <v>0.14677000000000001</v>
      </c>
      <c r="S2343">
        <v>9.0829999999999994E-2</v>
      </c>
      <c r="T2343">
        <v>-9.8313000000000006</v>
      </c>
      <c r="U2343">
        <v>0.15168000000000001</v>
      </c>
    </row>
    <row r="2344" spans="1:21" x14ac:dyDescent="0.3">
      <c r="A2344" s="1">
        <v>43867.968055555553</v>
      </c>
      <c r="B2344">
        <v>-0.23100000000000001</v>
      </c>
      <c r="C2344">
        <v>7.9229999999999995E-2</v>
      </c>
      <c r="D2344" s="5">
        <v>2.6076800000000002</v>
      </c>
      <c r="E2344">
        <v>4.5879999999999997E-2</v>
      </c>
      <c r="F2344">
        <v>6.9400000000000003E-2</v>
      </c>
      <c r="G2344">
        <v>0.12628</v>
      </c>
      <c r="H2344">
        <v>-5.4730000000000001E-2</v>
      </c>
      <c r="I2344">
        <v>0.26205000000000001</v>
      </c>
      <c r="J2344">
        <v>-0.22611999999999999</v>
      </c>
      <c r="K2344">
        <v>9.7000000000000003E-2</v>
      </c>
      <c r="L2344">
        <v>9.1500000000000001E-3</v>
      </c>
      <c r="M2344">
        <v>1.423E-2</v>
      </c>
      <c r="N2344">
        <v>3.19678</v>
      </c>
      <c r="O2344">
        <v>6.3560000000000005E-2</v>
      </c>
      <c r="P2344">
        <v>-0.14443</v>
      </c>
      <c r="Q2344">
        <v>8.3809999999999996E-2</v>
      </c>
      <c r="R2344">
        <v>0.12698000000000001</v>
      </c>
      <c r="S2344">
        <v>9.2969999999999997E-2</v>
      </c>
      <c r="T2344">
        <v>-9.7132000000000005</v>
      </c>
      <c r="U2344">
        <v>0.15065000000000001</v>
      </c>
    </row>
    <row r="2345" spans="1:21" x14ac:dyDescent="0.3">
      <c r="A2345" s="1">
        <v>43867.968159722222</v>
      </c>
      <c r="B2345">
        <v>-0.29209000000000002</v>
      </c>
      <c r="C2345">
        <v>7.6649999999999996E-2</v>
      </c>
      <c r="D2345" s="5">
        <v>2.5518399999999999</v>
      </c>
      <c r="E2345">
        <v>4.3650000000000001E-2</v>
      </c>
      <c r="F2345">
        <v>0.11964</v>
      </c>
      <c r="G2345">
        <v>0.11695999999999999</v>
      </c>
      <c r="H2345">
        <v>-5.8029999999999998E-2</v>
      </c>
      <c r="I2345">
        <v>0.26634999999999998</v>
      </c>
      <c r="J2345">
        <v>-0.34044999999999997</v>
      </c>
      <c r="K2345">
        <v>9.3920000000000003E-2</v>
      </c>
      <c r="L2345">
        <v>5.3099999999999996E-3</v>
      </c>
      <c r="M2345">
        <v>1.358E-2</v>
      </c>
      <c r="N2345">
        <v>3.2408199999999998</v>
      </c>
      <c r="O2345">
        <v>6.2359999999999999E-2</v>
      </c>
      <c r="P2345">
        <v>-6.5710000000000005E-2</v>
      </c>
      <c r="Q2345">
        <v>8.3110000000000003E-2</v>
      </c>
      <c r="R2345">
        <v>2.86E-2</v>
      </c>
      <c r="S2345">
        <v>9.5200000000000007E-2</v>
      </c>
      <c r="T2345">
        <v>-9.7542399999999994</v>
      </c>
      <c r="U2345">
        <v>0.15112</v>
      </c>
    </row>
    <row r="2346" spans="1:21" x14ac:dyDescent="0.3">
      <c r="A2346" s="1">
        <v>43867.968310185184</v>
      </c>
      <c r="B2346">
        <v>-0.27045000000000002</v>
      </c>
      <c r="C2346">
        <v>7.5639999999999999E-2</v>
      </c>
      <c r="D2346" s="5">
        <v>2.5187599999999999</v>
      </c>
      <c r="E2346">
        <v>4.7410000000000001E-2</v>
      </c>
      <c r="F2346">
        <v>0.15376000000000001</v>
      </c>
      <c r="G2346">
        <v>0.11413</v>
      </c>
      <c r="H2346">
        <v>-0.40518999999999999</v>
      </c>
      <c r="I2346">
        <v>0.26608999999999999</v>
      </c>
      <c r="J2346">
        <v>-0.29885</v>
      </c>
      <c r="K2346">
        <v>9.9169999999999994E-2</v>
      </c>
      <c r="L2346">
        <v>2.2769999999999999E-2</v>
      </c>
      <c r="M2346">
        <v>1.387E-2</v>
      </c>
      <c r="N2346">
        <v>3.22038</v>
      </c>
      <c r="O2346">
        <v>6.4729999999999996E-2</v>
      </c>
      <c r="P2346">
        <v>-2.5749999999999999E-2</v>
      </c>
      <c r="Q2346">
        <v>8.5999999999999993E-2</v>
      </c>
      <c r="R2346">
        <v>3.9629999999999999E-2</v>
      </c>
      <c r="S2346">
        <v>8.9249999999999996E-2</v>
      </c>
      <c r="T2346">
        <v>-9.7294400000000003</v>
      </c>
      <c r="U2346">
        <v>0.15568000000000001</v>
      </c>
    </row>
    <row r="2347" spans="1:21" x14ac:dyDescent="0.3">
      <c r="A2347" s="1">
        <v>43867.968425925923</v>
      </c>
      <c r="B2347">
        <v>-0.14265</v>
      </c>
      <c r="C2347">
        <v>7.7439999999999995E-2</v>
      </c>
      <c r="D2347" s="5">
        <v>2.50929</v>
      </c>
      <c r="E2347">
        <v>4.6390000000000001E-2</v>
      </c>
      <c r="F2347">
        <v>0.13935</v>
      </c>
      <c r="G2347">
        <v>0.11697</v>
      </c>
      <c r="H2347">
        <v>-0.3649</v>
      </c>
      <c r="I2347">
        <v>0.25902999999999998</v>
      </c>
      <c r="J2347">
        <v>-0.35882999999999998</v>
      </c>
      <c r="K2347">
        <v>9.8019999999999996E-2</v>
      </c>
      <c r="L2347">
        <v>2.0400000000000001E-2</v>
      </c>
      <c r="M2347">
        <v>1.3899999999999999E-2</v>
      </c>
      <c r="N2347">
        <v>3.2542</v>
      </c>
      <c r="O2347">
        <v>6.3280000000000003E-2</v>
      </c>
      <c r="P2347">
        <v>1.7149999999999999E-2</v>
      </c>
      <c r="Q2347">
        <v>8.2100000000000006E-2</v>
      </c>
      <c r="R2347">
        <v>-7.4899999999999994E-2</v>
      </c>
      <c r="S2347">
        <v>8.8200000000000001E-2</v>
      </c>
      <c r="T2347">
        <v>-9.6675299999999993</v>
      </c>
      <c r="U2347">
        <v>0.15495999999999999</v>
      </c>
    </row>
    <row r="2348" spans="1:21" x14ac:dyDescent="0.3">
      <c r="A2348" s="1">
        <v>43867.968553240738</v>
      </c>
      <c r="B2348">
        <v>-8.3589999999999998E-2</v>
      </c>
      <c r="C2348">
        <v>8.0740000000000006E-2</v>
      </c>
      <c r="D2348" s="5">
        <v>2.3297300000000001</v>
      </c>
      <c r="E2348">
        <v>4.8390000000000002E-2</v>
      </c>
      <c r="F2348">
        <v>0.21334</v>
      </c>
      <c r="G2348">
        <v>0.11860999999999999</v>
      </c>
      <c r="H2348">
        <v>-0.29117999999999999</v>
      </c>
      <c r="I2348">
        <v>0.25786999999999999</v>
      </c>
      <c r="J2348">
        <v>-0.30159000000000002</v>
      </c>
      <c r="K2348">
        <v>0.10013</v>
      </c>
      <c r="L2348">
        <v>8.5199999999999998E-3</v>
      </c>
      <c r="M2348">
        <v>1.4250000000000001E-2</v>
      </c>
      <c r="N2348">
        <v>3.1550500000000001</v>
      </c>
      <c r="O2348">
        <v>6.6790000000000002E-2</v>
      </c>
      <c r="P2348">
        <v>0.12711</v>
      </c>
      <c r="Q2348">
        <v>8.1739999999999993E-2</v>
      </c>
      <c r="R2348">
        <v>-9.178E-2</v>
      </c>
      <c r="S2348">
        <v>9.8879999999999996E-2</v>
      </c>
      <c r="T2348">
        <v>-9.7333499999999997</v>
      </c>
      <c r="U2348">
        <v>0.15745000000000001</v>
      </c>
    </row>
    <row r="2349" spans="1:21" x14ac:dyDescent="0.3">
      <c r="A2349" s="1">
        <v>43867.968680555554</v>
      </c>
      <c r="B2349">
        <v>-8.8889999999999997E-2</v>
      </c>
      <c r="C2349">
        <v>8.1930000000000003E-2</v>
      </c>
      <c r="D2349" s="5">
        <v>2.1714199999999999</v>
      </c>
      <c r="E2349">
        <v>4.9680000000000002E-2</v>
      </c>
      <c r="F2349">
        <v>0.15229000000000001</v>
      </c>
      <c r="G2349">
        <v>0.11992999999999999</v>
      </c>
      <c r="H2349">
        <v>-0.1043</v>
      </c>
      <c r="I2349">
        <v>0.24077999999999999</v>
      </c>
      <c r="J2349">
        <v>-0.30735000000000001</v>
      </c>
      <c r="K2349">
        <v>9.8070000000000004E-2</v>
      </c>
      <c r="L2349">
        <v>6.7299999999999999E-3</v>
      </c>
      <c r="M2349">
        <v>1.41E-2</v>
      </c>
      <c r="N2349">
        <v>2.8851300000000002</v>
      </c>
      <c r="O2349">
        <v>6.4820000000000003E-2</v>
      </c>
      <c r="P2349">
        <v>6.3710000000000003E-2</v>
      </c>
      <c r="Q2349">
        <v>7.8030000000000002E-2</v>
      </c>
      <c r="R2349">
        <v>1.077E-2</v>
      </c>
      <c r="S2349">
        <v>9.1700000000000004E-2</v>
      </c>
      <c r="T2349">
        <v>-9.6957199999999997</v>
      </c>
      <c r="U2349">
        <v>0.15642</v>
      </c>
    </row>
    <row r="2350" spans="1:21" x14ac:dyDescent="0.3">
      <c r="A2350" s="1">
        <v>43867.9687962963</v>
      </c>
      <c r="B2350">
        <v>-2.3019999999999999E-2</v>
      </c>
      <c r="C2350">
        <v>7.8130000000000005E-2</v>
      </c>
      <c r="D2350" s="5">
        <v>1.97092</v>
      </c>
      <c r="E2350">
        <v>4.752E-2</v>
      </c>
      <c r="F2350">
        <v>0.16589999999999999</v>
      </c>
      <c r="G2350">
        <v>0.11835</v>
      </c>
      <c r="H2350">
        <v>8.0300000000000007E-3</v>
      </c>
      <c r="I2350">
        <v>0.2329</v>
      </c>
      <c r="J2350">
        <v>-0.18013999999999999</v>
      </c>
      <c r="K2350">
        <v>9.4710000000000003E-2</v>
      </c>
      <c r="L2350">
        <v>-7.9600000000000001E-3</v>
      </c>
      <c r="M2350">
        <v>1.3979999999999999E-2</v>
      </c>
      <c r="N2350">
        <v>2.6754099999999998</v>
      </c>
      <c r="O2350">
        <v>6.4509999999999998E-2</v>
      </c>
      <c r="P2350">
        <v>9.9159999999999998E-2</v>
      </c>
      <c r="Q2350">
        <v>7.3020000000000002E-2</v>
      </c>
      <c r="R2350">
        <v>-6.182E-2</v>
      </c>
      <c r="S2350">
        <v>9.5619999999999997E-2</v>
      </c>
      <c r="T2350">
        <v>-9.6394400000000005</v>
      </c>
      <c r="U2350">
        <v>0.15403</v>
      </c>
    </row>
    <row r="2351" spans="1:21" x14ac:dyDescent="0.3">
      <c r="A2351" s="1">
        <v>43867.968923611108</v>
      </c>
      <c r="B2351">
        <v>-0.10094</v>
      </c>
      <c r="C2351">
        <v>7.8509999999999996E-2</v>
      </c>
      <c r="D2351" s="5">
        <v>1.79247</v>
      </c>
      <c r="E2351">
        <v>4.5949999999999998E-2</v>
      </c>
      <c r="F2351">
        <v>0.14939</v>
      </c>
      <c r="G2351">
        <v>0.11724999999999999</v>
      </c>
      <c r="H2351">
        <v>0.23313999999999999</v>
      </c>
      <c r="I2351">
        <v>0.23824000000000001</v>
      </c>
      <c r="J2351">
        <v>-9.0319999999999998E-2</v>
      </c>
      <c r="K2351">
        <v>9.4399999999999998E-2</v>
      </c>
      <c r="L2351">
        <v>1.9599999999999999E-3</v>
      </c>
      <c r="M2351">
        <v>1.342E-2</v>
      </c>
      <c r="N2351">
        <v>2.40333</v>
      </c>
      <c r="O2351">
        <v>6.0639999999999999E-2</v>
      </c>
      <c r="P2351">
        <v>5.4390000000000001E-2</v>
      </c>
      <c r="Q2351">
        <v>7.7909999999999993E-2</v>
      </c>
      <c r="R2351">
        <v>-0.10306</v>
      </c>
      <c r="S2351">
        <v>8.7590000000000001E-2</v>
      </c>
      <c r="T2351">
        <v>-9.6236599999999992</v>
      </c>
      <c r="U2351">
        <v>0.14945</v>
      </c>
    </row>
    <row r="2352" spans="1:21" x14ac:dyDescent="0.3">
      <c r="A2352" s="1">
        <v>43867.969050925924</v>
      </c>
      <c r="B2352">
        <v>-3.014E-2</v>
      </c>
      <c r="C2352">
        <v>7.8189999999999996E-2</v>
      </c>
      <c r="D2352" s="5">
        <v>1.7519499999999999</v>
      </c>
      <c r="E2352">
        <v>4.6769999999999999E-2</v>
      </c>
      <c r="F2352">
        <v>0.14799000000000001</v>
      </c>
      <c r="G2352">
        <v>0.12039</v>
      </c>
      <c r="H2352">
        <v>0.26103999999999999</v>
      </c>
      <c r="I2352">
        <v>0.22969000000000001</v>
      </c>
      <c r="J2352">
        <v>-5.7389999999999997E-2</v>
      </c>
      <c r="K2352">
        <v>9.0639999999999998E-2</v>
      </c>
      <c r="L2352">
        <v>8.4700000000000001E-3</v>
      </c>
      <c r="M2352">
        <v>1.329E-2</v>
      </c>
      <c r="N2352">
        <v>2.26668</v>
      </c>
      <c r="O2352">
        <v>5.704E-2</v>
      </c>
      <c r="P2352">
        <v>2.2000000000000001E-3</v>
      </c>
      <c r="Q2352">
        <v>7.3550000000000004E-2</v>
      </c>
      <c r="R2352">
        <v>-3.7830000000000003E-2</v>
      </c>
      <c r="S2352">
        <v>8.5349999999999995E-2</v>
      </c>
      <c r="T2352">
        <v>-9.6905999999999999</v>
      </c>
      <c r="U2352">
        <v>0.14893999999999999</v>
      </c>
    </row>
    <row r="2353" spans="1:21" x14ac:dyDescent="0.3">
      <c r="A2353" s="1">
        <v>43867.969178240739</v>
      </c>
      <c r="B2353">
        <v>0.11521000000000001</v>
      </c>
      <c r="C2353">
        <v>7.4709999999999999E-2</v>
      </c>
      <c r="D2353" s="5">
        <v>1.76505</v>
      </c>
      <c r="E2353">
        <v>4.8259999999999997E-2</v>
      </c>
      <c r="F2353">
        <v>8.0759999999999998E-2</v>
      </c>
      <c r="G2353">
        <v>0.12449</v>
      </c>
      <c r="H2353">
        <v>0.24776000000000001</v>
      </c>
      <c r="I2353">
        <v>0.24587000000000001</v>
      </c>
      <c r="J2353">
        <v>-3.46E-3</v>
      </c>
      <c r="K2353">
        <v>9.2230000000000006E-2</v>
      </c>
      <c r="L2353">
        <v>4.1779999999999998E-2</v>
      </c>
      <c r="M2353">
        <v>1.38E-2</v>
      </c>
      <c r="N2353">
        <v>2.2957299999999998</v>
      </c>
      <c r="O2353">
        <v>5.9749999999999998E-2</v>
      </c>
      <c r="P2353">
        <v>-4.2889999999999998E-2</v>
      </c>
      <c r="Q2353">
        <v>7.8950000000000006E-2</v>
      </c>
      <c r="R2353">
        <v>-9.3420000000000003E-2</v>
      </c>
      <c r="S2353">
        <v>8.2750000000000004E-2</v>
      </c>
      <c r="T2353">
        <v>-9.4982500000000005</v>
      </c>
      <c r="U2353">
        <v>0.14987</v>
      </c>
    </row>
    <row r="2354" spans="1:21" x14ac:dyDescent="0.3">
      <c r="A2354" s="1">
        <v>43867.969293981485</v>
      </c>
      <c r="B2354">
        <v>0.16078999999999999</v>
      </c>
      <c r="C2354">
        <v>7.5459999999999999E-2</v>
      </c>
      <c r="D2354" s="5">
        <v>1.7614000000000001</v>
      </c>
      <c r="E2354">
        <v>5.169E-2</v>
      </c>
      <c r="F2354">
        <v>0.10659</v>
      </c>
      <c r="G2354">
        <v>0.12684000000000001</v>
      </c>
      <c r="H2354">
        <v>0.17119999999999999</v>
      </c>
      <c r="I2354">
        <v>0.24762999999999999</v>
      </c>
      <c r="J2354">
        <v>-8.7129999999999999E-2</v>
      </c>
      <c r="K2354">
        <v>9.6339999999999995E-2</v>
      </c>
      <c r="L2354">
        <v>3.6949999999999997E-2</v>
      </c>
      <c r="M2354">
        <v>1.417E-2</v>
      </c>
      <c r="N2354">
        <v>2.3242699999999998</v>
      </c>
      <c r="O2354">
        <v>6.234E-2</v>
      </c>
      <c r="P2354">
        <v>-9.6799999999999994E-3</v>
      </c>
      <c r="Q2354">
        <v>7.7770000000000006E-2</v>
      </c>
      <c r="R2354">
        <v>-1.426E-2</v>
      </c>
      <c r="S2354">
        <v>8.5070000000000007E-2</v>
      </c>
      <c r="T2354">
        <v>-9.4741300000000006</v>
      </c>
      <c r="U2354">
        <v>0.15758</v>
      </c>
    </row>
    <row r="2355" spans="1:21" x14ac:dyDescent="0.3">
      <c r="A2355" s="1">
        <v>43867.969421296293</v>
      </c>
      <c r="B2355">
        <v>0.27028999999999997</v>
      </c>
      <c r="C2355">
        <v>7.8530000000000003E-2</v>
      </c>
      <c r="D2355" s="5">
        <v>1.76928</v>
      </c>
      <c r="E2355">
        <v>4.7390000000000002E-2</v>
      </c>
      <c r="F2355">
        <v>0.13289999999999999</v>
      </c>
      <c r="G2355">
        <v>0.13572000000000001</v>
      </c>
      <c r="H2355">
        <v>2.528E-2</v>
      </c>
      <c r="I2355">
        <v>0.24908</v>
      </c>
      <c r="J2355">
        <v>-5.4449999999999998E-2</v>
      </c>
      <c r="K2355">
        <v>9.7040000000000001E-2</v>
      </c>
      <c r="L2355">
        <v>4.512E-2</v>
      </c>
      <c r="M2355">
        <v>1.4080000000000001E-2</v>
      </c>
      <c r="N2355">
        <v>2.29495</v>
      </c>
      <c r="O2355">
        <v>6.4100000000000004E-2</v>
      </c>
      <c r="P2355">
        <v>-7.0299999999999998E-3</v>
      </c>
      <c r="Q2355">
        <v>7.9560000000000006E-2</v>
      </c>
      <c r="R2355">
        <v>5.8319999999999997E-2</v>
      </c>
      <c r="S2355">
        <v>7.986E-2</v>
      </c>
      <c r="T2355">
        <v>-9.5325500000000005</v>
      </c>
      <c r="U2355">
        <v>0.15504999999999999</v>
      </c>
    </row>
    <row r="2356" spans="1:21" x14ac:dyDescent="0.3">
      <c r="A2356" s="1">
        <v>43867.969548611109</v>
      </c>
      <c r="B2356">
        <v>0.27013999999999999</v>
      </c>
      <c r="C2356">
        <v>8.2460000000000006E-2</v>
      </c>
      <c r="D2356" s="5">
        <v>1.7519199999999999</v>
      </c>
      <c r="E2356">
        <v>4.6850000000000003E-2</v>
      </c>
      <c r="F2356">
        <v>4.6449999999999998E-2</v>
      </c>
      <c r="G2356">
        <v>0.13431000000000001</v>
      </c>
      <c r="H2356">
        <v>-1.8010000000000002E-2</v>
      </c>
      <c r="I2356">
        <v>0.24657000000000001</v>
      </c>
      <c r="J2356">
        <v>-0.10234</v>
      </c>
      <c r="K2356">
        <v>9.8019999999999996E-2</v>
      </c>
      <c r="L2356">
        <v>6.1969999999999997E-2</v>
      </c>
      <c r="M2356">
        <v>1.4120000000000001E-2</v>
      </c>
      <c r="N2356">
        <v>2.3365200000000002</v>
      </c>
      <c r="O2356">
        <v>6.4549999999999996E-2</v>
      </c>
      <c r="P2356">
        <v>-2.3730000000000001E-2</v>
      </c>
      <c r="Q2356">
        <v>8.0839999999999995E-2</v>
      </c>
      <c r="R2356">
        <v>5.7230000000000003E-2</v>
      </c>
      <c r="S2356">
        <v>7.4759999999999993E-2</v>
      </c>
      <c r="T2356">
        <v>-9.4571699999999996</v>
      </c>
      <c r="U2356">
        <v>0.15226000000000001</v>
      </c>
    </row>
    <row r="2357" spans="1:21" x14ac:dyDescent="0.3">
      <c r="A2357" s="1">
        <v>43867.969664351855</v>
      </c>
      <c r="B2357">
        <v>8.6970000000000006E-2</v>
      </c>
      <c r="C2357">
        <v>8.2650000000000001E-2</v>
      </c>
      <c r="D2357" s="5">
        <v>1.6989700000000001</v>
      </c>
      <c r="E2357">
        <v>4.7010000000000003E-2</v>
      </c>
      <c r="F2357">
        <v>0.10331</v>
      </c>
      <c r="G2357">
        <v>0.12851000000000001</v>
      </c>
      <c r="H2357">
        <v>-0.10151</v>
      </c>
      <c r="I2357">
        <v>0.23552000000000001</v>
      </c>
      <c r="J2357">
        <v>2.3029999999999998E-2</v>
      </c>
      <c r="K2357">
        <v>9.5949999999999994E-2</v>
      </c>
      <c r="L2357">
        <v>3.4250000000000003E-2</v>
      </c>
      <c r="M2357">
        <v>1.3780000000000001E-2</v>
      </c>
      <c r="N2357">
        <v>2.3923700000000001</v>
      </c>
      <c r="O2357">
        <v>5.9700000000000003E-2</v>
      </c>
      <c r="P2357">
        <v>5.2330000000000002E-2</v>
      </c>
      <c r="Q2357">
        <v>7.1910000000000002E-2</v>
      </c>
      <c r="R2357">
        <v>0.18118999999999999</v>
      </c>
      <c r="S2357">
        <v>7.8619999999999995E-2</v>
      </c>
      <c r="T2357">
        <v>-9.5471599999999999</v>
      </c>
      <c r="U2357">
        <v>0.15107999999999999</v>
      </c>
    </row>
    <row r="2358" spans="1:21" x14ac:dyDescent="0.3">
      <c r="A2358" s="1">
        <v>43867.96979166667</v>
      </c>
      <c r="B2358">
        <v>0.17104</v>
      </c>
      <c r="C2358">
        <v>7.7590000000000006E-2</v>
      </c>
      <c r="D2358" s="5">
        <v>1.69052</v>
      </c>
      <c r="E2358">
        <v>4.5499999999999999E-2</v>
      </c>
      <c r="F2358">
        <v>0.14310999999999999</v>
      </c>
      <c r="G2358">
        <v>0.12698000000000001</v>
      </c>
      <c r="H2358">
        <v>0.17688999999999999</v>
      </c>
      <c r="I2358">
        <v>0.23333000000000001</v>
      </c>
      <c r="J2358">
        <v>-8.0619999999999997E-2</v>
      </c>
      <c r="K2358">
        <v>9.3210000000000001E-2</v>
      </c>
      <c r="L2358">
        <v>3.5749999999999997E-2</v>
      </c>
      <c r="M2358">
        <v>1.355E-2</v>
      </c>
      <c r="N2358">
        <v>2.3480799999999999</v>
      </c>
      <c r="O2358">
        <v>5.9580000000000001E-2</v>
      </c>
      <c r="P2358">
        <v>-6.1900000000000002E-3</v>
      </c>
      <c r="Q2358">
        <v>7.3649999999999993E-2</v>
      </c>
      <c r="R2358">
        <v>8.2019999999999996E-2</v>
      </c>
      <c r="S2358">
        <v>7.7799999999999994E-2</v>
      </c>
      <c r="T2358">
        <v>-9.6891099999999994</v>
      </c>
      <c r="U2358">
        <v>0.14445</v>
      </c>
    </row>
    <row r="2359" spans="1:21" x14ac:dyDescent="0.3">
      <c r="A2359" s="1">
        <v>43867.969895833332</v>
      </c>
      <c r="B2359">
        <v>4.8399999999999997E-3</v>
      </c>
      <c r="C2359">
        <v>7.7399999999999997E-2</v>
      </c>
      <c r="D2359" s="5">
        <v>1.6670700000000001</v>
      </c>
      <c r="E2359">
        <v>4.7390000000000002E-2</v>
      </c>
      <c r="F2359">
        <v>9.8820000000000005E-2</v>
      </c>
      <c r="G2359">
        <v>0.12136</v>
      </c>
      <c r="H2359">
        <v>0.25767000000000001</v>
      </c>
      <c r="I2359">
        <v>0.23074</v>
      </c>
      <c r="J2359">
        <v>-6.6799999999999998E-2</v>
      </c>
      <c r="K2359">
        <v>9.5250000000000001E-2</v>
      </c>
      <c r="L2359">
        <v>2.5909999999999999E-2</v>
      </c>
      <c r="M2359">
        <v>1.422E-2</v>
      </c>
      <c r="N2359">
        <v>2.3041499999999999</v>
      </c>
      <c r="O2359">
        <v>6.3320000000000001E-2</v>
      </c>
      <c r="P2359">
        <v>-3.2799999999999999E-3</v>
      </c>
      <c r="Q2359">
        <v>7.8479999999999994E-2</v>
      </c>
      <c r="R2359">
        <v>7.6730000000000007E-2</v>
      </c>
      <c r="S2359">
        <v>8.7540000000000007E-2</v>
      </c>
      <c r="T2359">
        <v>-9.6335700000000006</v>
      </c>
      <c r="U2359">
        <v>0.14563999999999999</v>
      </c>
    </row>
    <row r="2360" spans="1:21" x14ac:dyDescent="0.3">
      <c r="A2360" s="1">
        <v>43867.970046296294</v>
      </c>
      <c r="B2360">
        <v>-6.7680000000000004E-2</v>
      </c>
      <c r="C2360">
        <v>7.6119999999999993E-2</v>
      </c>
      <c r="D2360" s="5">
        <v>1.6599200000000001</v>
      </c>
      <c r="E2360">
        <v>4.5809999999999997E-2</v>
      </c>
      <c r="F2360">
        <v>9.8080000000000001E-2</v>
      </c>
      <c r="G2360">
        <v>0.12452000000000001</v>
      </c>
      <c r="H2360">
        <v>9.8930000000000004E-2</v>
      </c>
      <c r="I2360">
        <v>0.22170999999999999</v>
      </c>
      <c r="J2360">
        <v>-0.23033000000000001</v>
      </c>
      <c r="K2360">
        <v>9.4820000000000002E-2</v>
      </c>
      <c r="L2360">
        <v>1.1900000000000001E-3</v>
      </c>
      <c r="M2360">
        <v>1.3729999999999999E-2</v>
      </c>
      <c r="N2360">
        <v>2.2877200000000002</v>
      </c>
      <c r="O2360">
        <v>5.7910000000000003E-2</v>
      </c>
      <c r="P2360">
        <v>2.7720000000000002E-2</v>
      </c>
      <c r="Q2360">
        <v>7.4499999999999997E-2</v>
      </c>
      <c r="R2360">
        <v>0.13857</v>
      </c>
      <c r="S2360">
        <v>9.4960000000000003E-2</v>
      </c>
      <c r="T2360">
        <v>-9.61069</v>
      </c>
      <c r="U2360">
        <v>0.14680000000000001</v>
      </c>
    </row>
    <row r="2361" spans="1:21" x14ac:dyDescent="0.3">
      <c r="A2361" s="1">
        <v>43867.970173611109</v>
      </c>
      <c r="B2361">
        <v>4.6330000000000003E-2</v>
      </c>
      <c r="C2361">
        <v>7.3389999999999997E-2</v>
      </c>
      <c r="D2361" s="5">
        <v>1.6734500000000001</v>
      </c>
      <c r="E2361">
        <v>4.7780000000000003E-2</v>
      </c>
      <c r="F2361">
        <v>6.4619999999999997E-2</v>
      </c>
      <c r="G2361">
        <v>0.12003999999999999</v>
      </c>
      <c r="H2361">
        <v>0.32757999999999998</v>
      </c>
      <c r="I2361">
        <v>0.22932</v>
      </c>
      <c r="J2361">
        <v>-0.34952</v>
      </c>
      <c r="K2361">
        <v>9.4350000000000003E-2</v>
      </c>
      <c r="L2361">
        <v>5.9500000000000004E-3</v>
      </c>
      <c r="M2361">
        <v>1.388E-2</v>
      </c>
      <c r="N2361">
        <v>2.1862200000000001</v>
      </c>
      <c r="O2361">
        <v>6.0940000000000001E-2</v>
      </c>
      <c r="P2361">
        <v>-4.1640000000000003E-2</v>
      </c>
      <c r="Q2361">
        <v>7.8640000000000002E-2</v>
      </c>
      <c r="R2361">
        <v>1.6299999999999999E-2</v>
      </c>
      <c r="S2361">
        <v>9.5329999999999998E-2</v>
      </c>
      <c r="T2361">
        <v>-9.7828199999999992</v>
      </c>
      <c r="U2361">
        <v>0.15231</v>
      </c>
    </row>
    <row r="2362" spans="1:21" x14ac:dyDescent="0.3">
      <c r="A2362" s="1">
        <v>43867.970289351855</v>
      </c>
      <c r="B2362">
        <v>-1.3520000000000001E-2</v>
      </c>
      <c r="C2362">
        <v>7.8649999999999998E-2</v>
      </c>
      <c r="D2362" s="5">
        <v>1.72617</v>
      </c>
      <c r="E2362">
        <v>4.614E-2</v>
      </c>
      <c r="F2362">
        <v>1.6899999999999998E-2</v>
      </c>
      <c r="G2362">
        <v>0.12528</v>
      </c>
      <c r="H2362">
        <v>0.32112000000000002</v>
      </c>
      <c r="I2362">
        <v>0.23929</v>
      </c>
      <c r="J2362">
        <v>-0.24132000000000001</v>
      </c>
      <c r="K2362">
        <v>9.9790000000000004E-2</v>
      </c>
      <c r="L2362">
        <v>1.57E-3</v>
      </c>
      <c r="M2362">
        <v>1.418E-2</v>
      </c>
      <c r="N2362">
        <v>2.1574200000000001</v>
      </c>
      <c r="O2362">
        <v>6.2129999999999998E-2</v>
      </c>
      <c r="P2362">
        <v>-4.1149999999999999E-2</v>
      </c>
      <c r="Q2362">
        <v>8.2379999999999995E-2</v>
      </c>
      <c r="R2362">
        <v>0.13647999999999999</v>
      </c>
      <c r="S2362">
        <v>9.6360000000000001E-2</v>
      </c>
      <c r="T2362">
        <v>-10.0555</v>
      </c>
      <c r="U2362">
        <v>0.15447</v>
      </c>
    </row>
    <row r="2363" spans="1:21" x14ac:dyDescent="0.3">
      <c r="A2363" s="1">
        <v>43867.970416666663</v>
      </c>
      <c r="B2363">
        <v>-2.3050000000000001E-2</v>
      </c>
      <c r="C2363">
        <v>7.1900000000000006E-2</v>
      </c>
      <c r="D2363" s="5">
        <v>1.69624</v>
      </c>
      <c r="E2363">
        <v>4.3979999999999998E-2</v>
      </c>
      <c r="F2363">
        <v>5.457E-2</v>
      </c>
      <c r="G2363">
        <v>0.11952</v>
      </c>
      <c r="H2363">
        <v>0.17255000000000001</v>
      </c>
      <c r="I2363">
        <v>0.23236999999999999</v>
      </c>
      <c r="J2363">
        <v>-0.31485000000000002</v>
      </c>
      <c r="K2363">
        <v>9.5049999999999996E-2</v>
      </c>
      <c r="L2363">
        <v>-1.234E-2</v>
      </c>
      <c r="M2363">
        <v>1.387E-2</v>
      </c>
      <c r="N2363">
        <v>2.2480099999999998</v>
      </c>
      <c r="O2363">
        <v>5.9819999999999998E-2</v>
      </c>
      <c r="P2363">
        <v>-5.1249999999999997E-2</v>
      </c>
      <c r="Q2363">
        <v>7.6689999999999994E-2</v>
      </c>
      <c r="R2363">
        <v>0.17369999999999999</v>
      </c>
      <c r="S2363">
        <v>9.0999999999999998E-2</v>
      </c>
      <c r="T2363">
        <v>-10.035679999999999</v>
      </c>
      <c r="U2363">
        <v>0.14909</v>
      </c>
    </row>
    <row r="2364" spans="1:21" x14ac:dyDescent="0.3">
      <c r="A2364" s="1">
        <v>43867.970532407409</v>
      </c>
      <c r="B2364">
        <v>-7.6E-3</v>
      </c>
      <c r="C2364">
        <v>7.5469999999999995E-2</v>
      </c>
      <c r="D2364" s="5">
        <v>1.6900999999999999</v>
      </c>
      <c r="E2364">
        <v>4.3400000000000001E-2</v>
      </c>
      <c r="F2364">
        <v>0.16159999999999999</v>
      </c>
      <c r="G2364">
        <v>0.11269999999999999</v>
      </c>
      <c r="H2364">
        <v>0.36909999999999998</v>
      </c>
      <c r="I2364">
        <v>0.23824000000000001</v>
      </c>
      <c r="J2364">
        <v>-0.13178999999999999</v>
      </c>
      <c r="K2364">
        <v>9.4880000000000006E-2</v>
      </c>
      <c r="L2364">
        <v>1.4330000000000001E-2</v>
      </c>
      <c r="M2364">
        <v>1.393E-2</v>
      </c>
      <c r="N2364">
        <v>2.2602600000000002</v>
      </c>
      <c r="O2364">
        <v>6.0350000000000001E-2</v>
      </c>
      <c r="P2364">
        <v>-7.1660000000000001E-2</v>
      </c>
      <c r="Q2364">
        <v>7.8530000000000003E-2</v>
      </c>
      <c r="R2364">
        <v>0.10205</v>
      </c>
      <c r="S2364">
        <v>9.0709999999999999E-2</v>
      </c>
      <c r="T2364">
        <v>-10.10844</v>
      </c>
      <c r="U2364">
        <v>0.14934</v>
      </c>
    </row>
    <row r="2365" spans="1:21" x14ac:dyDescent="0.3">
      <c r="A2365" s="1">
        <v>43867.970659722225</v>
      </c>
      <c r="B2365">
        <v>-0.14698</v>
      </c>
      <c r="C2365">
        <v>7.0269999999999999E-2</v>
      </c>
      <c r="D2365" s="5">
        <v>1.7037599999999999</v>
      </c>
      <c r="E2365">
        <v>4.4089999999999997E-2</v>
      </c>
      <c r="F2365">
        <v>8.8880000000000001E-2</v>
      </c>
      <c r="G2365">
        <v>0.11674</v>
      </c>
      <c r="H2365">
        <v>0.16191</v>
      </c>
      <c r="I2365">
        <v>0.23985000000000001</v>
      </c>
      <c r="J2365">
        <v>2.777E-2</v>
      </c>
      <c r="K2365">
        <v>9.307E-2</v>
      </c>
      <c r="L2365">
        <v>2.2800000000000001E-2</v>
      </c>
      <c r="M2365">
        <v>1.401E-2</v>
      </c>
      <c r="N2365">
        <v>2.2494499999999999</v>
      </c>
      <c r="O2365">
        <v>6.0740000000000002E-2</v>
      </c>
      <c r="P2365">
        <v>-6.3149999999999998E-2</v>
      </c>
      <c r="Q2365">
        <v>7.8380000000000005E-2</v>
      </c>
      <c r="R2365">
        <v>0.14696000000000001</v>
      </c>
      <c r="S2365">
        <v>9.2910000000000006E-2</v>
      </c>
      <c r="T2365">
        <v>-10.10069</v>
      </c>
      <c r="U2365">
        <v>0.14607000000000001</v>
      </c>
    </row>
    <row r="2366" spans="1:21" x14ac:dyDescent="0.3">
      <c r="A2366" s="1">
        <v>43867.97078703704</v>
      </c>
      <c r="B2366">
        <v>-0.16767000000000001</v>
      </c>
      <c r="C2366">
        <v>6.9120000000000001E-2</v>
      </c>
      <c r="D2366" s="5">
        <v>1.6779200000000001</v>
      </c>
      <c r="E2366">
        <v>4.4139999999999999E-2</v>
      </c>
      <c r="F2366">
        <v>7.5520000000000004E-2</v>
      </c>
      <c r="G2366">
        <v>0.12422</v>
      </c>
      <c r="H2366">
        <v>-7.2040000000000007E-2</v>
      </c>
      <c r="I2366">
        <v>0.24568999999999999</v>
      </c>
      <c r="J2366">
        <v>-8.2849999999999993E-2</v>
      </c>
      <c r="K2366">
        <v>9.2179999999999998E-2</v>
      </c>
      <c r="L2366">
        <v>0.04</v>
      </c>
      <c r="M2366">
        <v>1.383E-2</v>
      </c>
      <c r="N2366">
        <v>2.27074</v>
      </c>
      <c r="O2366">
        <v>5.8790000000000002E-2</v>
      </c>
      <c r="P2366">
        <v>-0.10922</v>
      </c>
      <c r="Q2366">
        <v>7.5950000000000004E-2</v>
      </c>
      <c r="R2366">
        <v>5.5440000000000003E-2</v>
      </c>
      <c r="S2366">
        <v>8.3699999999999997E-2</v>
      </c>
      <c r="T2366">
        <v>-9.9924999999999997</v>
      </c>
      <c r="U2366">
        <v>0.1474</v>
      </c>
    </row>
    <row r="2367" spans="1:21" x14ac:dyDescent="0.3">
      <c r="A2367" s="1">
        <v>43867.970902777779</v>
      </c>
      <c r="B2367">
        <v>-0.15695999999999999</v>
      </c>
      <c r="C2367">
        <v>7.3349999999999999E-2</v>
      </c>
      <c r="D2367" s="5">
        <v>1.67303</v>
      </c>
      <c r="E2367">
        <v>4.4350000000000001E-2</v>
      </c>
      <c r="F2367">
        <v>0.17152000000000001</v>
      </c>
      <c r="G2367">
        <v>0.12684999999999999</v>
      </c>
      <c r="H2367">
        <v>-0.14971999999999999</v>
      </c>
      <c r="I2367">
        <v>0.24198</v>
      </c>
      <c r="J2367">
        <v>-7.3080000000000006E-2</v>
      </c>
      <c r="K2367">
        <v>9.1619999999999993E-2</v>
      </c>
      <c r="L2367">
        <v>5.6930000000000001E-2</v>
      </c>
      <c r="M2367">
        <v>1.3809999999999999E-2</v>
      </c>
      <c r="N2367">
        <v>2.3169400000000002</v>
      </c>
      <c r="O2367">
        <v>5.7860000000000002E-2</v>
      </c>
      <c r="P2367">
        <v>-8.8000000000000003E-4</v>
      </c>
      <c r="Q2367">
        <v>7.3859999999999995E-2</v>
      </c>
      <c r="R2367">
        <v>-6.3450000000000006E-2</v>
      </c>
      <c r="S2367">
        <v>8.2400000000000001E-2</v>
      </c>
      <c r="T2367">
        <v>-9.9378200000000003</v>
      </c>
      <c r="U2367">
        <v>0.15021999999999999</v>
      </c>
    </row>
    <row r="2368" spans="1:21" x14ac:dyDescent="0.3">
      <c r="A2368" s="1">
        <v>43867.971030092594</v>
      </c>
      <c r="B2368">
        <v>-9.493E-2</v>
      </c>
      <c r="C2368">
        <v>7.5439999999999993E-2</v>
      </c>
      <c r="D2368" s="5">
        <v>1.7008300000000001</v>
      </c>
      <c r="E2368">
        <v>4.342E-2</v>
      </c>
      <c r="F2368">
        <v>4.8919999999999998E-2</v>
      </c>
      <c r="G2368">
        <v>0.13</v>
      </c>
      <c r="H2368">
        <v>-0.20585000000000001</v>
      </c>
      <c r="I2368">
        <v>0.25128</v>
      </c>
      <c r="J2368">
        <v>-0.11049</v>
      </c>
      <c r="K2368">
        <v>9.078E-2</v>
      </c>
      <c r="L2368">
        <v>3.6290000000000003E-2</v>
      </c>
      <c r="M2368">
        <v>1.3849999999999999E-2</v>
      </c>
      <c r="N2368">
        <v>2.3776099999999998</v>
      </c>
      <c r="O2368">
        <v>6.2170000000000003E-2</v>
      </c>
      <c r="P2368">
        <v>0.10007000000000001</v>
      </c>
      <c r="Q2368">
        <v>7.6969999999999997E-2</v>
      </c>
      <c r="R2368">
        <v>-2.077E-2</v>
      </c>
      <c r="S2368">
        <v>8.9160000000000003E-2</v>
      </c>
      <c r="T2368">
        <v>-9.8803999999999998</v>
      </c>
      <c r="U2368">
        <v>0.14807000000000001</v>
      </c>
    </row>
    <row r="2369" spans="1:21" x14ac:dyDescent="0.3">
      <c r="A2369" s="1">
        <v>43867.971134259256</v>
      </c>
      <c r="B2369">
        <v>-9.5189999999999997E-2</v>
      </c>
      <c r="C2369">
        <v>7.6039999999999996E-2</v>
      </c>
      <c r="D2369" s="5">
        <v>1.70903</v>
      </c>
      <c r="E2369">
        <v>4.6530000000000002E-2</v>
      </c>
      <c r="F2369">
        <v>0.13525999999999999</v>
      </c>
      <c r="G2369">
        <v>0.11586</v>
      </c>
      <c r="H2369">
        <v>-9.6879999999999994E-2</v>
      </c>
      <c r="I2369">
        <v>0.24983</v>
      </c>
      <c r="J2369">
        <v>-0.24731</v>
      </c>
      <c r="K2369">
        <v>9.597E-2</v>
      </c>
      <c r="L2369">
        <v>2.9139999999999999E-2</v>
      </c>
      <c r="M2369">
        <v>1.4279999999999999E-2</v>
      </c>
      <c r="N2369">
        <v>2.3619400000000002</v>
      </c>
      <c r="O2369">
        <v>6.6430000000000003E-2</v>
      </c>
      <c r="P2369">
        <v>6.386E-2</v>
      </c>
      <c r="Q2369">
        <v>8.3129999999999996E-2</v>
      </c>
      <c r="R2369">
        <v>-8.5500000000000007E-2</v>
      </c>
      <c r="S2369">
        <v>8.5879999999999998E-2</v>
      </c>
      <c r="T2369">
        <v>-9.8976500000000005</v>
      </c>
      <c r="U2369">
        <v>0.14732999999999999</v>
      </c>
    </row>
    <row r="2370" spans="1:21" x14ac:dyDescent="0.3">
      <c r="A2370" s="1">
        <v>43867.971284722225</v>
      </c>
      <c r="B2370">
        <v>-0.17391999999999999</v>
      </c>
      <c r="C2370">
        <v>8.0640000000000003E-2</v>
      </c>
      <c r="D2370" s="5">
        <v>1.7257800000000001</v>
      </c>
      <c r="E2370">
        <v>4.5940000000000002E-2</v>
      </c>
      <c r="F2370">
        <v>0.13346</v>
      </c>
      <c r="G2370">
        <v>0.11557000000000001</v>
      </c>
      <c r="H2370">
        <v>1.6580000000000001E-2</v>
      </c>
      <c r="I2370">
        <v>0.24607000000000001</v>
      </c>
      <c r="J2370">
        <v>-0.17802000000000001</v>
      </c>
      <c r="K2370">
        <v>9.4710000000000003E-2</v>
      </c>
      <c r="L2370">
        <v>1.8350000000000002E-2</v>
      </c>
      <c r="M2370">
        <v>1.393E-2</v>
      </c>
      <c r="N2370">
        <v>2.3834399999999998</v>
      </c>
      <c r="O2370">
        <v>6.3579999999999998E-2</v>
      </c>
      <c r="P2370">
        <v>0.12479</v>
      </c>
      <c r="Q2370">
        <v>8.1549999999999997E-2</v>
      </c>
      <c r="R2370">
        <v>-0.13370000000000001</v>
      </c>
      <c r="S2370">
        <v>8.7800000000000003E-2</v>
      </c>
      <c r="T2370">
        <v>-9.7975600000000007</v>
      </c>
      <c r="U2370">
        <v>0.14626</v>
      </c>
    </row>
    <row r="2371" spans="1:21" x14ac:dyDescent="0.3">
      <c r="A2371" s="1">
        <v>43867.971400462964</v>
      </c>
      <c r="B2371">
        <v>-5.8720000000000001E-2</v>
      </c>
      <c r="C2371">
        <v>8.0549999999999997E-2</v>
      </c>
      <c r="D2371" s="5">
        <v>1.75607</v>
      </c>
      <c r="E2371">
        <v>4.6399999999999997E-2</v>
      </c>
      <c r="F2371">
        <v>1.6039999999999999E-2</v>
      </c>
      <c r="G2371">
        <v>0.11556</v>
      </c>
      <c r="H2371">
        <v>-2.6110000000000001E-2</v>
      </c>
      <c r="I2371">
        <v>0.24329999999999999</v>
      </c>
      <c r="J2371">
        <v>-0.21936</v>
      </c>
      <c r="K2371">
        <v>9.6540000000000001E-2</v>
      </c>
      <c r="L2371">
        <v>1.6310000000000002E-2</v>
      </c>
      <c r="M2371">
        <v>1.4970000000000001E-2</v>
      </c>
      <c r="N2371">
        <v>2.3992900000000001</v>
      </c>
      <c r="O2371">
        <v>6.5259999999999999E-2</v>
      </c>
      <c r="P2371">
        <v>1.4880000000000001E-2</v>
      </c>
      <c r="Q2371">
        <v>7.7609999999999998E-2</v>
      </c>
      <c r="R2371">
        <v>-7.9960000000000003E-2</v>
      </c>
      <c r="S2371">
        <v>8.8779999999999998E-2</v>
      </c>
      <c r="T2371">
        <v>-9.7754399999999997</v>
      </c>
      <c r="U2371">
        <v>0.15104999999999999</v>
      </c>
    </row>
    <row r="2372" spans="1:21" x14ac:dyDescent="0.3">
      <c r="A2372" s="1">
        <v>43867.97152777778</v>
      </c>
      <c r="B2372">
        <v>-0.10722</v>
      </c>
      <c r="C2372">
        <v>8.0610000000000001E-2</v>
      </c>
      <c r="D2372" s="5">
        <v>1.7745500000000001</v>
      </c>
      <c r="E2372">
        <v>4.326E-2</v>
      </c>
      <c r="F2372">
        <v>0.11018</v>
      </c>
      <c r="G2372">
        <v>0.10865</v>
      </c>
      <c r="H2372">
        <v>-9.9890000000000007E-2</v>
      </c>
      <c r="I2372">
        <v>0.23191999999999999</v>
      </c>
      <c r="J2372">
        <v>-0.22556000000000001</v>
      </c>
      <c r="K2372">
        <v>9.6560000000000007E-2</v>
      </c>
      <c r="L2372">
        <v>2.3130000000000001E-2</v>
      </c>
      <c r="M2372">
        <v>1.444E-2</v>
      </c>
      <c r="N2372">
        <v>2.3464200000000002</v>
      </c>
      <c r="O2372">
        <v>6.1409999999999999E-2</v>
      </c>
      <c r="P2372">
        <v>-6.6379999999999995E-2</v>
      </c>
      <c r="Q2372">
        <v>7.4090000000000003E-2</v>
      </c>
      <c r="R2372">
        <v>-0.15720999999999999</v>
      </c>
      <c r="S2372">
        <v>8.9359999999999995E-2</v>
      </c>
      <c r="T2372">
        <v>-9.9296399999999991</v>
      </c>
      <c r="U2372">
        <v>0.15042</v>
      </c>
    </row>
    <row r="2373" spans="1:21" x14ac:dyDescent="0.3">
      <c r="A2373" s="1">
        <v>43867.971631944441</v>
      </c>
      <c r="B2373">
        <v>4.548E-2</v>
      </c>
      <c r="C2373">
        <v>7.4950000000000003E-2</v>
      </c>
      <c r="D2373" s="5">
        <v>1.76677</v>
      </c>
      <c r="E2373">
        <v>4.3139999999999998E-2</v>
      </c>
      <c r="F2373">
        <v>7.5270000000000004E-2</v>
      </c>
      <c r="G2373">
        <v>0.11956</v>
      </c>
      <c r="H2373">
        <v>-0.37931999999999999</v>
      </c>
      <c r="I2373">
        <v>0.24836</v>
      </c>
      <c r="J2373">
        <v>-0.17781</v>
      </c>
      <c r="K2373">
        <v>9.7180000000000002E-2</v>
      </c>
      <c r="L2373">
        <v>1.686E-2</v>
      </c>
      <c r="M2373">
        <v>1.44E-2</v>
      </c>
      <c r="N2373">
        <v>2.4247200000000002</v>
      </c>
      <c r="O2373">
        <v>6.1440000000000002E-2</v>
      </c>
      <c r="P2373">
        <v>1.555E-2</v>
      </c>
      <c r="Q2373">
        <v>7.6749999999999999E-2</v>
      </c>
      <c r="R2373">
        <v>-5.7169999999999999E-2</v>
      </c>
      <c r="S2373">
        <v>9.2740000000000003E-2</v>
      </c>
      <c r="T2373">
        <v>-9.8858499999999996</v>
      </c>
      <c r="U2373">
        <v>0.15236</v>
      </c>
    </row>
    <row r="2374" spans="1:21" x14ac:dyDescent="0.3">
      <c r="A2374" s="1">
        <v>43867.971782407411</v>
      </c>
      <c r="B2374">
        <v>8.8050000000000003E-2</v>
      </c>
      <c r="C2374">
        <v>7.3940000000000006E-2</v>
      </c>
      <c r="D2374" s="5">
        <v>1.7490600000000001</v>
      </c>
      <c r="E2374">
        <v>4.3860000000000003E-2</v>
      </c>
      <c r="F2374">
        <v>7.2489999999999999E-2</v>
      </c>
      <c r="G2374">
        <v>0.12060999999999999</v>
      </c>
      <c r="H2374">
        <v>-0.39001999999999998</v>
      </c>
      <c r="I2374">
        <v>0.24909999999999999</v>
      </c>
      <c r="J2374">
        <v>-0.27882000000000001</v>
      </c>
      <c r="K2374">
        <v>9.7170000000000006E-2</v>
      </c>
      <c r="L2374">
        <v>2.1149999999999999E-2</v>
      </c>
      <c r="M2374">
        <v>1.447E-2</v>
      </c>
      <c r="N2374">
        <v>2.45302</v>
      </c>
      <c r="O2374">
        <v>6.4339999999999994E-2</v>
      </c>
      <c r="P2374">
        <v>1.7590000000000001E-2</v>
      </c>
      <c r="Q2374">
        <v>8.1110000000000002E-2</v>
      </c>
      <c r="R2374">
        <v>2.2399999999999998E-3</v>
      </c>
      <c r="S2374">
        <v>9.307E-2</v>
      </c>
      <c r="T2374">
        <v>-9.7881599999999995</v>
      </c>
      <c r="U2374">
        <v>0.14791000000000001</v>
      </c>
    </row>
    <row r="2375" spans="1:21" x14ac:dyDescent="0.3">
      <c r="A2375" s="1">
        <v>43867.971898148149</v>
      </c>
      <c r="B2375">
        <v>-1.4959999999999999E-2</v>
      </c>
      <c r="C2375">
        <v>7.621E-2</v>
      </c>
      <c r="D2375" s="5">
        <v>1.76311</v>
      </c>
      <c r="E2375">
        <v>4.6199999999999998E-2</v>
      </c>
      <c r="F2375">
        <v>9.8519999999999996E-2</v>
      </c>
      <c r="G2375">
        <v>0.12273000000000001</v>
      </c>
      <c r="H2375">
        <v>-0.18009</v>
      </c>
      <c r="I2375">
        <v>0.24596000000000001</v>
      </c>
      <c r="J2375">
        <v>-0.15592</v>
      </c>
      <c r="K2375">
        <v>9.8339999999999997E-2</v>
      </c>
      <c r="L2375">
        <v>1.601E-2</v>
      </c>
      <c r="M2375">
        <v>1.4370000000000001E-2</v>
      </c>
      <c r="N2375">
        <v>2.4638399999999998</v>
      </c>
      <c r="O2375">
        <v>6.447E-2</v>
      </c>
      <c r="P2375">
        <v>-1.07E-3</v>
      </c>
      <c r="Q2375">
        <v>8.1879999999999994E-2</v>
      </c>
      <c r="R2375">
        <v>3.499E-2</v>
      </c>
      <c r="S2375">
        <v>9.3960000000000002E-2</v>
      </c>
      <c r="T2375">
        <v>-9.8118800000000004</v>
      </c>
      <c r="U2375">
        <v>0.14723</v>
      </c>
    </row>
    <row r="2376" spans="1:21" x14ac:dyDescent="0.3">
      <c r="A2376" s="1">
        <v>43867.972025462965</v>
      </c>
      <c r="B2376">
        <v>-1.9910000000000001E-2</v>
      </c>
      <c r="C2376">
        <v>7.5770000000000004E-2</v>
      </c>
      <c r="D2376" s="5">
        <v>1.74457</v>
      </c>
      <c r="E2376">
        <v>4.6850000000000003E-2</v>
      </c>
      <c r="F2376">
        <v>0.13643</v>
      </c>
      <c r="G2376">
        <v>0.13245999999999999</v>
      </c>
      <c r="H2376">
        <v>-1.5900000000000001E-2</v>
      </c>
      <c r="I2376">
        <v>0.24917</v>
      </c>
      <c r="J2376">
        <v>-0.18278</v>
      </c>
      <c r="K2376">
        <v>9.6509999999999999E-2</v>
      </c>
      <c r="L2376">
        <v>1.634E-2</v>
      </c>
      <c r="M2376">
        <v>1.461E-2</v>
      </c>
      <c r="N2376">
        <v>2.4167000000000001</v>
      </c>
      <c r="O2376">
        <v>6.7059999999999995E-2</v>
      </c>
      <c r="P2376">
        <v>5.5100000000000001E-3</v>
      </c>
      <c r="Q2376">
        <v>8.2189999999999999E-2</v>
      </c>
      <c r="R2376">
        <v>0.14413000000000001</v>
      </c>
      <c r="S2376">
        <v>9.2999999999999999E-2</v>
      </c>
      <c r="T2376">
        <v>-9.8447700000000005</v>
      </c>
      <c r="U2376">
        <v>0.14524000000000001</v>
      </c>
    </row>
    <row r="2377" spans="1:21" x14ac:dyDescent="0.3">
      <c r="A2377" s="1">
        <v>43867.972141203703</v>
      </c>
      <c r="B2377">
        <v>7.8880000000000006E-2</v>
      </c>
      <c r="C2377">
        <v>7.8630000000000005E-2</v>
      </c>
      <c r="D2377" s="5">
        <v>1.7732600000000001</v>
      </c>
      <c r="E2377">
        <v>4.7890000000000002E-2</v>
      </c>
      <c r="F2377">
        <v>0.18662999999999999</v>
      </c>
      <c r="G2377">
        <v>0.12902</v>
      </c>
      <c r="H2377">
        <v>7.7229999999999993E-2</v>
      </c>
      <c r="I2377">
        <v>0.24068000000000001</v>
      </c>
      <c r="J2377">
        <v>-0.23164000000000001</v>
      </c>
      <c r="K2377">
        <v>9.5829999999999999E-2</v>
      </c>
      <c r="L2377">
        <v>1.5879999999999998E-2</v>
      </c>
      <c r="M2377">
        <v>1.4970000000000001E-2</v>
      </c>
      <c r="N2377">
        <v>2.4283199999999998</v>
      </c>
      <c r="O2377">
        <v>6.6890000000000005E-2</v>
      </c>
      <c r="P2377">
        <v>-1.1849999999999999E-2</v>
      </c>
      <c r="Q2377">
        <v>8.0530000000000004E-2</v>
      </c>
      <c r="R2377">
        <v>0.10105</v>
      </c>
      <c r="S2377">
        <v>8.6910000000000001E-2</v>
      </c>
      <c r="T2377">
        <v>-9.8059499999999993</v>
      </c>
      <c r="U2377">
        <v>0.14510999999999999</v>
      </c>
    </row>
    <row r="2378" spans="1:21" x14ac:dyDescent="0.3">
      <c r="A2378" s="1">
        <v>43867.972268518519</v>
      </c>
      <c r="B2378">
        <v>3.1440000000000003E-2</v>
      </c>
      <c r="C2378">
        <v>7.3580000000000007E-2</v>
      </c>
      <c r="D2378" s="5">
        <v>1.7878700000000001</v>
      </c>
      <c r="E2378">
        <v>4.6989999999999997E-2</v>
      </c>
      <c r="F2378">
        <v>0.26558999999999999</v>
      </c>
      <c r="G2378">
        <v>0.13033</v>
      </c>
      <c r="H2378">
        <v>-8.9149999999999993E-2</v>
      </c>
      <c r="I2378">
        <v>0.22586999999999999</v>
      </c>
      <c r="J2378">
        <v>-0.10947</v>
      </c>
      <c r="K2378">
        <v>9.393E-2</v>
      </c>
      <c r="L2378">
        <v>2.7859999999999999E-2</v>
      </c>
      <c r="M2378">
        <v>1.4789999999999999E-2</v>
      </c>
      <c r="N2378">
        <v>2.4509500000000002</v>
      </c>
      <c r="O2378">
        <v>6.454E-2</v>
      </c>
      <c r="P2378">
        <v>8.6599999999999993E-3</v>
      </c>
      <c r="Q2378">
        <v>7.4990000000000001E-2</v>
      </c>
      <c r="R2378">
        <v>8.2739999999999994E-2</v>
      </c>
      <c r="S2378">
        <v>9.1230000000000006E-2</v>
      </c>
      <c r="T2378">
        <v>-9.9121100000000002</v>
      </c>
      <c r="U2378">
        <v>0.14609</v>
      </c>
    </row>
    <row r="2379" spans="1:21" x14ac:dyDescent="0.3">
      <c r="A2379" s="1">
        <v>43867.972395833334</v>
      </c>
      <c r="B2379">
        <v>6.9709999999999994E-2</v>
      </c>
      <c r="C2379">
        <v>7.2539999999999993E-2</v>
      </c>
      <c r="D2379" s="5">
        <v>1.8042199999999999</v>
      </c>
      <c r="E2379">
        <v>4.5780000000000001E-2</v>
      </c>
      <c r="F2379">
        <v>0.28294999999999998</v>
      </c>
      <c r="G2379">
        <v>0.1275</v>
      </c>
      <c r="H2379">
        <v>-0.31026999999999999</v>
      </c>
      <c r="I2379">
        <v>0.23444999999999999</v>
      </c>
      <c r="J2379">
        <v>-0.1459</v>
      </c>
      <c r="K2379">
        <v>9.4560000000000005E-2</v>
      </c>
      <c r="L2379">
        <v>3.0880000000000001E-2</v>
      </c>
      <c r="M2379">
        <v>1.439E-2</v>
      </c>
      <c r="N2379">
        <v>2.43546</v>
      </c>
      <c r="O2379">
        <v>6.4140000000000003E-2</v>
      </c>
      <c r="P2379">
        <v>6.3729999999999995E-2</v>
      </c>
      <c r="Q2379">
        <v>7.8009999999999996E-2</v>
      </c>
      <c r="R2379">
        <v>2.6960000000000001E-2</v>
      </c>
      <c r="S2379">
        <v>8.9340000000000003E-2</v>
      </c>
      <c r="T2379">
        <v>-9.9541500000000003</v>
      </c>
      <c r="U2379">
        <v>0.14549000000000001</v>
      </c>
    </row>
    <row r="2380" spans="1:21" x14ac:dyDescent="0.3">
      <c r="A2380" s="1">
        <v>43867.97252314815</v>
      </c>
      <c r="B2380">
        <v>-2.0379999999999999E-2</v>
      </c>
      <c r="C2380">
        <v>7.4310000000000001E-2</v>
      </c>
      <c r="D2380" s="5">
        <v>1.8003899999999999</v>
      </c>
      <c r="E2380">
        <v>4.8480000000000002E-2</v>
      </c>
      <c r="F2380">
        <v>0.14360999999999999</v>
      </c>
      <c r="G2380">
        <v>0.12719</v>
      </c>
      <c r="H2380">
        <v>-0.33117000000000002</v>
      </c>
      <c r="I2380">
        <v>0.24406</v>
      </c>
      <c r="J2380">
        <v>-0.17743</v>
      </c>
      <c r="K2380">
        <v>9.3560000000000004E-2</v>
      </c>
      <c r="L2380">
        <v>2.376E-2</v>
      </c>
      <c r="M2380">
        <v>1.417E-2</v>
      </c>
      <c r="N2380">
        <v>2.4935499999999999</v>
      </c>
      <c r="O2380">
        <v>6.1629999999999997E-2</v>
      </c>
      <c r="P2380">
        <v>-4.1680000000000002E-2</v>
      </c>
      <c r="Q2380">
        <v>8.0360000000000001E-2</v>
      </c>
      <c r="R2380">
        <v>4.7509999999999997E-2</v>
      </c>
      <c r="S2380">
        <v>9.9400000000000002E-2</v>
      </c>
      <c r="T2380">
        <v>-9.8837499999999991</v>
      </c>
      <c r="U2380">
        <v>0.14913000000000001</v>
      </c>
    </row>
    <row r="2381" spans="1:21" x14ac:dyDescent="0.3">
      <c r="A2381" s="1">
        <v>43867.972638888888</v>
      </c>
      <c r="B2381">
        <v>-0.1076</v>
      </c>
      <c r="C2381">
        <v>7.1790000000000007E-2</v>
      </c>
      <c r="D2381" s="5">
        <v>1.7795399999999999</v>
      </c>
      <c r="E2381">
        <v>4.6100000000000002E-2</v>
      </c>
      <c r="F2381">
        <v>0.10591</v>
      </c>
      <c r="G2381">
        <v>0.14011999999999999</v>
      </c>
      <c r="H2381">
        <v>-0.10004</v>
      </c>
      <c r="I2381">
        <v>0.24909000000000001</v>
      </c>
      <c r="J2381">
        <v>-0.19725000000000001</v>
      </c>
      <c r="K2381">
        <v>9.3020000000000005E-2</v>
      </c>
      <c r="L2381">
        <v>3.022E-2</v>
      </c>
      <c r="M2381">
        <v>1.393E-2</v>
      </c>
      <c r="N2381">
        <v>2.4167999999999998</v>
      </c>
      <c r="O2381">
        <v>6.1150000000000003E-2</v>
      </c>
      <c r="P2381">
        <v>-6.7030000000000006E-2</v>
      </c>
      <c r="Q2381">
        <v>8.1759999999999999E-2</v>
      </c>
      <c r="R2381">
        <v>4.8919999999999998E-2</v>
      </c>
      <c r="S2381">
        <v>0.10438</v>
      </c>
      <c r="T2381">
        <v>-10.031330000000001</v>
      </c>
      <c r="U2381">
        <v>0.14924999999999999</v>
      </c>
    </row>
    <row r="2382" spans="1:21" x14ac:dyDescent="0.3">
      <c r="A2382" s="1">
        <v>43867.972766203704</v>
      </c>
      <c r="B2382">
        <v>-9.1679999999999998E-2</v>
      </c>
      <c r="C2382">
        <v>7.5620000000000007E-2</v>
      </c>
      <c r="D2382" s="5">
        <v>1.75118</v>
      </c>
      <c r="E2382">
        <v>4.5499999999999999E-2</v>
      </c>
      <c r="F2382">
        <v>0.14268</v>
      </c>
      <c r="G2382">
        <v>0.13222999999999999</v>
      </c>
      <c r="H2382">
        <v>0.12088</v>
      </c>
      <c r="I2382">
        <v>0.25775999999999999</v>
      </c>
      <c r="J2382">
        <v>-0.21951999999999999</v>
      </c>
      <c r="K2382">
        <v>9.7530000000000006E-2</v>
      </c>
      <c r="L2382">
        <v>6.9199999999999999E-3</v>
      </c>
      <c r="M2382">
        <v>1.4250000000000001E-2</v>
      </c>
      <c r="N2382">
        <v>2.4173300000000002</v>
      </c>
      <c r="O2382">
        <v>6.4829999999999999E-2</v>
      </c>
      <c r="P2382">
        <v>-0.11486</v>
      </c>
      <c r="Q2382">
        <v>8.6959999999999996E-2</v>
      </c>
      <c r="R2382">
        <v>-1.1440000000000001E-2</v>
      </c>
      <c r="S2382">
        <v>9.8299999999999998E-2</v>
      </c>
      <c r="T2382">
        <v>-9.9401499999999992</v>
      </c>
      <c r="U2382">
        <v>0.15184</v>
      </c>
    </row>
    <row r="2383" spans="1:21" x14ac:dyDescent="0.3">
      <c r="A2383" s="1">
        <v>43867.972893518519</v>
      </c>
      <c r="B2383">
        <v>-0.19758999999999999</v>
      </c>
      <c r="C2383">
        <v>7.4539999999999995E-2</v>
      </c>
      <c r="D2383" s="5">
        <v>1.73855</v>
      </c>
      <c r="E2383">
        <v>4.6920000000000003E-2</v>
      </c>
      <c r="F2383">
        <v>0.20596999999999999</v>
      </c>
      <c r="G2383">
        <v>0.13370000000000001</v>
      </c>
      <c r="H2383">
        <v>0.18</v>
      </c>
      <c r="I2383">
        <v>0.26089000000000001</v>
      </c>
      <c r="J2383">
        <v>-0.21795999999999999</v>
      </c>
      <c r="K2383">
        <v>9.962E-2</v>
      </c>
      <c r="L2383">
        <v>7.9500000000000005E-3</v>
      </c>
      <c r="M2383">
        <v>1.4670000000000001E-2</v>
      </c>
      <c r="N2383">
        <v>2.29745</v>
      </c>
      <c r="O2383">
        <v>6.7449999999999996E-2</v>
      </c>
      <c r="P2383">
        <v>-0.13775000000000001</v>
      </c>
      <c r="Q2383">
        <v>8.6290000000000006E-2</v>
      </c>
      <c r="R2383">
        <v>1.4970000000000001E-2</v>
      </c>
      <c r="S2383">
        <v>0.10528</v>
      </c>
      <c r="T2383">
        <v>-9.8452800000000007</v>
      </c>
      <c r="U2383">
        <v>0.15013000000000001</v>
      </c>
    </row>
    <row r="2384" spans="1:21" x14ac:dyDescent="0.3">
      <c r="A2384" s="1">
        <v>43867.973009259258</v>
      </c>
      <c r="B2384">
        <v>-0.14574999999999999</v>
      </c>
      <c r="C2384">
        <v>7.6359999999999997E-2</v>
      </c>
      <c r="D2384" s="5">
        <v>1.70106</v>
      </c>
      <c r="E2384">
        <v>4.453E-2</v>
      </c>
      <c r="F2384">
        <v>9.6710000000000004E-2</v>
      </c>
      <c r="G2384">
        <v>0.12781999999999999</v>
      </c>
      <c r="H2384">
        <v>8.3700000000000007E-3</v>
      </c>
      <c r="I2384">
        <v>0.25333</v>
      </c>
      <c r="J2384">
        <v>-9.3340000000000006E-2</v>
      </c>
      <c r="K2384">
        <v>0.10081</v>
      </c>
      <c r="L2384">
        <v>1.248E-2</v>
      </c>
      <c r="M2384">
        <v>1.43E-2</v>
      </c>
      <c r="N2384">
        <v>2.3222900000000002</v>
      </c>
      <c r="O2384">
        <v>6.7760000000000001E-2</v>
      </c>
      <c r="P2384">
        <v>-1.388E-2</v>
      </c>
      <c r="Q2384">
        <v>8.6489999999999997E-2</v>
      </c>
      <c r="R2384">
        <v>-8.6540000000000006E-2</v>
      </c>
      <c r="S2384">
        <v>0.10341</v>
      </c>
      <c r="T2384">
        <v>-9.7933599999999998</v>
      </c>
      <c r="U2384">
        <v>0.14418</v>
      </c>
    </row>
    <row r="2385" spans="1:21" x14ac:dyDescent="0.3">
      <c r="A2385" s="1">
        <v>43867.973136574074</v>
      </c>
      <c r="B2385">
        <v>-0.23494000000000001</v>
      </c>
      <c r="C2385">
        <v>8.0329999999999999E-2</v>
      </c>
      <c r="D2385" s="5">
        <v>1.70716</v>
      </c>
      <c r="E2385">
        <v>4.326E-2</v>
      </c>
      <c r="F2385">
        <v>0.1263</v>
      </c>
      <c r="G2385">
        <v>0.12959000000000001</v>
      </c>
      <c r="H2385">
        <v>-0.17574000000000001</v>
      </c>
      <c r="I2385">
        <v>0.24767</v>
      </c>
      <c r="J2385">
        <v>-0.12667999999999999</v>
      </c>
      <c r="K2385">
        <v>9.9909999999999999E-2</v>
      </c>
      <c r="L2385">
        <v>8.8999999999999999E-3</v>
      </c>
      <c r="M2385">
        <v>1.3860000000000001E-2</v>
      </c>
      <c r="N2385">
        <v>2.3332600000000001</v>
      </c>
      <c r="O2385">
        <v>6.293E-2</v>
      </c>
      <c r="P2385">
        <v>-2.6599999999999999E-2</v>
      </c>
      <c r="Q2385">
        <v>8.276E-2</v>
      </c>
      <c r="R2385">
        <v>-0.10705000000000001</v>
      </c>
      <c r="S2385">
        <v>9.6839999999999996E-2</v>
      </c>
      <c r="T2385">
        <v>-9.8046600000000002</v>
      </c>
      <c r="U2385">
        <v>0.14346</v>
      </c>
    </row>
    <row r="2386" spans="1:21" x14ac:dyDescent="0.3">
      <c r="A2386" s="1">
        <v>43867.973263888889</v>
      </c>
      <c r="B2386">
        <v>-0.19333</v>
      </c>
      <c r="C2386">
        <v>7.5889999999999999E-2</v>
      </c>
      <c r="D2386" s="5">
        <v>1.7120200000000001</v>
      </c>
      <c r="E2386">
        <v>4.6800000000000001E-2</v>
      </c>
      <c r="F2386">
        <v>0.11138000000000001</v>
      </c>
      <c r="G2386">
        <v>0.12787999999999999</v>
      </c>
      <c r="H2386">
        <v>-0.22191</v>
      </c>
      <c r="I2386">
        <v>0.2457</v>
      </c>
      <c r="J2386">
        <v>-0.10338</v>
      </c>
      <c r="K2386">
        <v>9.783E-2</v>
      </c>
      <c r="L2386">
        <v>3.3849999999999998E-2</v>
      </c>
      <c r="M2386">
        <v>1.355E-2</v>
      </c>
      <c r="N2386">
        <v>2.2615099999999999</v>
      </c>
      <c r="O2386">
        <v>6.2109999999999999E-2</v>
      </c>
      <c r="P2386">
        <v>-4.4920000000000002E-2</v>
      </c>
      <c r="Q2386">
        <v>8.0379999999999993E-2</v>
      </c>
      <c r="R2386">
        <v>3.6269999999999997E-2</v>
      </c>
      <c r="S2386">
        <v>0.10485999999999999</v>
      </c>
      <c r="T2386">
        <v>-9.9703199999999992</v>
      </c>
      <c r="U2386">
        <v>0.14691000000000001</v>
      </c>
    </row>
    <row r="2387" spans="1:21" x14ac:dyDescent="0.3">
      <c r="A2387" s="1">
        <v>43867.973391203705</v>
      </c>
      <c r="B2387">
        <v>-9.7699999999999995E-2</v>
      </c>
      <c r="C2387">
        <v>7.5759999999999994E-2</v>
      </c>
      <c r="D2387" s="5">
        <v>1.67815</v>
      </c>
      <c r="E2387">
        <v>4.8680000000000001E-2</v>
      </c>
      <c r="F2387">
        <v>-1.8530000000000001E-2</v>
      </c>
      <c r="G2387">
        <v>0.12790000000000001</v>
      </c>
      <c r="H2387">
        <v>-2.4459999999999999E-2</v>
      </c>
      <c r="I2387">
        <v>0.23876</v>
      </c>
      <c r="J2387">
        <v>-9.1980000000000006E-2</v>
      </c>
      <c r="K2387">
        <v>9.375E-2</v>
      </c>
      <c r="L2387">
        <v>3.0339999999999999E-2</v>
      </c>
      <c r="M2387">
        <v>1.3679999999999999E-2</v>
      </c>
      <c r="N2387">
        <v>2.3824399999999999</v>
      </c>
      <c r="O2387">
        <v>6.1339999999999999E-2</v>
      </c>
      <c r="P2387">
        <v>-9.7049999999999997E-2</v>
      </c>
      <c r="Q2387">
        <v>7.6719999999999997E-2</v>
      </c>
      <c r="R2387">
        <v>-3.9730000000000001E-2</v>
      </c>
      <c r="S2387">
        <v>0.10716000000000001</v>
      </c>
      <c r="T2387">
        <v>-10.00189</v>
      </c>
      <c r="U2387">
        <v>0.14519000000000001</v>
      </c>
    </row>
    <row r="2388" spans="1:21" x14ac:dyDescent="0.3">
      <c r="A2388" s="1">
        <v>43867.973506944443</v>
      </c>
      <c r="B2388">
        <v>3.6099999999999999E-3</v>
      </c>
      <c r="C2388">
        <v>7.553E-2</v>
      </c>
      <c r="D2388" s="5">
        <v>1.70943</v>
      </c>
      <c r="E2388">
        <v>4.7640000000000002E-2</v>
      </c>
      <c r="F2388">
        <v>0.16322999999999999</v>
      </c>
      <c r="G2388">
        <v>0.13427</v>
      </c>
      <c r="H2388">
        <v>-1.0399999999999999E-3</v>
      </c>
      <c r="I2388">
        <v>0.25061</v>
      </c>
      <c r="J2388">
        <v>-0.19155</v>
      </c>
      <c r="K2388">
        <v>9.4979999999999995E-2</v>
      </c>
      <c r="L2388">
        <v>2.9229999999999999E-2</v>
      </c>
      <c r="M2388">
        <v>1.4149999999999999E-2</v>
      </c>
      <c r="N2388">
        <v>2.2199399999999998</v>
      </c>
      <c r="O2388">
        <v>6.225E-2</v>
      </c>
      <c r="P2388">
        <v>-0.14998</v>
      </c>
      <c r="Q2388">
        <v>7.8570000000000001E-2</v>
      </c>
      <c r="R2388">
        <v>-0.10414</v>
      </c>
      <c r="S2388">
        <v>0.10573</v>
      </c>
      <c r="T2388">
        <v>-10.038320000000001</v>
      </c>
      <c r="U2388">
        <v>0.14526</v>
      </c>
    </row>
    <row r="2389" spans="1:21" x14ac:dyDescent="0.3">
      <c r="A2389" s="1">
        <v>43867.973634259259</v>
      </c>
      <c r="B2389">
        <v>0.17843999999999999</v>
      </c>
      <c r="C2389">
        <v>8.1189999999999998E-2</v>
      </c>
      <c r="D2389" s="5">
        <v>1.71624</v>
      </c>
      <c r="E2389">
        <v>5.0900000000000001E-2</v>
      </c>
      <c r="F2389">
        <v>0.15243999999999999</v>
      </c>
      <c r="G2389">
        <v>0.12642</v>
      </c>
      <c r="H2389">
        <v>0.23554</v>
      </c>
      <c r="I2389">
        <v>0.25917000000000001</v>
      </c>
      <c r="J2389">
        <v>-0.17127999999999999</v>
      </c>
      <c r="K2389">
        <v>9.5509999999999998E-2</v>
      </c>
      <c r="L2389">
        <v>2.835E-2</v>
      </c>
      <c r="M2389">
        <v>1.4460000000000001E-2</v>
      </c>
      <c r="N2389">
        <v>2.32253</v>
      </c>
      <c r="O2389">
        <v>6.3759999999999997E-2</v>
      </c>
      <c r="P2389">
        <v>-0.17363000000000001</v>
      </c>
      <c r="Q2389">
        <v>8.2589999999999997E-2</v>
      </c>
      <c r="R2389">
        <v>-0.12366000000000001</v>
      </c>
      <c r="S2389">
        <v>0.11228</v>
      </c>
      <c r="T2389">
        <v>-9.9860399999999991</v>
      </c>
      <c r="U2389">
        <v>0.14873</v>
      </c>
    </row>
    <row r="2390" spans="1:21" x14ac:dyDescent="0.3">
      <c r="A2390" s="1">
        <v>43867.973761574074</v>
      </c>
      <c r="B2390">
        <v>7.9570000000000002E-2</v>
      </c>
      <c r="C2390">
        <v>7.5370000000000006E-2</v>
      </c>
      <c r="D2390" s="5">
        <v>1.7400899999999999</v>
      </c>
      <c r="E2390">
        <v>5.0119999999999998E-2</v>
      </c>
      <c r="F2390">
        <v>0.13367999999999999</v>
      </c>
      <c r="G2390">
        <v>0.13039999999999999</v>
      </c>
      <c r="H2390">
        <v>0.17846999999999999</v>
      </c>
      <c r="I2390">
        <v>0.25453999999999999</v>
      </c>
      <c r="J2390">
        <v>-0.15012</v>
      </c>
      <c r="K2390">
        <v>9.5100000000000004E-2</v>
      </c>
      <c r="L2390">
        <v>2.3519999999999999E-2</v>
      </c>
      <c r="M2390">
        <v>1.47E-2</v>
      </c>
      <c r="N2390">
        <v>2.3810899999999999</v>
      </c>
      <c r="O2390">
        <v>6.4449999999999993E-2</v>
      </c>
      <c r="P2390">
        <v>-0.19746</v>
      </c>
      <c r="Q2390">
        <v>8.1280000000000005E-2</v>
      </c>
      <c r="R2390">
        <v>-0.19350000000000001</v>
      </c>
      <c r="S2390">
        <v>0.10498</v>
      </c>
      <c r="T2390">
        <v>-9.92516</v>
      </c>
      <c r="U2390">
        <v>0.15039</v>
      </c>
    </row>
    <row r="2391" spans="1:21" x14ac:dyDescent="0.3">
      <c r="A2391" s="1">
        <v>43867.973877314813</v>
      </c>
      <c r="B2391">
        <v>3.1559999999999998E-2</v>
      </c>
      <c r="C2391">
        <v>7.5569999999999998E-2</v>
      </c>
      <c r="D2391" s="5">
        <v>1.7045300000000001</v>
      </c>
      <c r="E2391">
        <v>4.8750000000000002E-2</v>
      </c>
      <c r="F2391">
        <v>0.15709000000000001</v>
      </c>
      <c r="G2391">
        <v>0.12393</v>
      </c>
      <c r="H2391">
        <v>3.5520000000000003E-2</v>
      </c>
      <c r="I2391">
        <v>0.24</v>
      </c>
      <c r="J2391">
        <v>-0.14061999999999999</v>
      </c>
      <c r="K2391">
        <v>9.4479999999999995E-2</v>
      </c>
      <c r="L2391">
        <v>3.0120000000000001E-2</v>
      </c>
      <c r="M2391">
        <v>1.397E-2</v>
      </c>
      <c r="N2391">
        <v>2.3006500000000001</v>
      </c>
      <c r="O2391">
        <v>6.207E-2</v>
      </c>
      <c r="P2391">
        <v>-0.14116999999999999</v>
      </c>
      <c r="Q2391">
        <v>8.2580000000000001E-2</v>
      </c>
      <c r="R2391">
        <v>-2.162E-2</v>
      </c>
      <c r="S2391">
        <v>9.0289999999999995E-2</v>
      </c>
      <c r="T2391">
        <v>-10.022589999999999</v>
      </c>
      <c r="U2391">
        <v>0.14643999999999999</v>
      </c>
    </row>
    <row r="2392" spans="1:21" x14ac:dyDescent="0.3">
      <c r="A2392" s="1">
        <v>43867.973981481482</v>
      </c>
      <c r="B2392">
        <v>-0.10099</v>
      </c>
      <c r="C2392">
        <v>7.3440000000000005E-2</v>
      </c>
      <c r="D2392" s="5">
        <v>1.7088000000000001</v>
      </c>
      <c r="E2392">
        <v>4.8660000000000002E-2</v>
      </c>
      <c r="F2392">
        <v>3.6339999999999997E-2</v>
      </c>
      <c r="G2392">
        <v>0.12436</v>
      </c>
      <c r="H2392">
        <v>1.034E-2</v>
      </c>
      <c r="I2392">
        <v>0.24712999999999999</v>
      </c>
      <c r="J2392">
        <v>-8.7279999999999996E-2</v>
      </c>
      <c r="K2392">
        <v>9.74E-2</v>
      </c>
      <c r="L2392">
        <v>2.6880000000000001E-2</v>
      </c>
      <c r="M2392">
        <v>1.436E-2</v>
      </c>
      <c r="N2392">
        <v>2.38822</v>
      </c>
      <c r="O2392">
        <v>6.3649999999999998E-2</v>
      </c>
      <c r="P2392">
        <v>-0.14848</v>
      </c>
      <c r="Q2392">
        <v>8.5849999999999996E-2</v>
      </c>
      <c r="R2392">
        <v>1.9019999999999999E-2</v>
      </c>
      <c r="S2392">
        <v>8.9779999999999999E-2</v>
      </c>
      <c r="T2392">
        <v>-10.021430000000001</v>
      </c>
      <c r="U2392">
        <v>0.15168000000000001</v>
      </c>
    </row>
    <row r="2393" spans="1:21" x14ac:dyDescent="0.3">
      <c r="A2393" s="1">
        <v>43867.974131944444</v>
      </c>
      <c r="B2393">
        <v>-0.17291000000000001</v>
      </c>
      <c r="C2393">
        <v>7.102E-2</v>
      </c>
      <c r="D2393" s="5">
        <v>1.6868799999999999</v>
      </c>
      <c r="E2393">
        <v>4.4979999999999999E-2</v>
      </c>
      <c r="F2393">
        <v>6.447E-2</v>
      </c>
      <c r="G2393">
        <v>0.12912999999999999</v>
      </c>
      <c r="H2393">
        <v>-0.15454000000000001</v>
      </c>
      <c r="I2393">
        <v>0.24043</v>
      </c>
      <c r="J2393">
        <v>-6.1769999999999999E-2</v>
      </c>
      <c r="K2393">
        <v>9.6250000000000002E-2</v>
      </c>
      <c r="L2393">
        <v>2.0150000000000001E-2</v>
      </c>
      <c r="M2393">
        <v>1.396E-2</v>
      </c>
      <c r="N2393">
        <v>2.3016200000000002</v>
      </c>
      <c r="O2393">
        <v>6.3450000000000006E-2</v>
      </c>
      <c r="P2393">
        <v>-0.14266999999999999</v>
      </c>
      <c r="Q2393">
        <v>8.3809999999999996E-2</v>
      </c>
      <c r="R2393">
        <v>0.11878</v>
      </c>
      <c r="S2393">
        <v>9.6369999999999997E-2</v>
      </c>
      <c r="T2393">
        <v>-9.9351800000000008</v>
      </c>
      <c r="U2393">
        <v>0.15046999999999999</v>
      </c>
    </row>
    <row r="2394" spans="1:21" x14ac:dyDescent="0.3">
      <c r="A2394" s="1">
        <v>43867.974259259259</v>
      </c>
      <c r="B2394">
        <v>-7.4380000000000002E-2</v>
      </c>
      <c r="C2394">
        <v>7.2950000000000001E-2</v>
      </c>
      <c r="D2394" s="5">
        <v>1.6595</v>
      </c>
      <c r="E2394">
        <v>4.2290000000000001E-2</v>
      </c>
      <c r="F2394">
        <v>-1.06E-2</v>
      </c>
      <c r="G2394">
        <v>0.13178000000000001</v>
      </c>
      <c r="H2394">
        <v>-5.0220000000000001E-2</v>
      </c>
      <c r="I2394">
        <v>0.24081</v>
      </c>
      <c r="J2394">
        <v>-0.13966000000000001</v>
      </c>
      <c r="K2394">
        <v>9.597E-2</v>
      </c>
      <c r="L2394">
        <v>1.8669999999999999E-2</v>
      </c>
      <c r="M2394">
        <v>1.4109999999999999E-2</v>
      </c>
      <c r="N2394">
        <v>2.2517</v>
      </c>
      <c r="O2394">
        <v>6.3839999999999994E-2</v>
      </c>
      <c r="P2394">
        <v>-9.7189999999999999E-2</v>
      </c>
      <c r="Q2394">
        <v>8.6290000000000006E-2</v>
      </c>
      <c r="R2394">
        <v>0.11327</v>
      </c>
      <c r="S2394">
        <v>9.4469999999999998E-2</v>
      </c>
      <c r="T2394">
        <v>-10.052759999999999</v>
      </c>
      <c r="U2394">
        <v>0.14277999999999999</v>
      </c>
    </row>
    <row r="2395" spans="1:21" x14ac:dyDescent="0.3">
      <c r="A2395" s="1">
        <v>43867.974374999998</v>
      </c>
      <c r="B2395">
        <v>-5.8909999999999997E-2</v>
      </c>
      <c r="C2395">
        <v>7.0819999999999994E-2</v>
      </c>
      <c r="D2395" s="5">
        <v>1.6737500000000001</v>
      </c>
      <c r="E2395">
        <v>4.5240000000000002E-2</v>
      </c>
      <c r="F2395">
        <v>5.7389999999999997E-2</v>
      </c>
      <c r="G2395">
        <v>0.13356000000000001</v>
      </c>
      <c r="H2395">
        <v>3.2829999999999998E-2</v>
      </c>
      <c r="I2395">
        <v>0.25058000000000002</v>
      </c>
      <c r="J2395">
        <v>-8.9700000000000002E-2</v>
      </c>
      <c r="K2395">
        <v>9.5699999999999993E-2</v>
      </c>
      <c r="L2395">
        <v>2.631E-2</v>
      </c>
      <c r="M2395">
        <v>1.4080000000000001E-2</v>
      </c>
      <c r="N2395">
        <v>2.2758099999999999</v>
      </c>
      <c r="O2395">
        <v>6.4930000000000002E-2</v>
      </c>
      <c r="P2395">
        <v>-6.1620000000000001E-2</v>
      </c>
      <c r="Q2395">
        <v>8.8220000000000007E-2</v>
      </c>
      <c r="R2395">
        <v>3.2480000000000002E-2</v>
      </c>
      <c r="S2395">
        <v>9.1800000000000007E-2</v>
      </c>
      <c r="T2395">
        <v>-10.089359999999999</v>
      </c>
      <c r="U2395">
        <v>0.14559</v>
      </c>
    </row>
    <row r="2396" spans="1:21" x14ac:dyDescent="0.3">
      <c r="A2396" s="1">
        <v>43867.974502314813</v>
      </c>
      <c r="B2396">
        <v>6.5420000000000006E-2</v>
      </c>
      <c r="C2396">
        <v>7.0300000000000001E-2</v>
      </c>
      <c r="D2396" s="5">
        <v>1.6731400000000001</v>
      </c>
      <c r="E2396">
        <v>4.7010000000000003E-2</v>
      </c>
      <c r="F2396">
        <v>0.11015</v>
      </c>
      <c r="G2396">
        <v>0.12232999999999999</v>
      </c>
      <c r="H2396">
        <v>0.17682999999999999</v>
      </c>
      <c r="I2396">
        <v>0.2495</v>
      </c>
      <c r="J2396">
        <v>-0.13247</v>
      </c>
      <c r="K2396">
        <v>9.6610000000000001E-2</v>
      </c>
      <c r="L2396">
        <v>2.818E-2</v>
      </c>
      <c r="M2396">
        <v>1.456E-2</v>
      </c>
      <c r="N2396">
        <v>2.2620499999999999</v>
      </c>
      <c r="O2396">
        <v>6.9419999999999996E-2</v>
      </c>
      <c r="P2396">
        <v>-3.8309999999999997E-2</v>
      </c>
      <c r="Q2396">
        <v>8.6840000000000001E-2</v>
      </c>
      <c r="R2396">
        <v>8.3750000000000005E-2</v>
      </c>
      <c r="S2396">
        <v>0.10094</v>
      </c>
      <c r="T2396">
        <v>-10.23455</v>
      </c>
      <c r="U2396">
        <v>0.14532999999999999</v>
      </c>
    </row>
    <row r="2397" spans="1:21" x14ac:dyDescent="0.3">
      <c r="A2397" s="1">
        <v>43867.974629629629</v>
      </c>
      <c r="B2397">
        <v>8.1820000000000004E-2</v>
      </c>
      <c r="C2397">
        <v>6.8820000000000006E-2</v>
      </c>
      <c r="D2397" s="5">
        <v>1.71539</v>
      </c>
      <c r="E2397">
        <v>4.6589999999999999E-2</v>
      </c>
      <c r="F2397">
        <v>1.3599999999999999E-2</v>
      </c>
      <c r="G2397">
        <v>0.13270000000000001</v>
      </c>
      <c r="H2397">
        <v>5.6370000000000003E-2</v>
      </c>
      <c r="I2397">
        <v>0.24082999999999999</v>
      </c>
      <c r="J2397">
        <v>-0.11144</v>
      </c>
      <c r="K2397">
        <v>9.3869999999999995E-2</v>
      </c>
      <c r="L2397">
        <v>3.0689999999999999E-2</v>
      </c>
      <c r="M2397">
        <v>1.4030000000000001E-2</v>
      </c>
      <c r="N2397">
        <v>2.3152599999999999</v>
      </c>
      <c r="O2397">
        <v>6.6030000000000005E-2</v>
      </c>
      <c r="P2397">
        <v>3.8620000000000002E-2</v>
      </c>
      <c r="Q2397">
        <v>8.0839999999999995E-2</v>
      </c>
      <c r="R2397">
        <v>-1.6789999999999999E-2</v>
      </c>
      <c r="S2397">
        <v>9.103E-2</v>
      </c>
      <c r="T2397">
        <v>-10.33473</v>
      </c>
      <c r="U2397">
        <v>0.13875999999999999</v>
      </c>
    </row>
    <row r="2398" spans="1:21" x14ac:dyDescent="0.3">
      <c r="A2398" s="1">
        <v>43867.974756944444</v>
      </c>
      <c r="B2398">
        <v>8.2820000000000005E-2</v>
      </c>
      <c r="C2398">
        <v>7.3380000000000001E-2</v>
      </c>
      <c r="D2398" s="5">
        <v>1.69855</v>
      </c>
      <c r="E2398">
        <v>4.4019999999999997E-2</v>
      </c>
      <c r="F2398">
        <v>7.7579999999999996E-2</v>
      </c>
      <c r="G2398">
        <v>0.13533999999999999</v>
      </c>
      <c r="H2398">
        <v>-5.9490000000000001E-2</v>
      </c>
      <c r="I2398">
        <v>0.23827999999999999</v>
      </c>
      <c r="J2398">
        <v>-7.3800000000000004E-2</v>
      </c>
      <c r="K2398">
        <v>9.1289999999999996E-2</v>
      </c>
      <c r="L2398">
        <v>2.9159999999999998E-2</v>
      </c>
      <c r="M2398">
        <v>1.3520000000000001E-2</v>
      </c>
      <c r="N2398">
        <v>2.3551799999999998</v>
      </c>
      <c r="O2398">
        <v>6.0859999999999997E-2</v>
      </c>
      <c r="P2398">
        <v>5.8009999999999999E-2</v>
      </c>
      <c r="Q2398">
        <v>7.7729999999999994E-2</v>
      </c>
      <c r="R2398">
        <v>-4.3959999999999999E-2</v>
      </c>
      <c r="S2398">
        <v>9.1469999999999996E-2</v>
      </c>
      <c r="T2398">
        <v>-10.3698</v>
      </c>
      <c r="U2398">
        <v>0.14091999999999999</v>
      </c>
    </row>
    <row r="2399" spans="1:21" x14ac:dyDescent="0.3">
      <c r="A2399" s="1">
        <v>43867.974872685183</v>
      </c>
      <c r="B2399">
        <v>-6.3399999999999998E-2</v>
      </c>
      <c r="C2399">
        <v>7.8640000000000002E-2</v>
      </c>
      <c r="D2399" s="5">
        <v>1.69981</v>
      </c>
      <c r="E2399">
        <v>4.1540000000000001E-2</v>
      </c>
      <c r="F2399">
        <v>7.2059999999999999E-2</v>
      </c>
      <c r="G2399">
        <v>0.13705999999999999</v>
      </c>
      <c r="H2399">
        <v>-0.23243</v>
      </c>
      <c r="I2399">
        <v>0.23604</v>
      </c>
      <c r="J2399">
        <v>-9.572E-2</v>
      </c>
      <c r="K2399">
        <v>9.5420000000000005E-2</v>
      </c>
      <c r="L2399">
        <v>2.283E-2</v>
      </c>
      <c r="M2399">
        <v>1.383E-2</v>
      </c>
      <c r="N2399">
        <v>2.3322500000000002</v>
      </c>
      <c r="O2399">
        <v>6.0729999999999999E-2</v>
      </c>
      <c r="P2399">
        <v>6.7799999999999996E-3</v>
      </c>
      <c r="Q2399">
        <v>7.6179999999999998E-2</v>
      </c>
      <c r="R2399">
        <v>-3.9640000000000002E-2</v>
      </c>
      <c r="S2399">
        <v>9.5530000000000004E-2</v>
      </c>
      <c r="T2399">
        <v>-10.46569</v>
      </c>
      <c r="U2399">
        <v>0.14224999999999999</v>
      </c>
    </row>
    <row r="2400" spans="1:21" x14ac:dyDescent="0.3">
      <c r="A2400" s="1">
        <v>43867.974999999999</v>
      </c>
      <c r="B2400">
        <v>-0.12291000000000001</v>
      </c>
      <c r="C2400">
        <v>7.9769999999999994E-2</v>
      </c>
      <c r="D2400" s="5">
        <v>1.6964999999999999</v>
      </c>
      <c r="E2400">
        <v>4.2549999999999998E-2</v>
      </c>
      <c r="F2400">
        <v>0.16844999999999999</v>
      </c>
      <c r="G2400">
        <v>0.12966</v>
      </c>
      <c r="H2400">
        <v>-0.25763000000000003</v>
      </c>
      <c r="I2400">
        <v>0.2359</v>
      </c>
      <c r="J2400">
        <v>-0.12911</v>
      </c>
      <c r="K2400">
        <v>9.7509999999999999E-2</v>
      </c>
      <c r="L2400">
        <v>1.2699999999999999E-2</v>
      </c>
      <c r="M2400">
        <v>1.4019999999999999E-2</v>
      </c>
      <c r="N2400">
        <v>2.3248000000000002</v>
      </c>
      <c r="O2400">
        <v>5.7209999999999997E-2</v>
      </c>
      <c r="P2400">
        <v>-3.5610000000000003E-2</v>
      </c>
      <c r="Q2400">
        <v>7.7890000000000001E-2</v>
      </c>
      <c r="R2400">
        <v>-5.8840000000000003E-2</v>
      </c>
      <c r="S2400">
        <v>9.3390000000000001E-2</v>
      </c>
      <c r="T2400">
        <v>-10.299630000000001</v>
      </c>
      <c r="U2400">
        <v>0.14519000000000001</v>
      </c>
    </row>
    <row r="2401" spans="1:21" x14ac:dyDescent="0.3">
      <c r="A2401" s="1">
        <v>43867.975127314814</v>
      </c>
      <c r="B2401">
        <v>1.8679999999999999E-2</v>
      </c>
      <c r="C2401">
        <v>8.0979999999999996E-2</v>
      </c>
      <c r="D2401" s="5">
        <v>1.67336</v>
      </c>
      <c r="E2401">
        <v>4.0599999999999997E-2</v>
      </c>
      <c r="F2401">
        <v>0.24055000000000001</v>
      </c>
      <c r="G2401">
        <v>0.12806999999999999</v>
      </c>
      <c r="H2401">
        <v>-0.21035000000000001</v>
      </c>
      <c r="I2401">
        <v>0.24454000000000001</v>
      </c>
      <c r="J2401">
        <v>-0.26817000000000002</v>
      </c>
      <c r="K2401">
        <v>0.10076</v>
      </c>
      <c r="L2401">
        <v>2.0000000000000001E-4</v>
      </c>
      <c r="M2401">
        <v>1.549E-2</v>
      </c>
      <c r="N2401">
        <v>2.2437800000000001</v>
      </c>
      <c r="O2401">
        <v>6.7989999999999995E-2</v>
      </c>
      <c r="P2401">
        <v>-9.7729999999999997E-2</v>
      </c>
      <c r="Q2401">
        <v>8.4519999999999998E-2</v>
      </c>
      <c r="R2401">
        <v>-2.7519999999999999E-2</v>
      </c>
      <c r="S2401">
        <v>9.5869999999999997E-2</v>
      </c>
      <c r="T2401">
        <v>-10.404820000000001</v>
      </c>
      <c r="U2401">
        <v>0.14763999999999999</v>
      </c>
    </row>
    <row r="2402" spans="1:21" x14ac:dyDescent="0.3">
      <c r="A2402" s="1">
        <v>43867.975243055553</v>
      </c>
      <c r="B2402">
        <v>3.6909999999999998E-2</v>
      </c>
      <c r="C2402">
        <v>7.689E-2</v>
      </c>
      <c r="D2402" s="5">
        <v>1.659</v>
      </c>
      <c r="E2402">
        <v>4.2139999999999997E-2</v>
      </c>
      <c r="F2402">
        <v>0.3291</v>
      </c>
      <c r="G2402">
        <v>0.12373000000000001</v>
      </c>
      <c r="H2402">
        <v>-5.4519999999999999E-2</v>
      </c>
      <c r="I2402">
        <v>0.25275999999999998</v>
      </c>
      <c r="J2402">
        <v>-0.31326999999999999</v>
      </c>
      <c r="K2402">
        <v>0.10184</v>
      </c>
      <c r="L2402">
        <v>-4.8999999999999998E-4</v>
      </c>
      <c r="M2402">
        <v>1.533E-2</v>
      </c>
      <c r="N2402">
        <v>2.2011400000000001</v>
      </c>
      <c r="O2402">
        <v>6.8279999999999993E-2</v>
      </c>
      <c r="P2402">
        <v>-0.21614</v>
      </c>
      <c r="Q2402">
        <v>8.9969999999999994E-2</v>
      </c>
      <c r="R2402">
        <v>-5.5719999999999999E-2</v>
      </c>
      <c r="S2402">
        <v>8.9260000000000006E-2</v>
      </c>
      <c r="T2402">
        <v>-10.3729</v>
      </c>
      <c r="U2402">
        <v>0.14762</v>
      </c>
    </row>
    <row r="2403" spans="1:21" x14ac:dyDescent="0.3">
      <c r="A2403" s="1">
        <v>43867.975370370368</v>
      </c>
      <c r="B2403">
        <v>3.644E-2</v>
      </c>
      <c r="C2403">
        <v>7.3749999999999996E-2</v>
      </c>
      <c r="D2403" s="5">
        <v>1.6479200000000001</v>
      </c>
      <c r="E2403">
        <v>4.3220000000000001E-2</v>
      </c>
      <c r="F2403">
        <v>0.25853999999999999</v>
      </c>
      <c r="G2403">
        <v>0.11539000000000001</v>
      </c>
      <c r="H2403">
        <v>1.3820000000000001E-2</v>
      </c>
      <c r="I2403">
        <v>0.25319999999999998</v>
      </c>
      <c r="J2403">
        <v>-0.32812999999999998</v>
      </c>
      <c r="K2403">
        <v>9.9330000000000002E-2</v>
      </c>
      <c r="L2403">
        <v>8.1999999999999998E-4</v>
      </c>
      <c r="M2403">
        <v>1.555E-2</v>
      </c>
      <c r="N2403">
        <v>2.2319800000000001</v>
      </c>
      <c r="O2403">
        <v>6.9290000000000004E-2</v>
      </c>
      <c r="P2403">
        <v>-0.16572999999999999</v>
      </c>
      <c r="Q2403">
        <v>8.9080000000000006E-2</v>
      </c>
      <c r="R2403">
        <v>2.9299999999999999E-3</v>
      </c>
      <c r="S2403">
        <v>8.6040000000000005E-2</v>
      </c>
      <c r="T2403">
        <v>-10.257110000000001</v>
      </c>
      <c r="U2403">
        <v>0.14907999999999999</v>
      </c>
    </row>
    <row r="2404" spans="1:21" x14ac:dyDescent="0.3">
      <c r="A2404" s="1">
        <v>43867.975497685184</v>
      </c>
      <c r="B2404">
        <v>2.2239999999999999E-2</v>
      </c>
      <c r="C2404">
        <v>7.1679999999999994E-2</v>
      </c>
      <c r="D2404" s="5">
        <v>1.6374299999999999</v>
      </c>
      <c r="E2404">
        <v>4.5990000000000003E-2</v>
      </c>
      <c r="F2404">
        <v>0.18375</v>
      </c>
      <c r="G2404">
        <v>0.11305</v>
      </c>
      <c r="H2404">
        <v>7.0499999999999998E-3</v>
      </c>
      <c r="I2404">
        <v>0.25498999999999999</v>
      </c>
      <c r="J2404">
        <v>-0.28661999999999999</v>
      </c>
      <c r="K2404">
        <v>0.1011</v>
      </c>
      <c r="L2404">
        <v>4.4600000000000004E-3</v>
      </c>
      <c r="M2404">
        <v>1.498E-2</v>
      </c>
      <c r="N2404">
        <v>2.2268300000000001</v>
      </c>
      <c r="O2404">
        <v>6.7820000000000005E-2</v>
      </c>
      <c r="P2404">
        <v>-0.14967</v>
      </c>
      <c r="Q2404">
        <v>8.8919999999999999E-2</v>
      </c>
      <c r="R2404">
        <v>2.4420000000000001E-2</v>
      </c>
      <c r="S2404">
        <v>9.4359999999999999E-2</v>
      </c>
      <c r="T2404">
        <v>-10.191739999999999</v>
      </c>
      <c r="U2404">
        <v>0.15051999999999999</v>
      </c>
    </row>
    <row r="2405" spans="1:21" x14ac:dyDescent="0.3">
      <c r="A2405" s="1">
        <v>43867.975601851853</v>
      </c>
      <c r="B2405">
        <v>-2.1239999999999998E-2</v>
      </c>
      <c r="C2405">
        <v>7.6910000000000006E-2</v>
      </c>
      <c r="D2405" s="5">
        <v>1.6115699999999999</v>
      </c>
      <c r="E2405">
        <v>4.6730000000000001E-2</v>
      </c>
      <c r="F2405">
        <v>0.25641000000000003</v>
      </c>
      <c r="G2405">
        <v>0.11387</v>
      </c>
      <c r="H2405">
        <v>0.18459999999999999</v>
      </c>
      <c r="I2405">
        <v>0.2515</v>
      </c>
      <c r="J2405">
        <v>-0.13433999999999999</v>
      </c>
      <c r="K2405">
        <v>0.10217</v>
      </c>
      <c r="L2405">
        <v>1.4239999999999999E-2</v>
      </c>
      <c r="M2405">
        <v>1.427E-2</v>
      </c>
      <c r="N2405">
        <v>2.2143000000000002</v>
      </c>
      <c r="O2405">
        <v>6.1850000000000002E-2</v>
      </c>
      <c r="P2405">
        <v>-9.5649999999999999E-2</v>
      </c>
      <c r="Q2405">
        <v>8.7010000000000004E-2</v>
      </c>
      <c r="R2405">
        <v>8.0499999999999999E-3</v>
      </c>
      <c r="S2405">
        <v>9.035E-2</v>
      </c>
      <c r="T2405">
        <v>-10.163119999999999</v>
      </c>
      <c r="U2405">
        <v>0.15196000000000001</v>
      </c>
    </row>
    <row r="2406" spans="1:21" x14ac:dyDescent="0.3">
      <c r="A2406" s="1">
        <v>43867.975740740738</v>
      </c>
      <c r="B2406">
        <v>-2.4330000000000001E-2</v>
      </c>
      <c r="C2406">
        <v>7.8640000000000002E-2</v>
      </c>
      <c r="D2406" s="5">
        <v>1.58463</v>
      </c>
      <c r="E2406">
        <v>4.7500000000000001E-2</v>
      </c>
      <c r="F2406">
        <v>0.16439000000000001</v>
      </c>
      <c r="G2406">
        <v>0.11792999999999999</v>
      </c>
      <c r="H2406">
        <v>6.59E-2</v>
      </c>
      <c r="I2406">
        <v>0.24664</v>
      </c>
      <c r="J2406">
        <v>-0.16453999999999999</v>
      </c>
      <c r="K2406">
        <v>0.10100000000000001</v>
      </c>
      <c r="L2406">
        <v>1.338E-2</v>
      </c>
      <c r="M2406">
        <v>1.34E-2</v>
      </c>
      <c r="N2406">
        <v>2.1841200000000001</v>
      </c>
      <c r="O2406">
        <v>5.7959999999999998E-2</v>
      </c>
      <c r="P2406">
        <v>5.5539999999999999E-2</v>
      </c>
      <c r="Q2406">
        <v>8.3470000000000003E-2</v>
      </c>
      <c r="R2406">
        <v>0.12709000000000001</v>
      </c>
      <c r="S2406">
        <v>9.0310000000000001E-2</v>
      </c>
      <c r="T2406">
        <v>-9.9248799999999999</v>
      </c>
      <c r="U2406">
        <v>0.15362000000000001</v>
      </c>
    </row>
    <row r="2407" spans="1:21" x14ac:dyDescent="0.3">
      <c r="A2407" s="1">
        <v>43867.975844907407</v>
      </c>
      <c r="B2407">
        <v>0.13381000000000001</v>
      </c>
      <c r="C2407">
        <v>7.9699999999999993E-2</v>
      </c>
      <c r="D2407" s="5">
        <v>1.6055299999999999</v>
      </c>
      <c r="E2407">
        <v>4.8469999999999999E-2</v>
      </c>
      <c r="F2407">
        <v>0.11398999999999999</v>
      </c>
      <c r="G2407">
        <v>0.1143</v>
      </c>
      <c r="H2407">
        <v>-2.1260000000000001E-2</v>
      </c>
      <c r="I2407">
        <v>0.24698000000000001</v>
      </c>
      <c r="J2407">
        <v>-0.28586</v>
      </c>
      <c r="K2407">
        <v>9.819E-2</v>
      </c>
      <c r="L2407">
        <v>-8.6599999999999993E-3</v>
      </c>
      <c r="M2407">
        <v>1.337E-2</v>
      </c>
      <c r="N2407">
        <v>2.1151200000000001</v>
      </c>
      <c r="O2407">
        <v>6.0510000000000001E-2</v>
      </c>
      <c r="P2407">
        <v>5.1909999999999998E-2</v>
      </c>
      <c r="Q2407">
        <v>8.2949999999999996E-2</v>
      </c>
      <c r="R2407">
        <v>5.5109999999999999E-2</v>
      </c>
      <c r="S2407">
        <v>9.4119999999999995E-2</v>
      </c>
      <c r="T2407">
        <v>-9.9162999999999997</v>
      </c>
      <c r="U2407">
        <v>0.15104999999999999</v>
      </c>
    </row>
    <row r="2408" spans="1:21" x14ac:dyDescent="0.3">
      <c r="A2408" s="1">
        <v>43867.975995370369</v>
      </c>
      <c r="B2408">
        <v>8.4830000000000003E-2</v>
      </c>
      <c r="C2408">
        <v>7.6439999999999994E-2</v>
      </c>
      <c r="D2408" s="5">
        <v>1.5668599999999999</v>
      </c>
      <c r="E2408">
        <v>4.7469999999999998E-2</v>
      </c>
      <c r="F2408">
        <v>0.10038</v>
      </c>
      <c r="G2408">
        <v>0.11389000000000001</v>
      </c>
      <c r="H2408">
        <v>-0.18201000000000001</v>
      </c>
      <c r="I2408">
        <v>0.24967</v>
      </c>
      <c r="J2408">
        <v>-0.29082000000000002</v>
      </c>
      <c r="K2408">
        <v>9.3100000000000002E-2</v>
      </c>
      <c r="L2408">
        <v>-5.4599999999999996E-3</v>
      </c>
      <c r="M2408">
        <v>1.328E-2</v>
      </c>
      <c r="N2408">
        <v>2.0551499999999998</v>
      </c>
      <c r="O2408">
        <v>6.148E-2</v>
      </c>
      <c r="P2408">
        <v>9.2770000000000005E-2</v>
      </c>
      <c r="Q2408">
        <v>8.1350000000000006E-2</v>
      </c>
      <c r="R2408">
        <v>-5.64E-3</v>
      </c>
      <c r="S2408">
        <v>9.3670000000000003E-2</v>
      </c>
      <c r="T2408">
        <v>-10.092930000000001</v>
      </c>
      <c r="U2408">
        <v>0.14926</v>
      </c>
    </row>
    <row r="2409" spans="1:21" x14ac:dyDescent="0.3">
      <c r="A2409" s="1">
        <v>43867.976111111115</v>
      </c>
      <c r="B2409">
        <v>2.9319999999999999E-2</v>
      </c>
      <c r="C2409">
        <v>7.2950000000000001E-2</v>
      </c>
      <c r="D2409" s="5">
        <v>1.5432699999999999</v>
      </c>
      <c r="E2409">
        <v>4.4600000000000001E-2</v>
      </c>
      <c r="F2409">
        <v>7.0239999999999997E-2</v>
      </c>
      <c r="G2409">
        <v>0.11552999999999999</v>
      </c>
      <c r="H2409">
        <v>-0.27406999999999998</v>
      </c>
      <c r="I2409">
        <v>0.24837000000000001</v>
      </c>
      <c r="J2409">
        <v>-0.32643</v>
      </c>
      <c r="K2409">
        <v>9.2009999999999995E-2</v>
      </c>
      <c r="L2409">
        <v>-1.4489999999999999E-2</v>
      </c>
      <c r="M2409">
        <v>1.3559999999999999E-2</v>
      </c>
      <c r="N2409">
        <v>2.0780699999999999</v>
      </c>
      <c r="O2409">
        <v>6.0609999999999997E-2</v>
      </c>
      <c r="P2409">
        <v>3.4930000000000003E-2</v>
      </c>
      <c r="Q2409">
        <v>7.8329999999999997E-2</v>
      </c>
      <c r="R2409">
        <v>-2.3560000000000001E-2</v>
      </c>
      <c r="S2409">
        <v>9.9510000000000001E-2</v>
      </c>
      <c r="T2409">
        <v>-9.9173100000000005</v>
      </c>
      <c r="U2409">
        <v>0.15010999999999999</v>
      </c>
    </row>
    <row r="2410" spans="1:21" x14ac:dyDescent="0.3">
      <c r="A2410" s="1">
        <v>43867.976238425923</v>
      </c>
      <c r="B2410">
        <v>-0.1008</v>
      </c>
      <c r="C2410">
        <v>7.109E-2</v>
      </c>
      <c r="D2410" s="5">
        <v>1.5592299999999999</v>
      </c>
      <c r="E2410">
        <v>4.6059999999999997E-2</v>
      </c>
      <c r="F2410">
        <v>4.172E-2</v>
      </c>
      <c r="G2410">
        <v>0.11199000000000001</v>
      </c>
      <c r="H2410">
        <v>-0.33634999999999998</v>
      </c>
      <c r="I2410">
        <v>0.23802000000000001</v>
      </c>
      <c r="J2410">
        <v>-0.1517</v>
      </c>
      <c r="K2410">
        <v>9.3740000000000004E-2</v>
      </c>
      <c r="L2410">
        <v>-2.7899999999999999E-3</v>
      </c>
      <c r="M2410">
        <v>1.372E-2</v>
      </c>
      <c r="N2410">
        <v>2.0533800000000002</v>
      </c>
      <c r="O2410">
        <v>6.0979999999999999E-2</v>
      </c>
      <c r="P2410">
        <v>6.6030000000000005E-2</v>
      </c>
      <c r="Q2410">
        <v>7.5600000000000001E-2</v>
      </c>
      <c r="R2410">
        <v>-0.11674</v>
      </c>
      <c r="S2410">
        <v>9.7519999999999996E-2</v>
      </c>
      <c r="T2410">
        <v>-10.23495</v>
      </c>
      <c r="U2410">
        <v>0.14982000000000001</v>
      </c>
    </row>
    <row r="2411" spans="1:21" x14ac:dyDescent="0.3">
      <c r="A2411" s="1">
        <v>43867.976365740738</v>
      </c>
      <c r="B2411">
        <v>-5.4299999999999999E-3</v>
      </c>
      <c r="C2411">
        <v>7.2020000000000001E-2</v>
      </c>
      <c r="D2411" s="5">
        <v>1.52596</v>
      </c>
      <c r="E2411">
        <v>4.6760000000000003E-2</v>
      </c>
      <c r="F2411">
        <v>0.14698</v>
      </c>
      <c r="G2411">
        <v>0.1215</v>
      </c>
      <c r="H2411">
        <v>-0.29748999999999998</v>
      </c>
      <c r="I2411">
        <v>0.23250999999999999</v>
      </c>
      <c r="J2411">
        <v>-0.12109</v>
      </c>
      <c r="K2411">
        <v>9.2670000000000002E-2</v>
      </c>
      <c r="L2411">
        <v>6.1900000000000002E-3</v>
      </c>
      <c r="M2411">
        <v>1.336E-2</v>
      </c>
      <c r="N2411">
        <v>2.05905</v>
      </c>
      <c r="O2411">
        <v>5.7630000000000001E-2</v>
      </c>
      <c r="P2411">
        <v>2.9350000000000001E-2</v>
      </c>
      <c r="Q2411">
        <v>7.4550000000000005E-2</v>
      </c>
      <c r="R2411">
        <v>-2.63E-3</v>
      </c>
      <c r="S2411">
        <v>9.554E-2</v>
      </c>
      <c r="T2411">
        <v>-10.41581</v>
      </c>
      <c r="U2411">
        <v>0.14854000000000001</v>
      </c>
    </row>
    <row r="2412" spans="1:21" x14ac:dyDescent="0.3">
      <c r="A2412" s="1">
        <v>43867.976481481484</v>
      </c>
      <c r="B2412">
        <v>-4.333E-2</v>
      </c>
      <c r="C2412">
        <v>7.0529999999999995E-2</v>
      </c>
      <c r="D2412" s="5">
        <v>1.5438000000000001</v>
      </c>
      <c r="E2412">
        <v>4.6190000000000002E-2</v>
      </c>
      <c r="F2412">
        <v>0.15448000000000001</v>
      </c>
      <c r="G2412">
        <v>0.12451</v>
      </c>
      <c r="H2412">
        <v>1.9820000000000001E-2</v>
      </c>
      <c r="I2412">
        <v>0.23541999999999999</v>
      </c>
      <c r="J2412">
        <v>-0.16083</v>
      </c>
      <c r="K2412">
        <v>9.5100000000000004E-2</v>
      </c>
      <c r="L2412">
        <v>-1.67E-3</v>
      </c>
      <c r="M2412">
        <v>1.387E-2</v>
      </c>
      <c r="N2412">
        <v>1.95861</v>
      </c>
      <c r="O2412">
        <v>5.8270000000000002E-2</v>
      </c>
      <c r="P2412">
        <v>8.8599999999999998E-3</v>
      </c>
      <c r="Q2412">
        <v>7.5340000000000004E-2</v>
      </c>
      <c r="R2412">
        <v>9.3999999999999997E-4</v>
      </c>
      <c r="S2412">
        <v>9.4350000000000003E-2</v>
      </c>
      <c r="T2412">
        <v>-10.515969999999999</v>
      </c>
      <c r="U2412">
        <v>0.15257000000000001</v>
      </c>
    </row>
    <row r="2413" spans="1:21" x14ac:dyDescent="0.3">
      <c r="A2413" s="1">
        <v>43867.9766087963</v>
      </c>
      <c r="B2413">
        <v>3.968E-2</v>
      </c>
      <c r="C2413">
        <v>6.9540000000000005E-2</v>
      </c>
      <c r="D2413" s="5">
        <v>1.5685899999999999</v>
      </c>
      <c r="E2413">
        <v>4.9090000000000002E-2</v>
      </c>
      <c r="F2413">
        <v>0.24317</v>
      </c>
      <c r="G2413">
        <v>0.12989000000000001</v>
      </c>
      <c r="H2413">
        <v>-8.4769999999999998E-2</v>
      </c>
      <c r="I2413">
        <v>0.2321</v>
      </c>
      <c r="J2413">
        <v>-0.13783999999999999</v>
      </c>
      <c r="K2413">
        <v>9.1389999999999999E-2</v>
      </c>
      <c r="L2413">
        <v>1.5599999999999999E-2</v>
      </c>
      <c r="M2413">
        <v>1.357E-2</v>
      </c>
      <c r="N2413">
        <v>1.9771300000000001</v>
      </c>
      <c r="O2413">
        <v>5.7079999999999999E-2</v>
      </c>
      <c r="P2413">
        <v>2.776E-2</v>
      </c>
      <c r="Q2413">
        <v>7.485E-2</v>
      </c>
      <c r="R2413">
        <v>2.325E-2</v>
      </c>
      <c r="S2413">
        <v>8.6529999999999996E-2</v>
      </c>
      <c r="T2413">
        <v>-10.469860000000001</v>
      </c>
      <c r="U2413">
        <v>0.15312999999999999</v>
      </c>
    </row>
    <row r="2414" spans="1:21" x14ac:dyDescent="0.3">
      <c r="A2414" s="1">
        <v>43867.976736111108</v>
      </c>
      <c r="B2414">
        <v>0.10161000000000001</v>
      </c>
      <c r="C2414">
        <v>6.9739999999999996E-2</v>
      </c>
      <c r="D2414" s="5">
        <v>1.56596</v>
      </c>
      <c r="E2414">
        <v>4.6580000000000003E-2</v>
      </c>
      <c r="F2414">
        <v>0.35126000000000002</v>
      </c>
      <c r="G2414">
        <v>0.13699</v>
      </c>
      <c r="H2414">
        <v>0.12836</v>
      </c>
      <c r="I2414">
        <v>0.2306</v>
      </c>
      <c r="J2414">
        <v>-0.25994</v>
      </c>
      <c r="K2414">
        <v>8.6900000000000005E-2</v>
      </c>
      <c r="L2414">
        <v>2.002E-2</v>
      </c>
      <c r="M2414">
        <v>1.3469999999999999E-2</v>
      </c>
      <c r="N2414">
        <v>1.9530799999999999</v>
      </c>
      <c r="O2414">
        <v>5.8090000000000003E-2</v>
      </c>
      <c r="P2414">
        <v>-5.4039999999999998E-2</v>
      </c>
      <c r="Q2414">
        <v>7.4510000000000007E-2</v>
      </c>
      <c r="R2414">
        <v>6.7799999999999996E-3</v>
      </c>
      <c r="S2414">
        <v>8.1979999999999997E-2</v>
      </c>
      <c r="T2414">
        <v>-10.247170000000001</v>
      </c>
      <c r="U2414">
        <v>0.14828</v>
      </c>
    </row>
    <row r="2415" spans="1:21" x14ac:dyDescent="0.3">
      <c r="A2415" s="1">
        <v>43867.976863425924</v>
      </c>
      <c r="B2415">
        <v>-0.12606000000000001</v>
      </c>
      <c r="C2415">
        <v>6.9839999999999999E-2</v>
      </c>
      <c r="D2415" s="5">
        <v>1.60212</v>
      </c>
      <c r="E2415">
        <v>4.5429999999999998E-2</v>
      </c>
      <c r="F2415">
        <v>0.33006999999999997</v>
      </c>
      <c r="G2415">
        <v>0.12902</v>
      </c>
      <c r="H2415">
        <v>0.20116000000000001</v>
      </c>
      <c r="I2415">
        <v>0.23155999999999999</v>
      </c>
      <c r="J2415">
        <v>-0.20349</v>
      </c>
      <c r="K2415">
        <v>8.9980000000000004E-2</v>
      </c>
      <c r="L2415">
        <v>1.3350000000000001E-2</v>
      </c>
      <c r="M2415">
        <v>1.3509999999999999E-2</v>
      </c>
      <c r="N2415">
        <v>2.03755</v>
      </c>
      <c r="O2415">
        <v>5.7119999999999997E-2</v>
      </c>
      <c r="P2415">
        <v>-2.9080000000000002E-2</v>
      </c>
      <c r="Q2415">
        <v>7.3969999999999994E-2</v>
      </c>
      <c r="R2415">
        <v>-8.2669999999999993E-2</v>
      </c>
      <c r="S2415">
        <v>7.7789999999999998E-2</v>
      </c>
      <c r="T2415">
        <v>-9.9036799999999996</v>
      </c>
      <c r="U2415">
        <v>0.15131</v>
      </c>
    </row>
    <row r="2416" spans="1:21" x14ac:dyDescent="0.3">
      <c r="A2416" s="1">
        <v>43867.976979166669</v>
      </c>
      <c r="B2416">
        <v>-2.2460000000000001E-2</v>
      </c>
      <c r="C2416">
        <v>7.1040000000000006E-2</v>
      </c>
      <c r="D2416" s="5">
        <v>1.60473</v>
      </c>
      <c r="E2416">
        <v>4.3189999999999999E-2</v>
      </c>
      <c r="F2416">
        <v>0.35896</v>
      </c>
      <c r="G2416">
        <v>0.12764</v>
      </c>
      <c r="H2416">
        <v>0.11555</v>
      </c>
      <c r="I2416">
        <v>0.24263999999999999</v>
      </c>
      <c r="J2416">
        <v>-0.20695</v>
      </c>
      <c r="K2416">
        <v>9.3009999999999995E-2</v>
      </c>
      <c r="L2416">
        <v>2.1069999999999998E-2</v>
      </c>
      <c r="M2416">
        <v>1.375E-2</v>
      </c>
      <c r="N2416">
        <v>2.1567599999999998</v>
      </c>
      <c r="O2416">
        <v>6.0699999999999997E-2</v>
      </c>
      <c r="P2416">
        <v>1.9499999999999999E-3</v>
      </c>
      <c r="Q2416">
        <v>7.7719999999999997E-2</v>
      </c>
      <c r="R2416">
        <v>-7.8030000000000002E-2</v>
      </c>
      <c r="S2416">
        <v>8.0549999999999997E-2</v>
      </c>
      <c r="T2416">
        <v>-9.7025400000000008</v>
      </c>
      <c r="U2416">
        <v>0.14777000000000001</v>
      </c>
    </row>
    <row r="2417" spans="1:21" x14ac:dyDescent="0.3">
      <c r="A2417" s="1">
        <v>43867.977106481485</v>
      </c>
      <c r="B2417">
        <v>-7.7030000000000001E-2</v>
      </c>
      <c r="C2417">
        <v>7.5929999999999997E-2</v>
      </c>
      <c r="D2417" s="5">
        <v>1.5513300000000001</v>
      </c>
      <c r="E2417">
        <v>4.3029999999999999E-2</v>
      </c>
      <c r="F2417">
        <v>0.37830000000000003</v>
      </c>
      <c r="G2417">
        <v>0.12859000000000001</v>
      </c>
      <c r="H2417">
        <v>0.16425999999999999</v>
      </c>
      <c r="I2417">
        <v>0.23558000000000001</v>
      </c>
      <c r="J2417">
        <v>-0.20032</v>
      </c>
      <c r="K2417">
        <v>9.4039999999999999E-2</v>
      </c>
      <c r="L2417">
        <v>1.0489999999999999E-2</v>
      </c>
      <c r="M2417">
        <v>1.4019999999999999E-2</v>
      </c>
      <c r="N2417">
        <v>2.1638899999999999</v>
      </c>
      <c r="O2417">
        <v>6.1920000000000003E-2</v>
      </c>
      <c r="P2417">
        <v>6.4000000000000003E-3</v>
      </c>
      <c r="Q2417">
        <v>7.5840000000000005E-2</v>
      </c>
      <c r="R2417">
        <v>-0.15099000000000001</v>
      </c>
      <c r="S2417">
        <v>8.1930000000000003E-2</v>
      </c>
      <c r="T2417">
        <v>-9.8295399999999997</v>
      </c>
      <c r="U2417">
        <v>0.14562</v>
      </c>
    </row>
    <row r="2418" spans="1:21" x14ac:dyDescent="0.3">
      <c r="A2418" s="1">
        <v>43867.977210648147</v>
      </c>
      <c r="B2418">
        <v>9.9070000000000005E-2</v>
      </c>
      <c r="C2418">
        <v>7.2760000000000005E-2</v>
      </c>
      <c r="D2418" s="5">
        <v>1.5297799999999999</v>
      </c>
      <c r="E2418">
        <v>4.1419999999999998E-2</v>
      </c>
      <c r="F2418">
        <v>0.33455000000000001</v>
      </c>
      <c r="G2418">
        <v>0.12296</v>
      </c>
      <c r="H2418">
        <v>-6.8220000000000003E-2</v>
      </c>
      <c r="I2418">
        <v>0.24057999999999999</v>
      </c>
      <c r="J2418">
        <v>-0.17609</v>
      </c>
      <c r="K2418">
        <v>9.3960000000000002E-2</v>
      </c>
      <c r="L2418">
        <v>4.4000000000000002E-4</v>
      </c>
      <c r="M2418">
        <v>1.418E-2</v>
      </c>
      <c r="N2418">
        <v>2.2402700000000002</v>
      </c>
      <c r="O2418">
        <v>6.096E-2</v>
      </c>
      <c r="P2418">
        <v>1.755E-2</v>
      </c>
      <c r="Q2418">
        <v>7.5969999999999996E-2</v>
      </c>
      <c r="R2418">
        <v>-6.3390000000000002E-2</v>
      </c>
      <c r="S2418">
        <v>8.0570000000000003E-2</v>
      </c>
      <c r="T2418">
        <v>-9.8573900000000005</v>
      </c>
      <c r="U2418">
        <v>0.14655000000000001</v>
      </c>
    </row>
    <row r="2419" spans="1:21" x14ac:dyDescent="0.3">
      <c r="A2419" s="1">
        <v>43867.977361111109</v>
      </c>
      <c r="B2419">
        <v>5.0590000000000003E-2</v>
      </c>
      <c r="C2419">
        <v>7.4200000000000002E-2</v>
      </c>
      <c r="D2419" s="5">
        <v>1.5412300000000001</v>
      </c>
      <c r="E2419">
        <v>4.3959999999999999E-2</v>
      </c>
      <c r="F2419">
        <v>0.37673000000000001</v>
      </c>
      <c r="G2419">
        <v>0.11430999999999999</v>
      </c>
      <c r="H2419">
        <v>-0.23205999999999999</v>
      </c>
      <c r="I2419">
        <v>0.23655999999999999</v>
      </c>
      <c r="J2419">
        <v>-0.21920000000000001</v>
      </c>
      <c r="K2419">
        <v>9.2630000000000004E-2</v>
      </c>
      <c r="L2419">
        <v>4.9300000000000004E-3</v>
      </c>
      <c r="M2419">
        <v>1.371E-2</v>
      </c>
      <c r="N2419">
        <v>2.2030099999999999</v>
      </c>
      <c r="O2419">
        <v>5.9859999999999997E-2</v>
      </c>
      <c r="P2419">
        <v>7.0480000000000001E-2</v>
      </c>
      <c r="Q2419">
        <v>7.4840000000000004E-2</v>
      </c>
      <c r="R2419">
        <v>-5.9650000000000002E-2</v>
      </c>
      <c r="S2419">
        <v>8.1309999999999993E-2</v>
      </c>
      <c r="T2419">
        <v>-10.0646</v>
      </c>
      <c r="U2419">
        <v>0.14629</v>
      </c>
    </row>
    <row r="2420" spans="1:21" x14ac:dyDescent="0.3">
      <c r="A2420" s="1">
        <v>43867.977476851855</v>
      </c>
      <c r="B2420">
        <v>5.4399999999999997E-2</v>
      </c>
      <c r="C2420">
        <v>7.3520000000000002E-2</v>
      </c>
      <c r="D2420" s="5">
        <v>1.5527899999999999</v>
      </c>
      <c r="E2420">
        <v>4.3180000000000003E-2</v>
      </c>
      <c r="F2420">
        <v>0.25428000000000001</v>
      </c>
      <c r="G2420">
        <v>0.12891</v>
      </c>
      <c r="H2420">
        <v>-8.3290000000000003E-2</v>
      </c>
      <c r="I2420">
        <v>0.23269999999999999</v>
      </c>
      <c r="J2420">
        <v>-0.20881</v>
      </c>
      <c r="K2420">
        <v>9.2670000000000002E-2</v>
      </c>
      <c r="L2420">
        <v>-9.2499999999999995E-3</v>
      </c>
      <c r="M2420">
        <v>1.3520000000000001E-2</v>
      </c>
      <c r="N2420">
        <v>2.14174</v>
      </c>
      <c r="O2420">
        <v>5.8650000000000001E-2</v>
      </c>
      <c r="P2420">
        <v>-1.3500000000000001E-3</v>
      </c>
      <c r="Q2420">
        <v>7.3459999999999998E-2</v>
      </c>
      <c r="R2420">
        <v>-3.1E-2</v>
      </c>
      <c r="S2420">
        <v>8.4580000000000002E-2</v>
      </c>
      <c r="T2420">
        <v>-10.060309999999999</v>
      </c>
      <c r="U2420">
        <v>0.14427000000000001</v>
      </c>
    </row>
    <row r="2421" spans="1:21" x14ac:dyDescent="0.3">
      <c r="A2421" s="1">
        <v>43867.97760416667</v>
      </c>
      <c r="B2421">
        <v>8.2170000000000007E-2</v>
      </c>
      <c r="C2421">
        <v>6.991E-2</v>
      </c>
      <c r="D2421" s="5">
        <v>1.5914900000000001</v>
      </c>
      <c r="E2421">
        <v>4.3520000000000003E-2</v>
      </c>
      <c r="F2421">
        <v>9.5269999999999994E-2</v>
      </c>
      <c r="G2421">
        <v>0.13433999999999999</v>
      </c>
      <c r="H2421">
        <v>-8.6E-3</v>
      </c>
      <c r="I2421">
        <v>0.22953000000000001</v>
      </c>
      <c r="J2421">
        <v>-0.23199</v>
      </c>
      <c r="K2421">
        <v>9.0230000000000005E-2</v>
      </c>
      <c r="L2421">
        <v>5.5999999999999995E-4</v>
      </c>
      <c r="M2421">
        <v>1.3339999999999999E-2</v>
      </c>
      <c r="N2421">
        <v>2.1434700000000002</v>
      </c>
      <c r="O2421">
        <v>5.7540000000000001E-2</v>
      </c>
      <c r="P2421">
        <v>-9.0200000000000002E-3</v>
      </c>
      <c r="Q2421">
        <v>7.1870000000000003E-2</v>
      </c>
      <c r="R2421">
        <v>-3.5720000000000002E-2</v>
      </c>
      <c r="S2421">
        <v>8.3290000000000003E-2</v>
      </c>
      <c r="T2421">
        <v>-10.09416</v>
      </c>
      <c r="U2421">
        <v>0.1431</v>
      </c>
    </row>
    <row r="2422" spans="1:21" x14ac:dyDescent="0.3">
      <c r="A2422" s="1">
        <v>43867.977708333332</v>
      </c>
      <c r="B2422">
        <v>-9.0010000000000007E-2</v>
      </c>
      <c r="C2422">
        <v>7.0319999999999994E-2</v>
      </c>
      <c r="D2422" s="5">
        <v>1.61822</v>
      </c>
      <c r="E2422">
        <v>4.3150000000000001E-2</v>
      </c>
      <c r="F2422">
        <v>0.1181</v>
      </c>
      <c r="G2422">
        <v>0.12895999999999999</v>
      </c>
      <c r="H2422">
        <v>0.22985</v>
      </c>
      <c r="I2422">
        <v>0.2298</v>
      </c>
      <c r="J2422">
        <v>-0.21489</v>
      </c>
      <c r="K2422">
        <v>9.2039999999999997E-2</v>
      </c>
      <c r="L2422">
        <v>1.5100000000000001E-3</v>
      </c>
      <c r="M2422">
        <v>1.2959999999999999E-2</v>
      </c>
      <c r="N2422">
        <v>2.1432199999999999</v>
      </c>
      <c r="O2422">
        <v>5.7140000000000003E-2</v>
      </c>
      <c r="P2422">
        <v>6.225E-2</v>
      </c>
      <c r="Q2422">
        <v>7.6200000000000004E-2</v>
      </c>
      <c r="R2422">
        <v>-9.9059999999999995E-2</v>
      </c>
      <c r="S2422">
        <v>8.2580000000000001E-2</v>
      </c>
      <c r="T2422">
        <v>-10.03669</v>
      </c>
      <c r="U2422">
        <v>0.14241000000000001</v>
      </c>
    </row>
    <row r="2423" spans="1:21" x14ac:dyDescent="0.3">
      <c r="A2423" s="1">
        <v>43867.977847222224</v>
      </c>
      <c r="B2423">
        <v>-3.2660000000000002E-2</v>
      </c>
      <c r="C2423">
        <v>7.5160000000000005E-2</v>
      </c>
      <c r="D2423" s="5">
        <v>1.56019</v>
      </c>
      <c r="E2423">
        <v>4.4359999999999997E-2</v>
      </c>
      <c r="F2423">
        <v>3.5270000000000003E-2</v>
      </c>
      <c r="G2423">
        <v>0.13138</v>
      </c>
      <c r="H2423">
        <v>0.39606999999999998</v>
      </c>
      <c r="I2423">
        <v>0.24117</v>
      </c>
      <c r="J2423">
        <v>-0.17741000000000001</v>
      </c>
      <c r="K2423">
        <v>9.3179999999999999E-2</v>
      </c>
      <c r="L2423">
        <v>-2.9499999999999999E-3</v>
      </c>
      <c r="M2423">
        <v>1.321E-2</v>
      </c>
      <c r="N2423">
        <v>2.1602999999999999</v>
      </c>
      <c r="O2423">
        <v>5.9650000000000002E-2</v>
      </c>
      <c r="P2423">
        <v>2.8330000000000001E-2</v>
      </c>
      <c r="Q2423">
        <v>7.9990000000000006E-2</v>
      </c>
      <c r="R2423">
        <v>-0.17327000000000001</v>
      </c>
      <c r="S2423">
        <v>8.8330000000000006E-2</v>
      </c>
      <c r="T2423">
        <v>-9.9518299999999993</v>
      </c>
      <c r="U2423">
        <v>0.14441999999999999</v>
      </c>
    </row>
    <row r="2424" spans="1:21" x14ac:dyDescent="0.3">
      <c r="A2424" s="1">
        <v>43867.97797453704</v>
      </c>
      <c r="B2424">
        <v>-0.10588</v>
      </c>
      <c r="C2424">
        <v>7.7969999999999998E-2</v>
      </c>
      <c r="D2424" s="5">
        <v>1.5588900000000001</v>
      </c>
      <c r="E2424">
        <v>4.267E-2</v>
      </c>
      <c r="F2424">
        <v>0.15595000000000001</v>
      </c>
      <c r="G2424">
        <v>0.12454999999999999</v>
      </c>
      <c r="H2424">
        <v>6.1699999999999998E-2</v>
      </c>
      <c r="I2424">
        <v>0.24024000000000001</v>
      </c>
      <c r="J2424">
        <v>-9.0200000000000002E-2</v>
      </c>
      <c r="K2424">
        <v>9.2520000000000005E-2</v>
      </c>
      <c r="L2424">
        <v>1.687E-2</v>
      </c>
      <c r="M2424">
        <v>1.321E-2</v>
      </c>
      <c r="N2424">
        <v>2.2928999999999999</v>
      </c>
      <c r="O2424">
        <v>6.0699999999999997E-2</v>
      </c>
      <c r="P2424">
        <v>0.11215</v>
      </c>
      <c r="Q2424">
        <v>7.6560000000000003E-2</v>
      </c>
      <c r="R2424">
        <v>-0.18942999999999999</v>
      </c>
      <c r="S2424">
        <v>8.8550000000000004E-2</v>
      </c>
      <c r="T2424">
        <v>-9.9639399999999991</v>
      </c>
      <c r="U2424">
        <v>0.14763000000000001</v>
      </c>
    </row>
    <row r="2425" spans="1:21" x14ac:dyDescent="0.3">
      <c r="A2425" s="1">
        <v>43867.978101851855</v>
      </c>
      <c r="B2425">
        <v>-0.19828999999999999</v>
      </c>
      <c r="C2425">
        <v>8.183E-2</v>
      </c>
      <c r="D2425" s="5">
        <v>1.54871</v>
      </c>
      <c r="E2425">
        <v>4.122E-2</v>
      </c>
      <c r="F2425">
        <v>0.15822</v>
      </c>
      <c r="G2425">
        <v>0.11962</v>
      </c>
      <c r="H2425">
        <v>-9.8169999999999993E-2</v>
      </c>
      <c r="I2425">
        <v>0.23810000000000001</v>
      </c>
      <c r="J2425">
        <v>-8.5419999999999996E-2</v>
      </c>
      <c r="K2425">
        <v>9.3679999999999999E-2</v>
      </c>
      <c r="L2425">
        <v>2.4219999999999998E-2</v>
      </c>
      <c r="M2425">
        <v>1.337E-2</v>
      </c>
      <c r="N2425">
        <v>2.2853300000000001</v>
      </c>
      <c r="O2425">
        <v>6.1100000000000002E-2</v>
      </c>
      <c r="P2425">
        <v>0.10975</v>
      </c>
      <c r="Q2425">
        <v>7.7509999999999996E-2</v>
      </c>
      <c r="R2425">
        <v>-0.18054999999999999</v>
      </c>
      <c r="S2425">
        <v>9.3590000000000007E-2</v>
      </c>
      <c r="T2425">
        <v>-9.6675000000000004</v>
      </c>
      <c r="U2425">
        <v>0.14582000000000001</v>
      </c>
    </row>
    <row r="2426" spans="1:21" x14ac:dyDescent="0.3">
      <c r="A2426" s="1">
        <v>43867.978217592594</v>
      </c>
      <c r="B2426">
        <v>-3.0439999999999998E-2</v>
      </c>
      <c r="C2426">
        <v>7.9740000000000005E-2</v>
      </c>
      <c r="D2426" s="5">
        <v>1.56165</v>
      </c>
      <c r="E2426">
        <v>3.984E-2</v>
      </c>
      <c r="F2426">
        <v>0.13894000000000001</v>
      </c>
      <c r="G2426">
        <v>0.11433</v>
      </c>
      <c r="H2426">
        <v>-0.27544000000000002</v>
      </c>
      <c r="I2426">
        <v>0.23841999999999999</v>
      </c>
      <c r="J2426">
        <v>-0.14655000000000001</v>
      </c>
      <c r="K2426">
        <v>9.2899999999999996E-2</v>
      </c>
      <c r="L2426">
        <v>1.7090000000000001E-2</v>
      </c>
      <c r="M2426">
        <v>1.345E-2</v>
      </c>
      <c r="N2426">
        <v>2.3127499999999999</v>
      </c>
      <c r="O2426">
        <v>5.9470000000000002E-2</v>
      </c>
      <c r="P2426">
        <v>3.7000000000000002E-3</v>
      </c>
      <c r="Q2426">
        <v>7.5160000000000005E-2</v>
      </c>
      <c r="R2426">
        <v>-0.16930999999999999</v>
      </c>
      <c r="S2426">
        <v>9.3679999999999999E-2</v>
      </c>
      <c r="T2426">
        <v>-9.7319200000000006</v>
      </c>
      <c r="U2426">
        <v>0.14549999999999999</v>
      </c>
    </row>
    <row r="2427" spans="1:21" x14ac:dyDescent="0.3">
      <c r="A2427" s="1">
        <v>43867.978344907409</v>
      </c>
      <c r="B2427">
        <v>0.10474</v>
      </c>
      <c r="C2427">
        <v>7.6499999999999999E-2</v>
      </c>
      <c r="D2427" s="5">
        <v>1.57647</v>
      </c>
      <c r="E2427">
        <v>4.2619999999999998E-2</v>
      </c>
      <c r="F2427">
        <v>0.19211</v>
      </c>
      <c r="G2427">
        <v>0.11404</v>
      </c>
      <c r="H2427">
        <v>-0.17712</v>
      </c>
      <c r="I2427">
        <v>0.23932</v>
      </c>
      <c r="J2427">
        <v>-0.18553</v>
      </c>
      <c r="K2427">
        <v>9.2990000000000003E-2</v>
      </c>
      <c r="L2427">
        <v>2.8049999999999999E-2</v>
      </c>
      <c r="M2427">
        <v>1.372E-2</v>
      </c>
      <c r="N2427">
        <v>2.2656900000000002</v>
      </c>
      <c r="O2427">
        <v>5.6689999999999997E-2</v>
      </c>
      <c r="P2427">
        <v>-4.1059999999999999E-2</v>
      </c>
      <c r="Q2427">
        <v>7.3050000000000004E-2</v>
      </c>
      <c r="R2427">
        <v>-0.12458</v>
      </c>
      <c r="S2427">
        <v>9.0690000000000007E-2</v>
      </c>
      <c r="T2427">
        <v>-9.7358899999999995</v>
      </c>
      <c r="U2427">
        <v>0.14793999999999999</v>
      </c>
    </row>
    <row r="2428" spans="1:21" x14ac:dyDescent="0.3">
      <c r="A2428" s="1">
        <v>43867.978472222225</v>
      </c>
      <c r="B2428">
        <v>4.7300000000000002E-2</v>
      </c>
      <c r="C2428">
        <v>7.5899999999999995E-2</v>
      </c>
      <c r="D2428" s="5">
        <v>1.5191300000000001</v>
      </c>
      <c r="E2428">
        <v>4.6539999999999998E-2</v>
      </c>
      <c r="F2428">
        <v>0.19469</v>
      </c>
      <c r="G2428">
        <v>0.12268</v>
      </c>
      <c r="H2428">
        <v>-5.6120000000000003E-2</v>
      </c>
      <c r="I2428">
        <v>0.23957999999999999</v>
      </c>
      <c r="J2428">
        <v>-0.29873</v>
      </c>
      <c r="K2428">
        <v>9.1520000000000004E-2</v>
      </c>
      <c r="L2428">
        <v>3.3309999999999999E-2</v>
      </c>
      <c r="M2428">
        <v>1.414E-2</v>
      </c>
      <c r="N2428">
        <v>2.17936</v>
      </c>
      <c r="O2428">
        <v>5.67E-2</v>
      </c>
      <c r="P2428">
        <v>-6.9370000000000001E-2</v>
      </c>
      <c r="Q2428">
        <v>7.0980000000000001E-2</v>
      </c>
      <c r="R2428">
        <v>-8.9370000000000005E-2</v>
      </c>
      <c r="S2428">
        <v>9.3299999999999994E-2</v>
      </c>
      <c r="T2428">
        <v>-9.7361599999999999</v>
      </c>
      <c r="U2428">
        <v>0.14826</v>
      </c>
    </row>
    <row r="2429" spans="1:21" x14ac:dyDescent="0.3">
      <c r="A2429" s="1">
        <v>43867.97859953704</v>
      </c>
      <c r="B2429">
        <v>-4.0299999999999997E-3</v>
      </c>
      <c r="C2429">
        <v>7.4529999999999999E-2</v>
      </c>
      <c r="D2429" s="5">
        <v>1.5168699999999999</v>
      </c>
      <c r="E2429">
        <v>4.7390000000000002E-2</v>
      </c>
      <c r="F2429">
        <v>0.12906999999999999</v>
      </c>
      <c r="G2429">
        <v>0.12594</v>
      </c>
      <c r="H2429">
        <v>0.17421</v>
      </c>
      <c r="I2429">
        <v>0.24215999999999999</v>
      </c>
      <c r="J2429">
        <v>-0.33039000000000002</v>
      </c>
      <c r="K2429">
        <v>9.0590000000000004E-2</v>
      </c>
      <c r="L2429">
        <v>2.1479999999999999E-2</v>
      </c>
      <c r="M2429">
        <v>1.4579999999999999E-2</v>
      </c>
      <c r="N2429">
        <v>2.1751200000000002</v>
      </c>
      <c r="O2429">
        <v>5.833E-2</v>
      </c>
      <c r="P2429">
        <v>-0.12834999999999999</v>
      </c>
      <c r="Q2429">
        <v>7.4759999999999993E-2</v>
      </c>
      <c r="R2429">
        <v>-4.367E-2</v>
      </c>
      <c r="S2429">
        <v>9.3939999999999996E-2</v>
      </c>
      <c r="T2429">
        <v>-9.9185300000000005</v>
      </c>
      <c r="U2429">
        <v>0.14369000000000001</v>
      </c>
    </row>
    <row r="2430" spans="1:21" x14ac:dyDescent="0.3">
      <c r="A2430" s="1">
        <v>43867.978715277779</v>
      </c>
      <c r="B2430">
        <v>-0.25072</v>
      </c>
      <c r="C2430">
        <v>7.8649999999999998E-2</v>
      </c>
      <c r="D2430" s="5">
        <v>1.49529</v>
      </c>
      <c r="E2430">
        <v>4.7550000000000002E-2</v>
      </c>
      <c r="F2430">
        <v>0.16253000000000001</v>
      </c>
      <c r="G2430">
        <v>0.13025999999999999</v>
      </c>
      <c r="H2430">
        <v>0.27866999999999997</v>
      </c>
      <c r="I2430">
        <v>0.24126</v>
      </c>
      <c r="J2430">
        <v>-0.35659000000000002</v>
      </c>
      <c r="K2430">
        <v>9.4880000000000006E-2</v>
      </c>
      <c r="L2430">
        <v>2.9829999999999999E-2</v>
      </c>
      <c r="M2430">
        <v>1.487E-2</v>
      </c>
      <c r="N2430">
        <v>2.13123</v>
      </c>
      <c r="O2430">
        <v>6.4560000000000006E-2</v>
      </c>
      <c r="P2430">
        <v>-0.13181999999999999</v>
      </c>
      <c r="Q2430">
        <v>7.8729999999999994E-2</v>
      </c>
      <c r="R2430">
        <v>-2.368E-2</v>
      </c>
      <c r="S2430">
        <v>9.1350000000000001E-2</v>
      </c>
      <c r="T2430">
        <v>-9.7771000000000008</v>
      </c>
      <c r="U2430">
        <v>0.14566000000000001</v>
      </c>
    </row>
    <row r="2431" spans="1:21" x14ac:dyDescent="0.3">
      <c r="A2431" s="1">
        <v>43867.978842592594</v>
      </c>
      <c r="B2431">
        <v>-0.34156999999999998</v>
      </c>
      <c r="C2431">
        <v>8.047E-2</v>
      </c>
      <c r="D2431" s="5">
        <v>1.48539</v>
      </c>
      <c r="E2431">
        <v>4.7260000000000003E-2</v>
      </c>
      <c r="F2431">
        <v>7.6310000000000003E-2</v>
      </c>
      <c r="G2431">
        <v>0.12862999999999999</v>
      </c>
      <c r="H2431">
        <v>0.37452000000000002</v>
      </c>
      <c r="I2431">
        <v>0.24564</v>
      </c>
      <c r="J2431">
        <v>-0.26230999999999999</v>
      </c>
      <c r="K2431">
        <v>9.6589999999999995E-2</v>
      </c>
      <c r="L2431">
        <v>2.7720000000000002E-2</v>
      </c>
      <c r="M2431">
        <v>1.469E-2</v>
      </c>
      <c r="N2431">
        <v>2.1411799999999999</v>
      </c>
      <c r="O2431">
        <v>6.3259999999999997E-2</v>
      </c>
      <c r="P2431">
        <v>-7.3230000000000003E-2</v>
      </c>
      <c r="Q2431">
        <v>7.8719999999999998E-2</v>
      </c>
      <c r="R2431">
        <v>-0.13478999999999999</v>
      </c>
      <c r="S2431">
        <v>9.4920000000000004E-2</v>
      </c>
      <c r="T2431">
        <v>-9.7325400000000002</v>
      </c>
      <c r="U2431">
        <v>0.15139</v>
      </c>
    </row>
    <row r="2432" spans="1:21" x14ac:dyDescent="0.3">
      <c r="A2432" s="1">
        <v>43867.97896990741</v>
      </c>
      <c r="B2432">
        <v>-0.30297000000000002</v>
      </c>
      <c r="C2432">
        <v>7.7660000000000007E-2</v>
      </c>
      <c r="D2432" s="5">
        <v>1.5507899999999999</v>
      </c>
      <c r="E2432">
        <v>4.4589999999999998E-2</v>
      </c>
      <c r="F2432">
        <v>5.151E-2</v>
      </c>
      <c r="G2432">
        <v>0.12944</v>
      </c>
      <c r="H2432">
        <v>0.31973000000000001</v>
      </c>
      <c r="I2432">
        <v>0.24679999999999999</v>
      </c>
      <c r="J2432">
        <v>-0.17416999999999999</v>
      </c>
      <c r="K2432">
        <v>9.6689999999999998E-2</v>
      </c>
      <c r="L2432">
        <v>1.303E-2</v>
      </c>
      <c r="M2432">
        <v>1.4500000000000001E-2</v>
      </c>
      <c r="N2432">
        <v>2.22146</v>
      </c>
      <c r="O2432">
        <v>6.3479999999999995E-2</v>
      </c>
      <c r="P2432">
        <v>-6.2530000000000002E-2</v>
      </c>
      <c r="Q2432">
        <v>7.7359999999999998E-2</v>
      </c>
      <c r="R2432">
        <v>-0.11849999999999999</v>
      </c>
      <c r="S2432">
        <v>9.9640000000000006E-2</v>
      </c>
      <c r="T2432">
        <v>-9.7867899999999999</v>
      </c>
      <c r="U2432">
        <v>0.15099000000000001</v>
      </c>
    </row>
    <row r="2433" spans="1:21" x14ac:dyDescent="0.3">
      <c r="A2433" s="1">
        <v>43867.979085648149</v>
      </c>
      <c r="B2433">
        <v>-0.31403999999999999</v>
      </c>
      <c r="C2433">
        <v>7.5660000000000005E-2</v>
      </c>
      <c r="D2433" s="5">
        <v>1.5602400000000001</v>
      </c>
      <c r="E2433">
        <v>4.3630000000000002E-2</v>
      </c>
      <c r="F2433">
        <v>0.13148000000000001</v>
      </c>
      <c r="G2433">
        <v>0.12475</v>
      </c>
      <c r="H2433">
        <v>0.11591</v>
      </c>
      <c r="I2433">
        <v>0.248</v>
      </c>
      <c r="J2433">
        <v>-0.15262000000000001</v>
      </c>
      <c r="K2433">
        <v>9.6799999999999997E-2</v>
      </c>
      <c r="L2433">
        <v>2.4599999999999999E-3</v>
      </c>
      <c r="M2433">
        <v>1.4239999999999999E-2</v>
      </c>
      <c r="N2433">
        <v>2.2288199999999998</v>
      </c>
      <c r="O2433">
        <v>6.3200000000000006E-2</v>
      </c>
      <c r="P2433">
        <v>-2.3189999999999999E-2</v>
      </c>
      <c r="Q2433">
        <v>7.7740000000000004E-2</v>
      </c>
      <c r="R2433">
        <v>-0.13528999999999999</v>
      </c>
      <c r="S2433">
        <v>9.5939999999999998E-2</v>
      </c>
      <c r="T2433">
        <v>-9.8434899999999992</v>
      </c>
      <c r="U2433">
        <v>0.15279000000000001</v>
      </c>
    </row>
    <row r="2434" spans="1:21" x14ac:dyDescent="0.3">
      <c r="A2434" s="1">
        <v>43867.979212962964</v>
      </c>
      <c r="B2434">
        <v>-0.24543999999999999</v>
      </c>
      <c r="C2434">
        <v>7.4859999999999996E-2</v>
      </c>
      <c r="D2434" s="5">
        <v>1.5746599999999999</v>
      </c>
      <c r="E2434">
        <v>4.3810000000000002E-2</v>
      </c>
      <c r="F2434">
        <v>7.936E-2</v>
      </c>
      <c r="G2434">
        <v>0.12751000000000001</v>
      </c>
      <c r="H2434">
        <v>9.3799999999999994E-2</v>
      </c>
      <c r="I2434">
        <v>0.24012</v>
      </c>
      <c r="J2434">
        <v>-0.14108999999999999</v>
      </c>
      <c r="K2434">
        <v>9.5189999999999997E-2</v>
      </c>
      <c r="L2434">
        <v>1.172E-2</v>
      </c>
      <c r="M2434">
        <v>1.427E-2</v>
      </c>
      <c r="N2434">
        <v>2.1567099999999999</v>
      </c>
      <c r="O2434">
        <v>6.1010000000000002E-2</v>
      </c>
      <c r="P2434">
        <v>1.822E-2</v>
      </c>
      <c r="Q2434">
        <v>7.535E-2</v>
      </c>
      <c r="R2434">
        <v>-0.14074999999999999</v>
      </c>
      <c r="S2434">
        <v>9.0179999999999996E-2</v>
      </c>
      <c r="T2434">
        <v>-9.8782899999999998</v>
      </c>
      <c r="U2434">
        <v>0.14793000000000001</v>
      </c>
    </row>
    <row r="2435" spans="1:21" x14ac:dyDescent="0.3">
      <c r="A2435" s="1">
        <v>43867.97934027778</v>
      </c>
      <c r="B2435">
        <v>-0.28253</v>
      </c>
      <c r="C2435">
        <v>7.6910000000000006E-2</v>
      </c>
      <c r="D2435" s="5">
        <v>1.6088899999999999</v>
      </c>
      <c r="E2435">
        <v>4.1930000000000002E-2</v>
      </c>
      <c r="F2435">
        <v>5.1799999999999999E-2</v>
      </c>
      <c r="G2435">
        <v>0.11957</v>
      </c>
      <c r="H2435">
        <v>-0.13122</v>
      </c>
      <c r="I2435">
        <v>0.23819000000000001</v>
      </c>
      <c r="J2435">
        <v>-0.18406</v>
      </c>
      <c r="K2435">
        <v>9.5880000000000007E-2</v>
      </c>
      <c r="L2435">
        <v>2.1930000000000002E-2</v>
      </c>
      <c r="M2435">
        <v>1.4290000000000001E-2</v>
      </c>
      <c r="N2435">
        <v>2.10059</v>
      </c>
      <c r="O2435">
        <v>6.3839999999999994E-2</v>
      </c>
      <c r="P2435">
        <v>-1.0200000000000001E-3</v>
      </c>
      <c r="Q2435">
        <v>7.8850000000000003E-2</v>
      </c>
      <c r="R2435">
        <v>1.256E-2</v>
      </c>
      <c r="S2435">
        <v>8.9590000000000003E-2</v>
      </c>
      <c r="T2435">
        <v>-9.8817000000000004</v>
      </c>
      <c r="U2435">
        <v>0.14171</v>
      </c>
    </row>
    <row r="2436" spans="1:21" x14ac:dyDescent="0.3">
      <c r="A2436" s="1">
        <v>43867.979456018518</v>
      </c>
      <c r="B2436">
        <v>-0.14207</v>
      </c>
      <c r="C2436">
        <v>7.8799999999999995E-2</v>
      </c>
      <c r="D2436" s="5">
        <v>1.5575300000000001</v>
      </c>
      <c r="E2436">
        <v>4.4080000000000001E-2</v>
      </c>
      <c r="F2436">
        <v>5.2519999999999997E-2</v>
      </c>
      <c r="G2436">
        <v>0.11606</v>
      </c>
      <c r="H2436">
        <v>-4.0570000000000002E-2</v>
      </c>
      <c r="I2436">
        <v>0.24660000000000001</v>
      </c>
      <c r="J2436">
        <v>-8.1269999999999995E-2</v>
      </c>
      <c r="K2436">
        <v>9.4320000000000001E-2</v>
      </c>
      <c r="L2436">
        <v>1.8759999999999999E-2</v>
      </c>
      <c r="M2436">
        <v>1.41E-2</v>
      </c>
      <c r="N2436">
        <v>2.0316399999999999</v>
      </c>
      <c r="O2436">
        <v>6.1370000000000001E-2</v>
      </c>
      <c r="P2436">
        <v>-1.6590000000000001E-2</v>
      </c>
      <c r="Q2436">
        <v>7.9839999999999994E-2</v>
      </c>
      <c r="R2436">
        <v>1.532E-2</v>
      </c>
      <c r="S2436">
        <v>8.9349999999999999E-2</v>
      </c>
      <c r="T2436">
        <v>-9.9191400000000005</v>
      </c>
      <c r="U2436">
        <v>0.14054</v>
      </c>
    </row>
    <row r="2437" spans="1:21" x14ac:dyDescent="0.3">
      <c r="A2437" s="1">
        <v>43867.979583333334</v>
      </c>
      <c r="B2437">
        <v>-0.13738</v>
      </c>
      <c r="C2437">
        <v>8.2400000000000001E-2</v>
      </c>
      <c r="D2437" s="5">
        <v>1.5689200000000001</v>
      </c>
      <c r="E2437">
        <v>4.326E-2</v>
      </c>
      <c r="F2437">
        <v>1.6840000000000001E-2</v>
      </c>
      <c r="G2437">
        <v>0.12595000000000001</v>
      </c>
      <c r="H2437">
        <v>0.13646</v>
      </c>
      <c r="I2437">
        <v>0.24340999999999999</v>
      </c>
      <c r="J2437">
        <v>-2.8199999999999999E-2</v>
      </c>
      <c r="K2437">
        <v>9.3740000000000004E-2</v>
      </c>
      <c r="L2437">
        <v>2.196E-2</v>
      </c>
      <c r="M2437">
        <v>1.418E-2</v>
      </c>
      <c r="N2437">
        <v>2.03261</v>
      </c>
      <c r="O2437">
        <v>6.275E-2</v>
      </c>
      <c r="P2437">
        <v>-9.58E-3</v>
      </c>
      <c r="Q2437">
        <v>7.8289999999999998E-2</v>
      </c>
      <c r="R2437">
        <v>5.8939999999999999E-2</v>
      </c>
      <c r="S2437">
        <v>8.7160000000000001E-2</v>
      </c>
      <c r="T2437">
        <v>-10.054510000000001</v>
      </c>
      <c r="U2437">
        <v>0.14124999999999999</v>
      </c>
    </row>
    <row r="2438" spans="1:21" x14ac:dyDescent="0.3">
      <c r="A2438" s="1">
        <v>43867.979710648149</v>
      </c>
      <c r="B2438">
        <v>0.11033</v>
      </c>
      <c r="C2438">
        <v>8.1430000000000002E-2</v>
      </c>
      <c r="D2438" s="5">
        <v>1.5731900000000001</v>
      </c>
      <c r="E2438">
        <v>4.351E-2</v>
      </c>
      <c r="F2438">
        <v>2.554E-2</v>
      </c>
      <c r="G2438">
        <v>0.12620000000000001</v>
      </c>
      <c r="H2438">
        <v>0.20913999999999999</v>
      </c>
      <c r="I2438">
        <v>0.25245000000000001</v>
      </c>
      <c r="J2438">
        <v>-1.881E-2</v>
      </c>
      <c r="K2438">
        <v>9.2160000000000006E-2</v>
      </c>
      <c r="L2438">
        <v>5.7299999999999999E-3</v>
      </c>
      <c r="M2438">
        <v>1.456E-2</v>
      </c>
      <c r="N2438">
        <v>2.1162800000000002</v>
      </c>
      <c r="O2438">
        <v>6.5659999999999996E-2</v>
      </c>
      <c r="P2438">
        <v>-2.9100000000000001E-2</v>
      </c>
      <c r="Q2438">
        <v>7.7060000000000003E-2</v>
      </c>
      <c r="R2438">
        <v>7.4799999999999997E-3</v>
      </c>
      <c r="S2438">
        <v>9.8369999999999999E-2</v>
      </c>
      <c r="T2438">
        <v>-10.14526</v>
      </c>
      <c r="U2438">
        <v>0.14485999999999999</v>
      </c>
    </row>
    <row r="2439" spans="1:21" x14ac:dyDescent="0.3">
      <c r="A2439" s="1">
        <v>43867.979837962965</v>
      </c>
      <c r="B2439">
        <v>3.2579999999999998E-2</v>
      </c>
      <c r="C2439">
        <v>7.757E-2</v>
      </c>
      <c r="D2439" s="5">
        <v>1.54278</v>
      </c>
      <c r="E2439">
        <v>4.7260000000000003E-2</v>
      </c>
      <c r="F2439">
        <v>0.1142</v>
      </c>
      <c r="G2439">
        <v>0.13297</v>
      </c>
      <c r="H2439">
        <v>0.20046</v>
      </c>
      <c r="I2439">
        <v>0.26156000000000001</v>
      </c>
      <c r="J2439">
        <v>-1.1259999999999999E-2</v>
      </c>
      <c r="K2439">
        <v>9.146E-2</v>
      </c>
      <c r="L2439">
        <v>3.8899999999999998E-3</v>
      </c>
      <c r="M2439">
        <v>1.4250000000000001E-2</v>
      </c>
      <c r="N2439">
        <v>2.13428</v>
      </c>
      <c r="O2439">
        <v>6.3549999999999995E-2</v>
      </c>
      <c r="P2439">
        <v>-9.8650000000000002E-2</v>
      </c>
      <c r="Q2439">
        <v>7.7840000000000006E-2</v>
      </c>
      <c r="R2439">
        <v>-3.4630000000000001E-2</v>
      </c>
      <c r="S2439">
        <v>0.10414</v>
      </c>
      <c r="T2439">
        <v>-10.116070000000001</v>
      </c>
      <c r="U2439">
        <v>0.15095</v>
      </c>
    </row>
    <row r="2440" spans="1:21" x14ac:dyDescent="0.3">
      <c r="A2440" s="1">
        <v>43867.979953703703</v>
      </c>
      <c r="B2440">
        <v>-4.2070000000000003E-2</v>
      </c>
      <c r="C2440">
        <v>7.4099999999999999E-2</v>
      </c>
      <c r="D2440" s="5">
        <v>1.60622</v>
      </c>
      <c r="E2440">
        <v>4.7879999999999999E-2</v>
      </c>
      <c r="F2440">
        <v>8.9200000000000002E-2</v>
      </c>
      <c r="G2440">
        <v>0.13455</v>
      </c>
      <c r="H2440">
        <v>0.20268</v>
      </c>
      <c r="I2440">
        <v>0.25030999999999998</v>
      </c>
      <c r="J2440">
        <v>-0.1699</v>
      </c>
      <c r="K2440">
        <v>9.0509999999999993E-2</v>
      </c>
      <c r="L2440">
        <v>6.0099999999999997E-3</v>
      </c>
      <c r="M2440">
        <v>1.4319999999999999E-2</v>
      </c>
      <c r="N2440">
        <v>2.0547900000000001</v>
      </c>
      <c r="O2440">
        <v>6.4860000000000001E-2</v>
      </c>
      <c r="P2440">
        <v>-0.14827000000000001</v>
      </c>
      <c r="Q2440">
        <v>7.9570000000000002E-2</v>
      </c>
      <c r="R2440">
        <v>8.6099999999999996E-3</v>
      </c>
      <c r="S2440">
        <v>0.10216</v>
      </c>
      <c r="T2440">
        <v>-9.9507999999999992</v>
      </c>
      <c r="U2440">
        <v>0.14968000000000001</v>
      </c>
    </row>
    <row r="2441" spans="1:21" x14ac:dyDescent="0.3">
      <c r="A2441" s="1">
        <v>43867.980081018519</v>
      </c>
      <c r="B2441">
        <v>-1.269E-2</v>
      </c>
      <c r="C2441">
        <v>7.077E-2</v>
      </c>
      <c r="D2441" s="5">
        <v>1.58447</v>
      </c>
      <c r="E2441">
        <v>5.1979999999999998E-2</v>
      </c>
      <c r="F2441">
        <v>7.9769999999999994E-2</v>
      </c>
      <c r="G2441">
        <v>0.13155</v>
      </c>
      <c r="H2441">
        <v>0.16725999999999999</v>
      </c>
      <c r="I2441">
        <v>0.24554000000000001</v>
      </c>
      <c r="J2441">
        <v>-0.2109</v>
      </c>
      <c r="K2441">
        <v>8.8010000000000005E-2</v>
      </c>
      <c r="L2441">
        <v>2.7200000000000002E-3</v>
      </c>
      <c r="M2441">
        <v>1.363E-2</v>
      </c>
      <c r="N2441">
        <v>2.1040199999999998</v>
      </c>
      <c r="O2441">
        <v>6.1400000000000003E-2</v>
      </c>
      <c r="P2441">
        <v>-7.331E-2</v>
      </c>
      <c r="Q2441">
        <v>7.7850000000000003E-2</v>
      </c>
      <c r="R2441">
        <v>3.3500000000000001E-3</v>
      </c>
      <c r="S2441">
        <v>0.10163999999999999</v>
      </c>
      <c r="T2441">
        <v>-9.9740699999999993</v>
      </c>
      <c r="U2441">
        <v>0.15281</v>
      </c>
    </row>
    <row r="2442" spans="1:21" x14ac:dyDescent="0.3">
      <c r="A2442" s="1">
        <v>43867.980185185188</v>
      </c>
      <c r="B2442">
        <v>-0.15711</v>
      </c>
      <c r="C2442">
        <v>7.0050000000000001E-2</v>
      </c>
      <c r="D2442" s="5">
        <v>1.58148</v>
      </c>
      <c r="E2442">
        <v>5.4440000000000002E-2</v>
      </c>
      <c r="F2442">
        <v>0.17358000000000001</v>
      </c>
      <c r="G2442">
        <v>0.12640999999999999</v>
      </c>
      <c r="H2442">
        <v>5.9659999999999998E-2</v>
      </c>
      <c r="I2442">
        <v>0.23774999999999999</v>
      </c>
      <c r="J2442">
        <v>-0.11143</v>
      </c>
      <c r="K2442">
        <v>8.7739999999999999E-2</v>
      </c>
      <c r="L2442">
        <v>-4.0000000000000001E-3</v>
      </c>
      <c r="M2442">
        <v>1.4370000000000001E-2</v>
      </c>
      <c r="N2442">
        <v>2.1291899999999999</v>
      </c>
      <c r="O2442">
        <v>6.5299999999999997E-2</v>
      </c>
      <c r="P2442">
        <v>-8.8819999999999996E-2</v>
      </c>
      <c r="Q2442">
        <v>7.621E-2</v>
      </c>
      <c r="R2442">
        <v>0.11985999999999999</v>
      </c>
      <c r="S2442">
        <v>9.8860000000000003E-2</v>
      </c>
      <c r="T2442">
        <v>-9.9898000000000007</v>
      </c>
      <c r="U2442">
        <v>0.15447</v>
      </c>
    </row>
    <row r="2443" spans="1:21" x14ac:dyDescent="0.3">
      <c r="A2443" s="1">
        <v>43867.980324074073</v>
      </c>
      <c r="B2443">
        <v>-1.472E-2</v>
      </c>
      <c r="C2443">
        <v>7.0870000000000002E-2</v>
      </c>
      <c r="D2443" s="5">
        <v>1.5948599999999999</v>
      </c>
      <c r="E2443">
        <v>5.1720000000000002E-2</v>
      </c>
      <c r="F2443">
        <v>9.6759999999999999E-2</v>
      </c>
      <c r="G2443">
        <v>0.11889</v>
      </c>
      <c r="H2443">
        <v>0.33818999999999999</v>
      </c>
      <c r="I2443">
        <v>0.23915</v>
      </c>
      <c r="J2443">
        <v>-3.9849999999999997E-2</v>
      </c>
      <c r="K2443">
        <v>9.3729999999999994E-2</v>
      </c>
      <c r="L2443">
        <v>-9.4800000000000006E-3</v>
      </c>
      <c r="M2443">
        <v>1.452E-2</v>
      </c>
      <c r="N2443">
        <v>2.1549499999999999</v>
      </c>
      <c r="O2443">
        <v>6.6820000000000004E-2</v>
      </c>
      <c r="P2443">
        <v>-5.092E-2</v>
      </c>
      <c r="Q2443">
        <v>8.2400000000000001E-2</v>
      </c>
      <c r="R2443">
        <v>0.15436</v>
      </c>
      <c r="S2443">
        <v>9.5299999999999996E-2</v>
      </c>
      <c r="T2443">
        <v>-10.03565</v>
      </c>
      <c r="U2443">
        <v>0.14982999999999999</v>
      </c>
    </row>
    <row r="2444" spans="1:21" x14ac:dyDescent="0.3">
      <c r="A2444" s="1">
        <v>43867.980451388888</v>
      </c>
      <c r="B2444">
        <v>-0.1181</v>
      </c>
      <c r="C2444">
        <v>7.0690000000000003E-2</v>
      </c>
      <c r="D2444" s="5">
        <v>1.5321499999999999</v>
      </c>
      <c r="E2444">
        <v>4.836E-2</v>
      </c>
      <c r="F2444">
        <v>0.13211999999999999</v>
      </c>
      <c r="G2444">
        <v>0.11317000000000001</v>
      </c>
      <c r="H2444">
        <v>0.23369000000000001</v>
      </c>
      <c r="I2444">
        <v>0.24757999999999999</v>
      </c>
      <c r="J2444">
        <v>7.886E-2</v>
      </c>
      <c r="K2444">
        <v>9.6750000000000003E-2</v>
      </c>
      <c r="L2444">
        <v>4.1900000000000001E-3</v>
      </c>
      <c r="M2444">
        <v>1.4449999999999999E-2</v>
      </c>
      <c r="N2444">
        <v>2.2545999999999999</v>
      </c>
      <c r="O2444">
        <v>6.7510000000000001E-2</v>
      </c>
      <c r="P2444">
        <v>7.9299999999999995E-3</v>
      </c>
      <c r="Q2444">
        <v>8.2339999999999997E-2</v>
      </c>
      <c r="R2444">
        <v>3.5189999999999999E-2</v>
      </c>
      <c r="S2444">
        <v>9.6930000000000002E-2</v>
      </c>
      <c r="T2444">
        <v>-9.87927</v>
      </c>
      <c r="U2444">
        <v>0.14574000000000001</v>
      </c>
    </row>
    <row r="2445" spans="1:21" x14ac:dyDescent="0.3">
      <c r="A2445" s="1">
        <v>43867.980578703704</v>
      </c>
      <c r="B2445">
        <v>-0.11695</v>
      </c>
      <c r="C2445">
        <v>6.8250000000000005E-2</v>
      </c>
      <c r="D2445" s="5">
        <v>1.5288900000000001</v>
      </c>
      <c r="E2445">
        <v>4.2470000000000001E-2</v>
      </c>
      <c r="F2445">
        <v>0.25903999999999999</v>
      </c>
      <c r="G2445">
        <v>0.12275999999999999</v>
      </c>
      <c r="H2445">
        <v>0.15279000000000001</v>
      </c>
      <c r="I2445">
        <v>0.25511</v>
      </c>
      <c r="J2445">
        <v>-5.8290000000000002E-2</v>
      </c>
      <c r="K2445">
        <v>9.8430000000000004E-2</v>
      </c>
      <c r="L2445">
        <v>4.6299999999999996E-3</v>
      </c>
      <c r="M2445">
        <v>1.457E-2</v>
      </c>
      <c r="N2445">
        <v>2.1294499999999998</v>
      </c>
      <c r="O2445">
        <v>6.7159999999999997E-2</v>
      </c>
      <c r="P2445">
        <v>-7.6749999999999999E-2</v>
      </c>
      <c r="Q2445">
        <v>8.3659999999999998E-2</v>
      </c>
      <c r="R2445">
        <v>4.5670000000000002E-2</v>
      </c>
      <c r="S2445">
        <v>8.9880000000000002E-2</v>
      </c>
      <c r="T2445">
        <v>-9.7861700000000003</v>
      </c>
      <c r="U2445">
        <v>0.14521999999999999</v>
      </c>
    </row>
    <row r="2446" spans="1:21" x14ac:dyDescent="0.3">
      <c r="A2446" s="1">
        <v>43867.980694444443</v>
      </c>
      <c r="B2446">
        <v>-0.10972</v>
      </c>
      <c r="C2446">
        <v>6.6309999999999994E-2</v>
      </c>
      <c r="D2446" s="5">
        <v>1.56985</v>
      </c>
      <c r="E2446">
        <v>4.1950000000000001E-2</v>
      </c>
      <c r="F2446">
        <v>0.15207999999999999</v>
      </c>
      <c r="G2446">
        <v>0.1229</v>
      </c>
      <c r="H2446">
        <v>7.7799999999999994E-2</v>
      </c>
      <c r="I2446">
        <v>0.24768000000000001</v>
      </c>
      <c r="J2446">
        <v>-1.1900000000000001E-3</v>
      </c>
      <c r="K2446">
        <v>9.7809999999999994E-2</v>
      </c>
      <c r="L2446">
        <v>9.1699999999999993E-3</v>
      </c>
      <c r="M2446">
        <v>1.453E-2</v>
      </c>
      <c r="N2446">
        <v>2.05525</v>
      </c>
      <c r="O2446">
        <v>6.6839999999999997E-2</v>
      </c>
      <c r="P2446">
        <v>1.5970000000000002E-2</v>
      </c>
      <c r="Q2446">
        <v>8.3280000000000007E-2</v>
      </c>
      <c r="R2446">
        <v>-3.3439999999999998E-2</v>
      </c>
      <c r="S2446">
        <v>9.1660000000000005E-2</v>
      </c>
      <c r="T2446">
        <v>-9.9281299999999995</v>
      </c>
      <c r="U2446">
        <v>0.14408000000000001</v>
      </c>
    </row>
    <row r="2447" spans="1:21" x14ac:dyDescent="0.3">
      <c r="A2447" s="1">
        <v>43867.980821759258</v>
      </c>
      <c r="B2447">
        <v>-0.17332</v>
      </c>
      <c r="C2447">
        <v>7.0629999999999998E-2</v>
      </c>
      <c r="D2447" s="5">
        <v>1.59233</v>
      </c>
      <c r="E2447">
        <v>4.428E-2</v>
      </c>
      <c r="F2447">
        <v>0.21681</v>
      </c>
      <c r="G2447">
        <v>0.12109</v>
      </c>
      <c r="H2447">
        <v>-0.15576999999999999</v>
      </c>
      <c r="I2447">
        <v>0.23371</v>
      </c>
      <c r="J2447">
        <v>8.9300000000000004E-3</v>
      </c>
      <c r="K2447">
        <v>9.2259999999999995E-2</v>
      </c>
      <c r="L2447">
        <v>1.376E-2</v>
      </c>
      <c r="M2447">
        <v>1.4200000000000001E-2</v>
      </c>
      <c r="N2447">
        <v>2.0940699999999999</v>
      </c>
      <c r="O2447">
        <v>6.3380000000000006E-2</v>
      </c>
      <c r="P2447">
        <v>4.6429999999999999E-2</v>
      </c>
      <c r="Q2447">
        <v>7.6649999999999996E-2</v>
      </c>
      <c r="R2447">
        <v>-4.4409999999999998E-2</v>
      </c>
      <c r="S2447">
        <v>9.7089999999999996E-2</v>
      </c>
      <c r="T2447">
        <v>-9.8383500000000002</v>
      </c>
      <c r="U2447">
        <v>0.14398</v>
      </c>
    </row>
    <row r="2448" spans="1:21" x14ac:dyDescent="0.3">
      <c r="A2448" s="1">
        <v>43867.980949074074</v>
      </c>
      <c r="B2448">
        <v>-0.10989</v>
      </c>
      <c r="C2448">
        <v>7.5029999999999999E-2</v>
      </c>
      <c r="D2448" s="5">
        <v>1.58</v>
      </c>
      <c r="E2448">
        <v>4.6609999999999999E-2</v>
      </c>
      <c r="F2448">
        <v>0.21435000000000001</v>
      </c>
      <c r="G2448">
        <v>0.12427000000000001</v>
      </c>
      <c r="H2448">
        <v>-4.2099999999999999E-2</v>
      </c>
      <c r="I2448">
        <v>0.2379</v>
      </c>
      <c r="J2448">
        <v>-2.4879999999999999E-2</v>
      </c>
      <c r="K2448">
        <v>9.3219999999999997E-2</v>
      </c>
      <c r="L2448">
        <v>1.97E-3</v>
      </c>
      <c r="M2448">
        <v>1.387E-2</v>
      </c>
      <c r="N2448">
        <v>2.1333299999999999</v>
      </c>
      <c r="O2448">
        <v>6.1749999999999999E-2</v>
      </c>
      <c r="P2448">
        <v>7.0559999999999998E-2</v>
      </c>
      <c r="Q2448">
        <v>7.979E-2</v>
      </c>
      <c r="R2448">
        <v>-9.6699999999999994E-2</v>
      </c>
      <c r="S2448">
        <v>9.5439999999999997E-2</v>
      </c>
      <c r="T2448">
        <v>-9.9102200000000007</v>
      </c>
      <c r="U2448">
        <v>0.15129999999999999</v>
      </c>
    </row>
    <row r="2449" spans="1:21" x14ac:dyDescent="0.3">
      <c r="A2449" s="1">
        <v>43867.981076388889</v>
      </c>
      <c r="B2449">
        <v>4.4099999999999999E-3</v>
      </c>
      <c r="C2449">
        <v>7.4300000000000005E-2</v>
      </c>
      <c r="D2449" s="5">
        <v>1.5738099999999999</v>
      </c>
      <c r="E2449">
        <v>4.8239999999999998E-2</v>
      </c>
      <c r="F2449">
        <v>7.2700000000000001E-2</v>
      </c>
      <c r="G2449">
        <v>0.12279</v>
      </c>
      <c r="H2449">
        <v>-0.12916</v>
      </c>
      <c r="I2449">
        <v>0.24282000000000001</v>
      </c>
      <c r="J2449">
        <v>3.4700000000000002E-2</v>
      </c>
      <c r="K2449">
        <v>9.3969999999999998E-2</v>
      </c>
      <c r="L2449">
        <v>6.2E-4</v>
      </c>
      <c r="M2449">
        <v>1.3679999999999999E-2</v>
      </c>
      <c r="N2449">
        <v>2.2503500000000001</v>
      </c>
      <c r="O2449">
        <v>6.0760000000000002E-2</v>
      </c>
      <c r="P2449">
        <v>0.16435</v>
      </c>
      <c r="Q2449">
        <v>7.8909999999999994E-2</v>
      </c>
      <c r="R2449">
        <v>-9.0939999999999993E-2</v>
      </c>
      <c r="S2449">
        <v>9.7460000000000005E-2</v>
      </c>
      <c r="T2449">
        <v>-9.9607600000000005</v>
      </c>
      <c r="U2449">
        <v>0.15498999999999999</v>
      </c>
    </row>
    <row r="2450" spans="1:21" x14ac:dyDescent="0.3">
      <c r="A2450" s="1">
        <v>43867.981192129628</v>
      </c>
      <c r="B2450">
        <v>-0.12503</v>
      </c>
      <c r="C2450">
        <v>7.3590000000000003E-2</v>
      </c>
      <c r="D2450" s="5">
        <v>1.5382199999999999</v>
      </c>
      <c r="E2450">
        <v>5.0130000000000001E-2</v>
      </c>
      <c r="F2450">
        <v>4.1660000000000003E-2</v>
      </c>
      <c r="G2450">
        <v>0.12615000000000001</v>
      </c>
      <c r="H2450">
        <v>-0.11398</v>
      </c>
      <c r="I2450">
        <v>0.24421999999999999</v>
      </c>
      <c r="J2450">
        <v>-9.5930000000000001E-2</v>
      </c>
      <c r="K2450">
        <v>9.2100000000000001E-2</v>
      </c>
      <c r="L2450">
        <v>7.4999999999999997E-3</v>
      </c>
      <c r="M2450">
        <v>1.367E-2</v>
      </c>
      <c r="N2450">
        <v>2.2457099999999999</v>
      </c>
      <c r="O2450">
        <v>6.0179999999999997E-2</v>
      </c>
      <c r="P2450">
        <v>5.772E-2</v>
      </c>
      <c r="Q2450">
        <v>7.4270000000000003E-2</v>
      </c>
      <c r="R2450">
        <v>-0.13058</v>
      </c>
      <c r="S2450">
        <v>9.8089999999999997E-2</v>
      </c>
      <c r="T2450">
        <v>-10.072900000000001</v>
      </c>
      <c r="U2450">
        <v>0.15709999999999999</v>
      </c>
    </row>
    <row r="2451" spans="1:21" x14ac:dyDescent="0.3">
      <c r="A2451" s="1">
        <v>43867.981319444443</v>
      </c>
      <c r="B2451">
        <v>-0.13696</v>
      </c>
      <c r="C2451">
        <v>7.4160000000000004E-2</v>
      </c>
      <c r="D2451" s="5">
        <v>1.4970000000000001</v>
      </c>
      <c r="E2451">
        <v>4.7329999999999997E-2</v>
      </c>
      <c r="F2451">
        <v>7.868E-2</v>
      </c>
      <c r="G2451">
        <v>0.13367000000000001</v>
      </c>
      <c r="H2451">
        <v>-0.41503000000000001</v>
      </c>
      <c r="I2451">
        <v>0.24567</v>
      </c>
      <c r="J2451">
        <v>-0.21998999999999999</v>
      </c>
      <c r="K2451">
        <v>9.2420000000000002E-2</v>
      </c>
      <c r="L2451">
        <v>-5.7299999999999999E-3</v>
      </c>
      <c r="M2451">
        <v>1.362E-2</v>
      </c>
      <c r="N2451">
        <v>2.2278600000000002</v>
      </c>
      <c r="O2451">
        <v>5.9409999999999998E-2</v>
      </c>
      <c r="P2451">
        <v>0.12537000000000001</v>
      </c>
      <c r="Q2451">
        <v>7.646E-2</v>
      </c>
      <c r="R2451">
        <v>-7.4660000000000004E-2</v>
      </c>
      <c r="S2451">
        <v>9.851E-2</v>
      </c>
      <c r="T2451">
        <v>-10.10887</v>
      </c>
      <c r="U2451">
        <v>0.15196000000000001</v>
      </c>
    </row>
    <row r="2452" spans="1:21" x14ac:dyDescent="0.3">
      <c r="A2452" s="1">
        <v>43867.981423611112</v>
      </c>
      <c r="B2452">
        <v>-0.19331999999999999</v>
      </c>
      <c r="C2452">
        <v>7.8159999999999993E-2</v>
      </c>
      <c r="D2452" s="5">
        <v>1.5561700000000001</v>
      </c>
      <c r="E2452">
        <v>4.4389999999999999E-2</v>
      </c>
      <c r="F2452">
        <v>4.6489999999999997E-2</v>
      </c>
      <c r="G2452">
        <v>0.13683999999999999</v>
      </c>
      <c r="H2452">
        <v>-0.55735000000000001</v>
      </c>
      <c r="I2452">
        <v>0.24978</v>
      </c>
      <c r="J2452">
        <v>-0.29131000000000001</v>
      </c>
      <c r="K2452">
        <v>9.2920000000000003E-2</v>
      </c>
      <c r="L2452">
        <v>-1.5469999999999999E-2</v>
      </c>
      <c r="M2452">
        <v>1.379E-2</v>
      </c>
      <c r="N2452">
        <v>2.2664599999999999</v>
      </c>
      <c r="O2452">
        <v>6.0789999999999997E-2</v>
      </c>
      <c r="P2452">
        <v>9.1630000000000003E-2</v>
      </c>
      <c r="Q2452">
        <v>7.6619999999999994E-2</v>
      </c>
      <c r="R2452">
        <v>1.298E-2</v>
      </c>
      <c r="S2452">
        <v>9.8250000000000004E-2</v>
      </c>
      <c r="T2452">
        <v>-10.11359</v>
      </c>
      <c r="U2452">
        <v>0.14804</v>
      </c>
    </row>
    <row r="2453" spans="1:21" x14ac:dyDescent="0.3">
      <c r="A2453" s="1">
        <v>43867.981550925928</v>
      </c>
      <c r="B2453">
        <v>-0.17338000000000001</v>
      </c>
      <c r="C2453">
        <v>7.8799999999999995E-2</v>
      </c>
      <c r="D2453" s="5">
        <v>1.58921</v>
      </c>
      <c r="E2453">
        <v>4.5580000000000002E-2</v>
      </c>
      <c r="F2453">
        <v>2.1819999999999999E-2</v>
      </c>
      <c r="G2453">
        <v>0.13794999999999999</v>
      </c>
      <c r="H2453">
        <v>-0.47887000000000002</v>
      </c>
      <c r="I2453">
        <v>0.24304000000000001</v>
      </c>
      <c r="J2453">
        <v>-0.28053</v>
      </c>
      <c r="K2453">
        <v>9.4549999999999995E-2</v>
      </c>
      <c r="L2453">
        <v>1.2700000000000001E-3</v>
      </c>
      <c r="M2453">
        <v>1.3429999999999999E-2</v>
      </c>
      <c r="N2453">
        <v>2.2798099999999999</v>
      </c>
      <c r="O2453">
        <v>5.9040000000000002E-2</v>
      </c>
      <c r="P2453">
        <v>3.7819999999999999E-2</v>
      </c>
      <c r="Q2453">
        <v>7.4700000000000003E-2</v>
      </c>
      <c r="R2453">
        <v>3.0300000000000001E-3</v>
      </c>
      <c r="S2453">
        <v>9.6449999999999994E-2</v>
      </c>
      <c r="T2453">
        <v>-10.092879999999999</v>
      </c>
      <c r="U2453">
        <v>0.15153</v>
      </c>
    </row>
    <row r="2454" spans="1:21" x14ac:dyDescent="0.3">
      <c r="A2454" s="1">
        <v>43867.981689814813</v>
      </c>
      <c r="B2454">
        <v>-0.14510999999999999</v>
      </c>
      <c r="C2454">
        <v>7.8899999999999998E-2</v>
      </c>
      <c r="D2454" s="5">
        <v>1.5685899999999999</v>
      </c>
      <c r="E2454">
        <v>4.0919999999999998E-2</v>
      </c>
      <c r="F2454">
        <v>0.12667999999999999</v>
      </c>
      <c r="G2454">
        <v>0.14288000000000001</v>
      </c>
      <c r="H2454">
        <v>-0.51685000000000003</v>
      </c>
      <c r="I2454">
        <v>0.24332000000000001</v>
      </c>
      <c r="J2454">
        <v>-0.21459</v>
      </c>
      <c r="K2454">
        <v>9.3479999999999994E-2</v>
      </c>
      <c r="L2454">
        <v>1.2919999999999999E-2</v>
      </c>
      <c r="M2454">
        <v>1.324E-2</v>
      </c>
      <c r="N2454">
        <v>2.2665999999999999</v>
      </c>
      <c r="O2454">
        <v>5.7700000000000001E-2</v>
      </c>
      <c r="P2454">
        <v>0.16866</v>
      </c>
      <c r="Q2454">
        <v>7.4870000000000006E-2</v>
      </c>
      <c r="R2454">
        <v>6.0000000000000002E-5</v>
      </c>
      <c r="S2454">
        <v>9.0450000000000003E-2</v>
      </c>
      <c r="T2454">
        <v>-9.7568900000000003</v>
      </c>
      <c r="U2454">
        <v>0.15218000000000001</v>
      </c>
    </row>
    <row r="2455" spans="1:21" x14ac:dyDescent="0.3">
      <c r="A2455" s="1">
        <v>43867.981817129628</v>
      </c>
      <c r="B2455">
        <v>-0.16183</v>
      </c>
      <c r="C2455">
        <v>8.0820000000000003E-2</v>
      </c>
      <c r="D2455" s="5">
        <v>1.5905499999999999</v>
      </c>
      <c r="E2455">
        <v>4.2610000000000002E-2</v>
      </c>
      <c r="F2455">
        <v>5.8639999999999998E-2</v>
      </c>
      <c r="G2455">
        <v>0.13722000000000001</v>
      </c>
      <c r="H2455">
        <v>-0.13716</v>
      </c>
      <c r="I2455">
        <v>0.24704000000000001</v>
      </c>
      <c r="J2455">
        <v>-0.22309999999999999</v>
      </c>
      <c r="K2455">
        <v>9.3479999999999994E-2</v>
      </c>
      <c r="L2455">
        <v>1.8689999999999998E-2</v>
      </c>
      <c r="M2455">
        <v>1.379E-2</v>
      </c>
      <c r="N2455">
        <v>2.3184200000000001</v>
      </c>
      <c r="O2455">
        <v>5.978E-2</v>
      </c>
      <c r="P2455">
        <v>6.1179999999999998E-2</v>
      </c>
      <c r="Q2455">
        <v>7.3090000000000002E-2</v>
      </c>
      <c r="R2455">
        <v>-5.5059999999999998E-2</v>
      </c>
      <c r="S2455">
        <v>9.6610000000000001E-2</v>
      </c>
      <c r="T2455">
        <v>-9.8676200000000005</v>
      </c>
      <c r="U2455">
        <v>0.15848999999999999</v>
      </c>
    </row>
    <row r="2456" spans="1:21" x14ac:dyDescent="0.3">
      <c r="A2456" s="1">
        <v>43867.981944444444</v>
      </c>
      <c r="B2456">
        <v>-0.12330000000000001</v>
      </c>
      <c r="C2456">
        <v>6.9699999999999998E-2</v>
      </c>
      <c r="D2456" s="5">
        <v>1.51606</v>
      </c>
      <c r="E2456">
        <v>4.4330000000000001E-2</v>
      </c>
      <c r="F2456">
        <v>0.11302</v>
      </c>
      <c r="G2456">
        <v>0.12397</v>
      </c>
      <c r="H2456">
        <v>-6.4939999999999998E-2</v>
      </c>
      <c r="I2456">
        <v>0.23207</v>
      </c>
      <c r="J2456">
        <v>-0.16370999999999999</v>
      </c>
      <c r="K2456">
        <v>9.4339999999999993E-2</v>
      </c>
      <c r="L2456">
        <v>2.555E-2</v>
      </c>
      <c r="M2456">
        <v>1.389E-2</v>
      </c>
      <c r="N2456">
        <v>2.27644</v>
      </c>
      <c r="O2456">
        <v>5.9819999999999998E-2</v>
      </c>
      <c r="P2456">
        <v>3.8379999999999997E-2</v>
      </c>
      <c r="Q2456">
        <v>7.5399999999999995E-2</v>
      </c>
      <c r="R2456">
        <v>-8.5669999999999996E-2</v>
      </c>
      <c r="S2456">
        <v>9.0700000000000003E-2</v>
      </c>
      <c r="T2456">
        <v>-10.129440000000001</v>
      </c>
      <c r="U2456">
        <v>0.15628</v>
      </c>
    </row>
    <row r="2457" spans="1:21" x14ac:dyDescent="0.3">
      <c r="A2457" s="1">
        <v>43867.982060185182</v>
      </c>
      <c r="B2457">
        <v>-0.26838000000000001</v>
      </c>
      <c r="C2457">
        <v>6.9540000000000005E-2</v>
      </c>
      <c r="D2457" s="5">
        <v>1.48587</v>
      </c>
      <c r="E2457">
        <v>4.5069999999999999E-2</v>
      </c>
      <c r="F2457">
        <v>0.24423</v>
      </c>
      <c r="G2457">
        <v>0.11924</v>
      </c>
      <c r="H2457">
        <v>-0.21446000000000001</v>
      </c>
      <c r="I2457">
        <v>0.22428999999999999</v>
      </c>
      <c r="J2457">
        <v>-0.13042000000000001</v>
      </c>
      <c r="K2457">
        <v>9.4229999999999994E-2</v>
      </c>
      <c r="L2457">
        <v>2.8250000000000001E-2</v>
      </c>
      <c r="M2457">
        <v>1.3339999999999999E-2</v>
      </c>
      <c r="N2457">
        <v>2.2014499999999999</v>
      </c>
      <c r="O2457">
        <v>5.731E-2</v>
      </c>
      <c r="P2457">
        <v>6.837E-2</v>
      </c>
      <c r="Q2457">
        <v>7.8450000000000006E-2</v>
      </c>
      <c r="R2457">
        <v>-4.718E-2</v>
      </c>
      <c r="S2457">
        <v>8.0820000000000003E-2</v>
      </c>
      <c r="T2457">
        <v>-10.107749999999999</v>
      </c>
      <c r="U2457">
        <v>0.15234</v>
      </c>
    </row>
    <row r="2458" spans="1:21" x14ac:dyDescent="0.3">
      <c r="A2458" s="1">
        <v>43867.982187499998</v>
      </c>
      <c r="B2458">
        <v>-0.15568000000000001</v>
      </c>
      <c r="C2458">
        <v>7.3590000000000003E-2</v>
      </c>
      <c r="D2458" s="5">
        <v>1.5066900000000001</v>
      </c>
      <c r="E2458">
        <v>4.6589999999999999E-2</v>
      </c>
      <c r="F2458">
        <v>0.20848</v>
      </c>
      <c r="G2458">
        <v>0.11651</v>
      </c>
      <c r="H2458">
        <v>0.16286999999999999</v>
      </c>
      <c r="I2458">
        <v>0.21922</v>
      </c>
      <c r="J2458">
        <v>-0.12564</v>
      </c>
      <c r="K2458">
        <v>9.3780000000000002E-2</v>
      </c>
      <c r="L2458">
        <v>6.3400000000000001E-3</v>
      </c>
      <c r="M2458">
        <v>1.324E-2</v>
      </c>
      <c r="N2458">
        <v>2.2169400000000001</v>
      </c>
      <c r="O2458">
        <v>5.7209999999999997E-2</v>
      </c>
      <c r="P2458">
        <v>-0.16617999999999999</v>
      </c>
      <c r="Q2458">
        <v>7.6310000000000003E-2</v>
      </c>
      <c r="R2458">
        <v>6.2100000000000002E-3</v>
      </c>
      <c r="S2458">
        <v>7.5230000000000005E-2</v>
      </c>
      <c r="T2458">
        <v>-10.11425</v>
      </c>
      <c r="U2458">
        <v>0.15076000000000001</v>
      </c>
    </row>
    <row r="2459" spans="1:21" x14ac:dyDescent="0.3">
      <c r="A2459" s="1">
        <v>43867.982314814813</v>
      </c>
      <c r="B2459">
        <v>-9.7600000000000006E-2</v>
      </c>
      <c r="C2459">
        <v>7.6139999999999999E-2</v>
      </c>
      <c r="D2459" s="5">
        <v>1.4899800000000001</v>
      </c>
      <c r="E2459">
        <v>4.6199999999999998E-2</v>
      </c>
      <c r="F2459">
        <v>0.20141999999999999</v>
      </c>
      <c r="G2459">
        <v>0.11386</v>
      </c>
      <c r="H2459">
        <v>0.16816</v>
      </c>
      <c r="I2459">
        <v>0.2334</v>
      </c>
      <c r="J2459">
        <v>-0.17510000000000001</v>
      </c>
      <c r="K2459">
        <v>9.2960000000000001E-2</v>
      </c>
      <c r="L2459">
        <v>2.2329999999999999E-2</v>
      </c>
      <c r="M2459">
        <v>1.315E-2</v>
      </c>
      <c r="N2459">
        <v>2.1815699999999998</v>
      </c>
      <c r="O2459">
        <v>5.9180000000000003E-2</v>
      </c>
      <c r="P2459">
        <v>-0.17843000000000001</v>
      </c>
      <c r="Q2459">
        <v>7.9420000000000004E-2</v>
      </c>
      <c r="R2459">
        <v>-1.553E-2</v>
      </c>
      <c r="S2459">
        <v>8.3589999999999998E-2</v>
      </c>
      <c r="T2459">
        <v>-10.21753</v>
      </c>
      <c r="U2459">
        <v>0.15010000000000001</v>
      </c>
    </row>
    <row r="2460" spans="1:21" x14ac:dyDescent="0.3">
      <c r="A2460" s="1">
        <v>43867.982418981483</v>
      </c>
      <c r="B2460">
        <v>2.7869999999999999E-2</v>
      </c>
      <c r="C2460">
        <v>7.9339999999999994E-2</v>
      </c>
      <c r="D2460" s="5">
        <v>1.4729000000000001</v>
      </c>
      <c r="E2460">
        <v>4.5159999999999999E-2</v>
      </c>
      <c r="F2460">
        <v>0.14402999999999999</v>
      </c>
      <c r="G2460">
        <v>0.11951000000000001</v>
      </c>
      <c r="H2460">
        <v>0.19639999999999999</v>
      </c>
      <c r="I2460">
        <v>0.24601000000000001</v>
      </c>
      <c r="J2460">
        <v>-0.15862000000000001</v>
      </c>
      <c r="K2460">
        <v>9.6890000000000004E-2</v>
      </c>
      <c r="L2460">
        <v>2.9479999999999999E-2</v>
      </c>
      <c r="M2460">
        <v>1.3639999999999999E-2</v>
      </c>
      <c r="N2460">
        <v>2.13226</v>
      </c>
      <c r="O2460">
        <v>6.1199999999999997E-2</v>
      </c>
      <c r="P2460">
        <v>-0.12236</v>
      </c>
      <c r="Q2460">
        <v>8.4089999999999998E-2</v>
      </c>
      <c r="R2460">
        <v>5.833E-2</v>
      </c>
      <c r="S2460">
        <v>8.48E-2</v>
      </c>
      <c r="T2460">
        <v>-10.107760000000001</v>
      </c>
      <c r="U2460">
        <v>0.15265000000000001</v>
      </c>
    </row>
    <row r="2461" spans="1:21" x14ac:dyDescent="0.3">
      <c r="A2461" s="1">
        <v>43867.982534722221</v>
      </c>
      <c r="B2461">
        <v>7.4200000000000002E-2</v>
      </c>
      <c r="C2461">
        <v>8.5169999999999996E-2</v>
      </c>
      <c r="D2461" s="5">
        <v>1.37822</v>
      </c>
      <c r="E2461">
        <v>4.4319999999999998E-2</v>
      </c>
      <c r="F2461">
        <v>6.5030000000000004E-2</v>
      </c>
      <c r="G2461">
        <v>0.12243</v>
      </c>
      <c r="H2461">
        <v>0.40566999999999998</v>
      </c>
      <c r="I2461">
        <v>0.25684000000000001</v>
      </c>
      <c r="J2461">
        <v>-0.1036</v>
      </c>
      <c r="K2461">
        <v>9.8549999999999999E-2</v>
      </c>
      <c r="L2461">
        <v>1.7059999999999999E-2</v>
      </c>
      <c r="M2461">
        <v>1.4160000000000001E-2</v>
      </c>
      <c r="N2461">
        <v>2.0895899999999998</v>
      </c>
      <c r="O2461">
        <v>6.3729999999999995E-2</v>
      </c>
      <c r="P2461">
        <v>-0.16175999999999999</v>
      </c>
      <c r="Q2461">
        <v>8.4029999999999994E-2</v>
      </c>
      <c r="R2461">
        <v>1.9959999999999999E-2</v>
      </c>
      <c r="S2461">
        <v>9.2499999999999999E-2</v>
      </c>
      <c r="T2461">
        <v>-9.8988899999999997</v>
      </c>
      <c r="U2461">
        <v>0.15459000000000001</v>
      </c>
    </row>
    <row r="2462" spans="1:21" x14ac:dyDescent="0.3">
      <c r="A2462" s="1">
        <v>43867.982685185183</v>
      </c>
      <c r="B2462">
        <v>2.69E-2</v>
      </c>
      <c r="C2462">
        <v>8.2180000000000003E-2</v>
      </c>
      <c r="D2462" s="5">
        <v>1.28861</v>
      </c>
      <c r="E2462">
        <v>4.444E-2</v>
      </c>
      <c r="F2462">
        <v>0.11384</v>
      </c>
      <c r="G2462">
        <v>0.11852</v>
      </c>
      <c r="H2462">
        <v>0.19483</v>
      </c>
      <c r="I2462">
        <v>0.24962000000000001</v>
      </c>
      <c r="J2462">
        <v>-3.2169999999999997E-2</v>
      </c>
      <c r="K2462">
        <v>9.7820000000000004E-2</v>
      </c>
      <c r="L2462">
        <v>2.1309999999999999E-2</v>
      </c>
      <c r="M2462">
        <v>1.457E-2</v>
      </c>
      <c r="N2462">
        <v>2.01444</v>
      </c>
      <c r="O2462">
        <v>6.5519999999999995E-2</v>
      </c>
      <c r="P2462">
        <v>-1.9480000000000001E-2</v>
      </c>
      <c r="Q2462">
        <v>8.2290000000000002E-2</v>
      </c>
      <c r="R2462">
        <v>0.10537000000000001</v>
      </c>
      <c r="S2462">
        <v>8.8700000000000001E-2</v>
      </c>
      <c r="T2462">
        <v>-9.8740000000000006</v>
      </c>
      <c r="U2462">
        <v>0.15340999999999999</v>
      </c>
    </row>
    <row r="2463" spans="1:21" x14ac:dyDescent="0.3">
      <c r="A2463" s="1">
        <v>43867.982812499999</v>
      </c>
      <c r="B2463">
        <v>-5.16E-2</v>
      </c>
      <c r="C2463">
        <v>8.2180000000000003E-2</v>
      </c>
      <c r="D2463" s="5">
        <v>1.2092499999999999</v>
      </c>
      <c r="E2463">
        <v>4.4760000000000001E-2</v>
      </c>
      <c r="F2463">
        <v>4.5599999999999998E-3</v>
      </c>
      <c r="G2463">
        <v>0.11620999999999999</v>
      </c>
      <c r="H2463">
        <v>0.18826999999999999</v>
      </c>
      <c r="I2463">
        <v>0.25372</v>
      </c>
      <c r="J2463">
        <v>5.91E-2</v>
      </c>
      <c r="K2463">
        <v>9.819E-2</v>
      </c>
      <c r="L2463">
        <v>1.3299999999999999E-2</v>
      </c>
      <c r="M2463">
        <v>1.447E-2</v>
      </c>
      <c r="N2463">
        <v>1.8803099999999999</v>
      </c>
      <c r="O2463">
        <v>6.3089999999999993E-2</v>
      </c>
      <c r="P2463">
        <v>-4.5240000000000002E-2</v>
      </c>
      <c r="Q2463">
        <v>8.2439999999999999E-2</v>
      </c>
      <c r="R2463">
        <v>8.0280000000000004E-2</v>
      </c>
      <c r="S2463">
        <v>9.5750000000000002E-2</v>
      </c>
      <c r="T2463">
        <v>-9.7404799999999998</v>
      </c>
      <c r="U2463">
        <v>0.15459999999999999</v>
      </c>
    </row>
    <row r="2464" spans="1:21" x14ac:dyDescent="0.3">
      <c r="A2464" s="1">
        <v>43867.982928240737</v>
      </c>
      <c r="B2464">
        <v>-8.2839999999999997E-2</v>
      </c>
      <c r="C2464">
        <v>8.4769999999999998E-2</v>
      </c>
      <c r="D2464" s="5">
        <v>1.1925399999999999</v>
      </c>
      <c r="E2464">
        <v>4.3180000000000003E-2</v>
      </c>
      <c r="F2464">
        <v>1.9179999999999999E-2</v>
      </c>
      <c r="G2464">
        <v>0.11860999999999999</v>
      </c>
      <c r="H2464">
        <v>0.44695000000000001</v>
      </c>
      <c r="I2464">
        <v>0.24659</v>
      </c>
      <c r="J2464">
        <v>0.1036</v>
      </c>
      <c r="K2464">
        <v>9.4890000000000002E-2</v>
      </c>
      <c r="L2464">
        <v>4.6800000000000001E-3</v>
      </c>
      <c r="M2464">
        <v>1.4460000000000001E-2</v>
      </c>
      <c r="N2464">
        <v>1.7607600000000001</v>
      </c>
      <c r="O2464">
        <v>6.2939999999999996E-2</v>
      </c>
      <c r="P2464">
        <v>-0.14893999999999999</v>
      </c>
      <c r="Q2464">
        <v>7.739E-2</v>
      </c>
      <c r="R2464">
        <v>0.1031</v>
      </c>
      <c r="S2464">
        <v>9.7390000000000004E-2</v>
      </c>
      <c r="T2464">
        <v>-9.7851099999999995</v>
      </c>
      <c r="U2464">
        <v>0.15062999999999999</v>
      </c>
    </row>
    <row r="2465" spans="1:21" x14ac:dyDescent="0.3">
      <c r="A2465" s="1">
        <v>43867.983055555553</v>
      </c>
      <c r="B2465">
        <v>-2.32E-3</v>
      </c>
      <c r="C2465">
        <v>8.1629999999999994E-2</v>
      </c>
      <c r="D2465" s="5">
        <v>1.21147</v>
      </c>
      <c r="E2465">
        <v>4.3740000000000001E-2</v>
      </c>
      <c r="F2465">
        <v>-1.456E-2</v>
      </c>
      <c r="G2465">
        <v>0.12415</v>
      </c>
      <c r="H2465">
        <v>0.53056999999999999</v>
      </c>
      <c r="I2465">
        <v>0.24995999999999999</v>
      </c>
      <c r="J2465">
        <v>3.4849999999999999E-2</v>
      </c>
      <c r="K2465">
        <v>9.3780000000000002E-2</v>
      </c>
      <c r="L2465">
        <v>1.75E-3</v>
      </c>
      <c r="M2465">
        <v>1.4080000000000001E-2</v>
      </c>
      <c r="N2465">
        <v>1.6953100000000001</v>
      </c>
      <c r="O2465">
        <v>6.0879999999999997E-2</v>
      </c>
      <c r="P2465">
        <v>-8.584E-2</v>
      </c>
      <c r="Q2465">
        <v>7.5969999999999996E-2</v>
      </c>
      <c r="R2465">
        <v>1.4489999999999999E-2</v>
      </c>
      <c r="S2465">
        <v>9.9479999999999999E-2</v>
      </c>
      <c r="T2465">
        <v>-9.8459699999999994</v>
      </c>
      <c r="U2465">
        <v>0.14845</v>
      </c>
    </row>
    <row r="2466" spans="1:21" x14ac:dyDescent="0.3">
      <c r="A2466" s="1">
        <v>43867.983182870368</v>
      </c>
      <c r="B2466">
        <v>2.945E-2</v>
      </c>
      <c r="C2466">
        <v>7.7880000000000005E-2</v>
      </c>
      <c r="D2466" s="5">
        <v>1.22763</v>
      </c>
      <c r="E2466">
        <v>4.3470000000000002E-2</v>
      </c>
      <c r="F2466">
        <v>-7.7609999999999998E-2</v>
      </c>
      <c r="G2466">
        <v>0.13503999999999999</v>
      </c>
      <c r="H2466">
        <v>0.38323000000000002</v>
      </c>
      <c r="I2466">
        <v>0.24664</v>
      </c>
      <c r="J2466">
        <v>-2.8969999999999999E-2</v>
      </c>
      <c r="K2466">
        <v>9.597E-2</v>
      </c>
      <c r="L2466">
        <v>1.2659999999999999E-2</v>
      </c>
      <c r="M2466">
        <v>1.397E-2</v>
      </c>
      <c r="N2466">
        <v>1.69275</v>
      </c>
      <c r="O2466">
        <v>5.9299999999999999E-2</v>
      </c>
      <c r="P2466">
        <v>-0.13511999999999999</v>
      </c>
      <c r="Q2466">
        <v>7.6770000000000005E-2</v>
      </c>
      <c r="R2466">
        <v>-9.3369999999999995E-2</v>
      </c>
      <c r="S2466">
        <v>9.3640000000000001E-2</v>
      </c>
      <c r="T2466">
        <v>-9.7409199999999991</v>
      </c>
      <c r="U2466">
        <v>0.14918000000000001</v>
      </c>
    </row>
    <row r="2467" spans="1:21" x14ac:dyDescent="0.3">
      <c r="A2467" s="1">
        <v>43867.983298611114</v>
      </c>
      <c r="B2467">
        <v>0.19483</v>
      </c>
      <c r="C2467">
        <v>7.8899999999999998E-2</v>
      </c>
      <c r="D2467" s="5">
        <v>1.25492</v>
      </c>
      <c r="E2467">
        <v>4.4220000000000002E-2</v>
      </c>
      <c r="F2467">
        <v>3.3910000000000003E-2</v>
      </c>
      <c r="G2467">
        <v>0.13880999999999999</v>
      </c>
      <c r="H2467">
        <v>0.42191000000000001</v>
      </c>
      <c r="I2467">
        <v>0.24528</v>
      </c>
      <c r="J2467">
        <v>-8.4870000000000001E-2</v>
      </c>
      <c r="K2467">
        <v>9.7089999999999996E-2</v>
      </c>
      <c r="L2467">
        <v>-6.0299999999999998E-3</v>
      </c>
      <c r="M2467">
        <v>1.422E-2</v>
      </c>
      <c r="N2467">
        <v>1.6443000000000001</v>
      </c>
      <c r="O2467">
        <v>6.2080000000000003E-2</v>
      </c>
      <c r="P2467">
        <v>-2.0080000000000001E-2</v>
      </c>
      <c r="Q2467">
        <v>7.571E-2</v>
      </c>
      <c r="R2467">
        <v>-3.7560000000000003E-2</v>
      </c>
      <c r="S2467">
        <v>9.4259999999999997E-2</v>
      </c>
      <c r="T2467">
        <v>-9.6703399999999995</v>
      </c>
      <c r="U2467">
        <v>0.14978</v>
      </c>
    </row>
    <row r="2468" spans="1:21" x14ac:dyDescent="0.3">
      <c r="A2468" s="1">
        <v>43867.983402777776</v>
      </c>
      <c r="B2468">
        <v>0.14315</v>
      </c>
      <c r="C2468">
        <v>7.4929999999999997E-2</v>
      </c>
      <c r="D2468" s="5">
        <v>1.26911</v>
      </c>
      <c r="E2468">
        <v>4.2250000000000003E-2</v>
      </c>
      <c r="F2468">
        <v>2.3859999999999999E-2</v>
      </c>
      <c r="G2468">
        <v>0.13441</v>
      </c>
      <c r="H2468">
        <v>2.283E-2</v>
      </c>
      <c r="I2468">
        <v>0.24124000000000001</v>
      </c>
      <c r="J2468">
        <v>-0.14352999999999999</v>
      </c>
      <c r="K2468">
        <v>9.4810000000000005E-2</v>
      </c>
      <c r="L2468">
        <v>9.7400000000000004E-3</v>
      </c>
      <c r="M2468">
        <v>1.389E-2</v>
      </c>
      <c r="N2468">
        <v>1.6414</v>
      </c>
      <c r="O2468">
        <v>6.1550000000000001E-2</v>
      </c>
      <c r="P2468">
        <v>5.4760000000000003E-2</v>
      </c>
      <c r="Q2468">
        <v>7.4370000000000006E-2</v>
      </c>
      <c r="R2468">
        <v>-0.1399</v>
      </c>
      <c r="S2468">
        <v>9.9599999999999994E-2</v>
      </c>
      <c r="T2468">
        <v>-9.6027900000000006</v>
      </c>
      <c r="U2468">
        <v>0.14496000000000001</v>
      </c>
    </row>
    <row r="2469" spans="1:21" x14ac:dyDescent="0.3">
      <c r="A2469" s="1">
        <v>43867.983553240738</v>
      </c>
      <c r="B2469">
        <v>7.3380000000000001E-2</v>
      </c>
      <c r="C2469">
        <v>7.4789999999999995E-2</v>
      </c>
      <c r="D2469" s="5">
        <v>1.2745899999999999</v>
      </c>
      <c r="E2469">
        <v>4.3529999999999999E-2</v>
      </c>
      <c r="F2469">
        <v>-7.1000000000000004E-3</v>
      </c>
      <c r="G2469">
        <v>0.13250999999999999</v>
      </c>
      <c r="H2469">
        <v>-6.0060000000000002E-2</v>
      </c>
      <c r="I2469">
        <v>0.24059</v>
      </c>
      <c r="J2469">
        <v>-0.18292</v>
      </c>
      <c r="K2469">
        <v>9.2100000000000001E-2</v>
      </c>
      <c r="L2469">
        <v>1.8620000000000001E-2</v>
      </c>
      <c r="M2469">
        <v>1.414E-2</v>
      </c>
      <c r="N2469">
        <v>1.6695899999999999</v>
      </c>
      <c r="O2469">
        <v>6.1159999999999999E-2</v>
      </c>
      <c r="P2469">
        <v>3.5799999999999998E-3</v>
      </c>
      <c r="Q2469">
        <v>7.4359999999999996E-2</v>
      </c>
      <c r="R2469">
        <v>5.9100000000000003E-3</v>
      </c>
      <c r="S2469">
        <v>0.10491</v>
      </c>
      <c r="T2469">
        <v>-9.5790900000000008</v>
      </c>
      <c r="U2469">
        <v>0.14577000000000001</v>
      </c>
    </row>
    <row r="2470" spans="1:21" x14ac:dyDescent="0.3">
      <c r="A2470" s="1">
        <v>43867.983680555553</v>
      </c>
      <c r="B2470">
        <v>0.11139</v>
      </c>
      <c r="C2470">
        <v>7.5980000000000006E-2</v>
      </c>
      <c r="D2470" s="5">
        <v>1.2681199999999999</v>
      </c>
      <c r="E2470">
        <v>4.3790000000000003E-2</v>
      </c>
      <c r="F2470">
        <v>-6.182E-2</v>
      </c>
      <c r="G2470">
        <v>0.12297</v>
      </c>
      <c r="H2470">
        <v>7.4130000000000001E-2</v>
      </c>
      <c r="I2470">
        <v>0.23294999999999999</v>
      </c>
      <c r="J2470">
        <v>-0.22613</v>
      </c>
      <c r="K2470">
        <v>9.375E-2</v>
      </c>
      <c r="L2470">
        <v>5.7400000000000003E-3</v>
      </c>
      <c r="M2470">
        <v>1.374E-2</v>
      </c>
      <c r="N2470">
        <v>1.7226399999999999</v>
      </c>
      <c r="O2470">
        <v>5.9470000000000002E-2</v>
      </c>
      <c r="P2470">
        <v>5.3800000000000002E-3</v>
      </c>
      <c r="Q2470">
        <v>7.4340000000000003E-2</v>
      </c>
      <c r="R2470">
        <v>1.2869999999999999E-2</v>
      </c>
      <c r="S2470">
        <v>9.3799999999999994E-2</v>
      </c>
      <c r="T2470">
        <v>-9.7619199999999999</v>
      </c>
      <c r="U2470">
        <v>0.14530999999999999</v>
      </c>
    </row>
    <row r="2471" spans="1:21" x14ac:dyDescent="0.3">
      <c r="A2471" s="1">
        <v>43867.983796296299</v>
      </c>
      <c r="B2471">
        <v>3.8199999999999998E-2</v>
      </c>
      <c r="C2471">
        <v>7.6109999999999997E-2</v>
      </c>
      <c r="D2471" s="5">
        <v>1.25437</v>
      </c>
      <c r="E2471">
        <v>4.5069999999999999E-2</v>
      </c>
      <c r="F2471">
        <v>-0.14052000000000001</v>
      </c>
      <c r="G2471">
        <v>0.11827</v>
      </c>
      <c r="H2471">
        <v>-0.12411</v>
      </c>
      <c r="I2471">
        <v>0.23144000000000001</v>
      </c>
      <c r="J2471">
        <v>-0.25716</v>
      </c>
      <c r="K2471">
        <v>9.5630000000000007E-2</v>
      </c>
      <c r="L2471">
        <v>2.5059999999999999E-2</v>
      </c>
      <c r="M2471">
        <v>1.3820000000000001E-2</v>
      </c>
      <c r="N2471">
        <v>1.8021199999999999</v>
      </c>
      <c r="O2471">
        <v>5.9839999999999997E-2</v>
      </c>
      <c r="P2471">
        <v>-1.576E-2</v>
      </c>
      <c r="Q2471">
        <v>7.5319999999999998E-2</v>
      </c>
      <c r="R2471">
        <v>-4.0570000000000002E-2</v>
      </c>
      <c r="S2471">
        <v>9.085E-2</v>
      </c>
      <c r="T2471">
        <v>-10.003970000000001</v>
      </c>
      <c r="U2471">
        <v>0.14674999999999999</v>
      </c>
    </row>
    <row r="2472" spans="1:21" x14ac:dyDescent="0.3">
      <c r="A2472" s="1">
        <v>43867.983923611115</v>
      </c>
      <c r="B2472">
        <v>-2.1329999999999998E-2</v>
      </c>
      <c r="C2472">
        <v>7.9909999999999995E-2</v>
      </c>
      <c r="D2472" s="5">
        <v>1.2001900000000001</v>
      </c>
      <c r="E2472">
        <v>4.8489999999999998E-2</v>
      </c>
      <c r="F2472">
        <v>-6.794E-2</v>
      </c>
      <c r="G2472">
        <v>0.10838</v>
      </c>
      <c r="H2472">
        <v>8.4309999999999996E-2</v>
      </c>
      <c r="I2472">
        <v>0.23430999999999999</v>
      </c>
      <c r="J2472">
        <v>-0.36026999999999998</v>
      </c>
      <c r="K2472">
        <v>9.5009999999999997E-2</v>
      </c>
      <c r="L2472">
        <v>2.2349999999999998E-2</v>
      </c>
      <c r="M2472">
        <v>1.3860000000000001E-2</v>
      </c>
      <c r="N2472">
        <v>1.88812</v>
      </c>
      <c r="O2472">
        <v>5.8439999999999999E-2</v>
      </c>
      <c r="P2472">
        <v>-4.9200000000000001E-2</v>
      </c>
      <c r="Q2472">
        <v>7.4609999999999996E-2</v>
      </c>
      <c r="R2472">
        <v>3.5749999999999997E-2</v>
      </c>
      <c r="S2472">
        <v>8.8739999999999999E-2</v>
      </c>
      <c r="T2472">
        <v>-10.063879999999999</v>
      </c>
      <c r="U2472">
        <v>0.15231</v>
      </c>
    </row>
    <row r="2473" spans="1:21" x14ac:dyDescent="0.3">
      <c r="A2473" s="1">
        <v>43867.984050925923</v>
      </c>
      <c r="B2473">
        <v>7.1399999999999996E-3</v>
      </c>
      <c r="C2473">
        <v>7.9430000000000001E-2</v>
      </c>
      <c r="D2473" s="5">
        <v>1.2369600000000001</v>
      </c>
      <c r="E2473">
        <v>4.4560000000000002E-2</v>
      </c>
      <c r="F2473">
        <v>2.2780000000000002E-2</v>
      </c>
      <c r="G2473">
        <v>0.11273</v>
      </c>
      <c r="H2473">
        <v>8.8209999999999997E-2</v>
      </c>
      <c r="I2473">
        <v>0.24503</v>
      </c>
      <c r="J2473">
        <v>-0.42492000000000002</v>
      </c>
      <c r="K2473">
        <v>9.3469999999999998E-2</v>
      </c>
      <c r="L2473">
        <v>1.9449999999999999E-2</v>
      </c>
      <c r="M2473">
        <v>1.391E-2</v>
      </c>
      <c r="N2473">
        <v>1.89177</v>
      </c>
      <c r="O2473">
        <v>6.2239999999999997E-2</v>
      </c>
      <c r="P2473">
        <v>-2.5909999999999999E-2</v>
      </c>
      <c r="Q2473">
        <v>7.7679999999999999E-2</v>
      </c>
      <c r="R2473">
        <v>-1.345E-2</v>
      </c>
      <c r="S2473">
        <v>8.7840000000000001E-2</v>
      </c>
      <c r="T2473">
        <v>-10.06855</v>
      </c>
      <c r="U2473">
        <v>0.14879000000000001</v>
      </c>
    </row>
    <row r="2474" spans="1:21" x14ac:dyDescent="0.3">
      <c r="A2474" s="1">
        <v>43867.984166666669</v>
      </c>
      <c r="B2474">
        <v>-0.17105000000000001</v>
      </c>
      <c r="C2474">
        <v>7.7280000000000001E-2</v>
      </c>
      <c r="D2474" s="5">
        <v>1.2723800000000001</v>
      </c>
      <c r="E2474">
        <v>4.3369999999999999E-2</v>
      </c>
      <c r="F2474">
        <v>0.11017</v>
      </c>
      <c r="G2474">
        <v>0.12442</v>
      </c>
      <c r="H2474">
        <v>8.7550000000000003E-2</v>
      </c>
      <c r="I2474">
        <v>0.24571999999999999</v>
      </c>
      <c r="J2474">
        <v>-0.42396</v>
      </c>
      <c r="K2474">
        <v>9.6310000000000007E-2</v>
      </c>
      <c r="L2474">
        <v>3.4340000000000002E-2</v>
      </c>
      <c r="M2474">
        <v>1.456E-2</v>
      </c>
      <c r="N2474">
        <v>1.8647100000000001</v>
      </c>
      <c r="O2474">
        <v>6.4130000000000006E-2</v>
      </c>
      <c r="P2474">
        <v>3.3529999999999997E-2</v>
      </c>
      <c r="Q2474">
        <v>7.9200000000000007E-2</v>
      </c>
      <c r="R2474">
        <v>-9.6200000000000001E-3</v>
      </c>
      <c r="S2474">
        <v>9.3410000000000007E-2</v>
      </c>
      <c r="T2474">
        <v>-10.08751</v>
      </c>
      <c r="U2474">
        <v>0.15240000000000001</v>
      </c>
    </row>
    <row r="2475" spans="1:21" x14ac:dyDescent="0.3">
      <c r="A2475" s="1">
        <v>43867.984270833331</v>
      </c>
      <c r="B2475">
        <v>-0.30085000000000001</v>
      </c>
      <c r="C2475">
        <v>7.7799999999999994E-2</v>
      </c>
      <c r="D2475" s="5">
        <v>1.2854300000000001</v>
      </c>
      <c r="E2475">
        <v>4.5650000000000003E-2</v>
      </c>
      <c r="F2475">
        <v>0.27474999999999999</v>
      </c>
      <c r="G2475">
        <v>0.12280000000000001</v>
      </c>
      <c r="H2475">
        <v>0.31462000000000001</v>
      </c>
      <c r="I2475">
        <v>0.25517000000000001</v>
      </c>
      <c r="J2475">
        <v>-0.36538999999999999</v>
      </c>
      <c r="K2475">
        <v>0.10009999999999999</v>
      </c>
      <c r="L2475">
        <v>2.3650000000000001E-2</v>
      </c>
      <c r="M2475">
        <v>1.4250000000000001E-2</v>
      </c>
      <c r="N2475">
        <v>1.8260099999999999</v>
      </c>
      <c r="O2475">
        <v>6.4570000000000002E-2</v>
      </c>
      <c r="P2475">
        <v>1.9740000000000001E-2</v>
      </c>
      <c r="Q2475">
        <v>8.3349999999999994E-2</v>
      </c>
      <c r="R2475">
        <v>0.10672</v>
      </c>
      <c r="S2475">
        <v>9.0569999999999998E-2</v>
      </c>
      <c r="T2475">
        <v>-9.9154499999999999</v>
      </c>
      <c r="U2475">
        <v>0.15337000000000001</v>
      </c>
    </row>
    <row r="2476" spans="1:21" x14ac:dyDescent="0.3">
      <c r="A2476" s="1">
        <v>43867.9844212963</v>
      </c>
      <c r="B2476">
        <v>-0.28026000000000001</v>
      </c>
      <c r="C2476">
        <v>7.732E-2</v>
      </c>
      <c r="D2476" s="5">
        <v>1.31501</v>
      </c>
      <c r="E2476">
        <v>4.4940000000000001E-2</v>
      </c>
      <c r="F2476">
        <v>0.16367999999999999</v>
      </c>
      <c r="G2476">
        <v>0.13411000000000001</v>
      </c>
      <c r="H2476">
        <v>0.29666999999999999</v>
      </c>
      <c r="I2476">
        <v>0.25124999999999997</v>
      </c>
      <c r="J2476">
        <v>-0.34974</v>
      </c>
      <c r="K2476">
        <v>9.733E-2</v>
      </c>
      <c r="L2476">
        <v>2.8379999999999999E-2</v>
      </c>
      <c r="M2476">
        <v>1.3860000000000001E-2</v>
      </c>
      <c r="N2476">
        <v>1.7932900000000001</v>
      </c>
      <c r="O2476">
        <v>6.5140000000000003E-2</v>
      </c>
      <c r="P2476">
        <v>0.10332</v>
      </c>
      <c r="Q2476">
        <v>8.3309999999999995E-2</v>
      </c>
      <c r="R2476">
        <v>0.10387</v>
      </c>
      <c r="S2476">
        <v>8.7779999999999997E-2</v>
      </c>
      <c r="T2476">
        <v>-9.9835899999999995</v>
      </c>
      <c r="U2476">
        <v>0.14871000000000001</v>
      </c>
    </row>
    <row r="2477" spans="1:21" x14ac:dyDescent="0.3">
      <c r="A2477" s="1">
        <v>43867.984548611108</v>
      </c>
      <c r="B2477">
        <v>-0.26240999999999998</v>
      </c>
      <c r="C2477">
        <v>7.4200000000000002E-2</v>
      </c>
      <c r="D2477" s="5">
        <v>1.27667</v>
      </c>
      <c r="E2477">
        <v>4.2999999999999997E-2</v>
      </c>
      <c r="F2477">
        <v>0.10946</v>
      </c>
      <c r="G2477">
        <v>0.12695999999999999</v>
      </c>
      <c r="H2477">
        <v>0.36709000000000003</v>
      </c>
      <c r="I2477">
        <v>0.25614999999999999</v>
      </c>
      <c r="J2477">
        <v>-0.24110000000000001</v>
      </c>
      <c r="K2477">
        <v>0.10006</v>
      </c>
      <c r="L2477">
        <v>1.3480000000000001E-2</v>
      </c>
      <c r="M2477">
        <v>1.3979999999999999E-2</v>
      </c>
      <c r="N2477">
        <v>1.7803500000000001</v>
      </c>
      <c r="O2477">
        <v>6.4729999999999996E-2</v>
      </c>
      <c r="P2477">
        <v>0.1012</v>
      </c>
      <c r="Q2477">
        <v>8.1140000000000004E-2</v>
      </c>
      <c r="R2477">
        <v>3.9129999999999998E-2</v>
      </c>
      <c r="S2477">
        <v>9.1569999999999999E-2</v>
      </c>
      <c r="T2477">
        <v>-10.21979</v>
      </c>
      <c r="U2477">
        <v>0.15004000000000001</v>
      </c>
    </row>
    <row r="2478" spans="1:21" x14ac:dyDescent="0.3">
      <c r="A2478" s="1">
        <v>43867.984664351854</v>
      </c>
      <c r="B2478">
        <v>-0.29143000000000002</v>
      </c>
      <c r="C2478">
        <v>7.6569999999999999E-2</v>
      </c>
      <c r="D2478" s="5">
        <v>1.20672</v>
      </c>
      <c r="E2478">
        <v>4.4409999999999998E-2</v>
      </c>
      <c r="F2478">
        <v>8.3280000000000007E-2</v>
      </c>
      <c r="G2478">
        <v>0.1207</v>
      </c>
      <c r="H2478">
        <v>0.38632</v>
      </c>
      <c r="I2478">
        <v>0.25546999999999997</v>
      </c>
      <c r="J2478">
        <v>-0.22558</v>
      </c>
      <c r="K2478">
        <v>9.6619999999999998E-2</v>
      </c>
      <c r="L2478">
        <v>8.8400000000000006E-3</v>
      </c>
      <c r="M2478">
        <v>1.383E-2</v>
      </c>
      <c r="N2478">
        <v>1.7705500000000001</v>
      </c>
      <c r="O2478">
        <v>6.2770000000000006E-2</v>
      </c>
      <c r="P2478">
        <v>8.1059999999999993E-2</v>
      </c>
      <c r="Q2478">
        <v>7.7499999999999999E-2</v>
      </c>
      <c r="R2478">
        <v>8.6440000000000003E-2</v>
      </c>
      <c r="S2478">
        <v>9.4490000000000005E-2</v>
      </c>
      <c r="T2478">
        <v>-10.234999999999999</v>
      </c>
      <c r="U2478">
        <v>0.14982999999999999</v>
      </c>
    </row>
    <row r="2479" spans="1:21" x14ac:dyDescent="0.3">
      <c r="A2479" s="1">
        <v>43867.984791666669</v>
      </c>
      <c r="B2479">
        <v>-0.22258</v>
      </c>
      <c r="C2479">
        <v>7.5550000000000006E-2</v>
      </c>
      <c r="D2479" s="5">
        <v>1.17069</v>
      </c>
      <c r="E2479">
        <v>4.376E-2</v>
      </c>
      <c r="F2479">
        <v>0.19005</v>
      </c>
      <c r="G2479">
        <v>0.11792999999999999</v>
      </c>
      <c r="H2479">
        <v>0.35555999999999999</v>
      </c>
      <c r="I2479">
        <v>0.25490000000000002</v>
      </c>
      <c r="J2479">
        <v>-0.38755000000000001</v>
      </c>
      <c r="K2479">
        <v>9.6990000000000007E-2</v>
      </c>
      <c r="L2479">
        <v>1.6129999999999999E-2</v>
      </c>
      <c r="M2479">
        <v>1.4200000000000001E-2</v>
      </c>
      <c r="N2479">
        <v>1.7623200000000001</v>
      </c>
      <c r="O2479">
        <v>6.4630000000000007E-2</v>
      </c>
      <c r="P2479">
        <v>-1.529E-2</v>
      </c>
      <c r="Q2479">
        <v>7.9390000000000002E-2</v>
      </c>
      <c r="R2479">
        <v>7.4020000000000002E-2</v>
      </c>
      <c r="S2479">
        <v>9.4549999999999995E-2</v>
      </c>
      <c r="T2479">
        <v>-10.199450000000001</v>
      </c>
      <c r="U2479">
        <v>0.15254000000000001</v>
      </c>
    </row>
    <row r="2480" spans="1:21" x14ac:dyDescent="0.3">
      <c r="A2480" s="1">
        <v>43867.984907407408</v>
      </c>
      <c r="B2480">
        <v>-0.21737999999999999</v>
      </c>
      <c r="C2480">
        <v>7.3730000000000004E-2</v>
      </c>
      <c r="D2480" s="5">
        <v>1.2118899999999999</v>
      </c>
      <c r="E2480">
        <v>4.7829999999999998E-2</v>
      </c>
      <c r="F2480">
        <v>0.23493</v>
      </c>
      <c r="G2480">
        <v>0.11826</v>
      </c>
      <c r="H2480">
        <v>0.38281999999999999</v>
      </c>
      <c r="I2480">
        <v>0.25668999999999997</v>
      </c>
      <c r="J2480">
        <v>-0.30571999999999999</v>
      </c>
      <c r="K2480">
        <v>9.7979999999999998E-2</v>
      </c>
      <c r="L2480">
        <v>9.5999999999999992E-3</v>
      </c>
      <c r="M2480">
        <v>1.4250000000000001E-2</v>
      </c>
      <c r="N2480">
        <v>1.80382</v>
      </c>
      <c r="O2480">
        <v>6.368E-2</v>
      </c>
      <c r="P2480">
        <v>-6.3930000000000001E-2</v>
      </c>
      <c r="Q2480">
        <v>8.072E-2</v>
      </c>
      <c r="R2480">
        <v>1.6420000000000001E-2</v>
      </c>
      <c r="S2480">
        <v>9.3729999999999994E-2</v>
      </c>
      <c r="T2480">
        <v>-10.16478</v>
      </c>
      <c r="U2480">
        <v>0.15687000000000001</v>
      </c>
    </row>
    <row r="2481" spans="1:21" x14ac:dyDescent="0.3">
      <c r="A2481" s="1">
        <v>43867.985034722224</v>
      </c>
      <c r="B2481">
        <v>-0.16278999999999999</v>
      </c>
      <c r="C2481">
        <v>7.5999999999999998E-2</v>
      </c>
      <c r="D2481" s="5">
        <v>1.2303999999999999</v>
      </c>
      <c r="E2481">
        <v>4.7919999999999997E-2</v>
      </c>
      <c r="F2481">
        <v>0.19463</v>
      </c>
      <c r="G2481">
        <v>0.12311</v>
      </c>
      <c r="H2481">
        <v>0.40355999999999997</v>
      </c>
      <c r="I2481">
        <v>0.24532999999999999</v>
      </c>
      <c r="J2481">
        <v>-0.33801999999999999</v>
      </c>
      <c r="K2481">
        <v>9.5149999999999998E-2</v>
      </c>
      <c r="L2481">
        <v>3.909E-2</v>
      </c>
      <c r="M2481">
        <v>1.393E-2</v>
      </c>
      <c r="N2481">
        <v>1.7956099999999999</v>
      </c>
      <c r="O2481">
        <v>6.0100000000000001E-2</v>
      </c>
      <c r="P2481">
        <v>-9.2090000000000005E-2</v>
      </c>
      <c r="Q2481">
        <v>7.8649999999999998E-2</v>
      </c>
      <c r="R2481">
        <v>0.11781</v>
      </c>
      <c r="S2481">
        <v>8.9959999999999998E-2</v>
      </c>
      <c r="T2481">
        <v>-10.187110000000001</v>
      </c>
      <c r="U2481">
        <v>0.15326999999999999</v>
      </c>
    </row>
    <row r="2482" spans="1:21" x14ac:dyDescent="0.3">
      <c r="A2482" s="1">
        <v>43867.985162037039</v>
      </c>
      <c r="B2482">
        <v>-0.15062</v>
      </c>
      <c r="C2482">
        <v>7.6990000000000003E-2</v>
      </c>
      <c r="D2482" s="5">
        <v>1.28888</v>
      </c>
      <c r="E2482">
        <v>4.6960000000000002E-2</v>
      </c>
      <c r="F2482">
        <v>0.26195000000000002</v>
      </c>
      <c r="G2482">
        <v>0.12805</v>
      </c>
      <c r="H2482">
        <v>0.29468</v>
      </c>
      <c r="I2482">
        <v>0.24174999999999999</v>
      </c>
      <c r="J2482">
        <v>-0.27628000000000003</v>
      </c>
      <c r="K2482">
        <v>9.3649999999999997E-2</v>
      </c>
      <c r="L2482">
        <v>4.0210000000000003E-2</v>
      </c>
      <c r="M2482">
        <v>1.3650000000000001E-2</v>
      </c>
      <c r="N2482">
        <v>1.7921800000000001</v>
      </c>
      <c r="O2482">
        <v>5.9659999999999998E-2</v>
      </c>
      <c r="P2482">
        <v>-1.3599999999999999E-2</v>
      </c>
      <c r="Q2482">
        <v>7.7899999999999997E-2</v>
      </c>
      <c r="R2482">
        <v>6.6100000000000006E-2</v>
      </c>
      <c r="S2482">
        <v>9.1619999999999993E-2</v>
      </c>
      <c r="T2482">
        <v>-10.13246</v>
      </c>
      <c r="U2482">
        <v>0.15074000000000001</v>
      </c>
    </row>
    <row r="2483" spans="1:21" x14ac:dyDescent="0.3">
      <c r="A2483" s="1">
        <v>43867.985289351855</v>
      </c>
      <c r="B2483">
        <v>-0.1431</v>
      </c>
      <c r="C2483">
        <v>7.7009999999999995E-2</v>
      </c>
      <c r="D2483" s="5">
        <v>1.2915300000000001</v>
      </c>
      <c r="E2483">
        <v>4.48E-2</v>
      </c>
      <c r="F2483">
        <v>0.10081</v>
      </c>
      <c r="G2483">
        <v>0.12801000000000001</v>
      </c>
      <c r="H2483">
        <v>0.25756000000000001</v>
      </c>
      <c r="I2483">
        <v>0.23677999999999999</v>
      </c>
      <c r="J2483">
        <v>-0.26079000000000002</v>
      </c>
      <c r="K2483">
        <v>9.3289999999999998E-2</v>
      </c>
      <c r="L2483">
        <v>4.3950000000000003E-2</v>
      </c>
      <c r="M2483">
        <v>1.376E-2</v>
      </c>
      <c r="N2483">
        <v>1.83589</v>
      </c>
      <c r="O2483">
        <v>6.2010000000000003E-2</v>
      </c>
      <c r="P2483">
        <v>0.10904</v>
      </c>
      <c r="Q2483">
        <v>7.9280000000000003E-2</v>
      </c>
      <c r="R2483">
        <v>-2.7730000000000001E-2</v>
      </c>
      <c r="S2483">
        <v>9.1880000000000003E-2</v>
      </c>
      <c r="T2483">
        <v>-10.048209999999999</v>
      </c>
      <c r="U2483">
        <v>0.14362</v>
      </c>
    </row>
    <row r="2484" spans="1:21" x14ac:dyDescent="0.3">
      <c r="A2484" s="1">
        <v>43867.985405092593</v>
      </c>
      <c r="B2484">
        <v>-9.5880000000000007E-2</v>
      </c>
      <c r="C2484">
        <v>7.3760000000000006E-2</v>
      </c>
      <c r="D2484" s="5">
        <v>1.27735</v>
      </c>
      <c r="E2484">
        <v>4.4609999999999997E-2</v>
      </c>
      <c r="F2484">
        <v>0.10725999999999999</v>
      </c>
      <c r="G2484">
        <v>0.11879000000000001</v>
      </c>
      <c r="H2484">
        <v>0.30052000000000001</v>
      </c>
      <c r="I2484">
        <v>0.23094000000000001</v>
      </c>
      <c r="J2484">
        <v>-0.20802000000000001</v>
      </c>
      <c r="K2484">
        <v>9.2050000000000007E-2</v>
      </c>
      <c r="L2484">
        <v>4.394E-2</v>
      </c>
      <c r="M2484">
        <v>1.3979999999999999E-2</v>
      </c>
      <c r="N2484">
        <v>1.8243499999999999</v>
      </c>
      <c r="O2484">
        <v>6.0929999999999998E-2</v>
      </c>
      <c r="P2484">
        <v>5.8999999999999997E-2</v>
      </c>
      <c r="Q2484">
        <v>7.4740000000000001E-2</v>
      </c>
      <c r="R2484">
        <v>6.3899999999999998E-3</v>
      </c>
      <c r="S2484">
        <v>9.5949999999999994E-2</v>
      </c>
      <c r="T2484">
        <v>-10.04067</v>
      </c>
      <c r="U2484">
        <v>0.14218</v>
      </c>
    </row>
    <row r="2485" spans="1:21" x14ac:dyDescent="0.3">
      <c r="A2485" s="1">
        <v>43867.985543981478</v>
      </c>
      <c r="B2485">
        <v>-0.27196999999999999</v>
      </c>
      <c r="C2485">
        <v>7.3889999999999997E-2</v>
      </c>
      <c r="D2485" s="5">
        <v>1.2614700000000001</v>
      </c>
      <c r="E2485">
        <v>4.5370000000000001E-2</v>
      </c>
      <c r="F2485">
        <v>0.14687</v>
      </c>
      <c r="G2485">
        <v>0.11758</v>
      </c>
      <c r="H2485">
        <v>0.24373</v>
      </c>
      <c r="I2485">
        <v>0.23522000000000001</v>
      </c>
      <c r="J2485">
        <v>-0.22514999999999999</v>
      </c>
      <c r="K2485">
        <v>9.4079999999999997E-2</v>
      </c>
      <c r="L2485">
        <v>2.4910000000000002E-2</v>
      </c>
      <c r="M2485">
        <v>1.388E-2</v>
      </c>
      <c r="N2485">
        <v>1.86314</v>
      </c>
      <c r="O2485">
        <v>6.0650000000000003E-2</v>
      </c>
      <c r="P2485">
        <v>9.8000000000000004E-2</v>
      </c>
      <c r="Q2485">
        <v>7.4620000000000006E-2</v>
      </c>
      <c r="R2485">
        <v>-0.10499</v>
      </c>
      <c r="S2485">
        <v>9.4210000000000002E-2</v>
      </c>
      <c r="T2485">
        <v>-9.87791</v>
      </c>
      <c r="U2485">
        <v>0.14924000000000001</v>
      </c>
    </row>
    <row r="2486" spans="1:21" x14ac:dyDescent="0.3">
      <c r="A2486" s="1">
        <v>43867.985659722224</v>
      </c>
      <c r="B2486">
        <v>-0.29237000000000002</v>
      </c>
      <c r="C2486">
        <v>7.4510000000000007E-2</v>
      </c>
      <c r="D2486" s="5">
        <v>1.2116199999999999</v>
      </c>
      <c r="E2486">
        <v>4.7140000000000001E-2</v>
      </c>
      <c r="F2486">
        <v>0.15182000000000001</v>
      </c>
      <c r="G2486">
        <v>0.11670999999999999</v>
      </c>
      <c r="H2486">
        <v>0.48039999999999999</v>
      </c>
      <c r="I2486">
        <v>0.2382</v>
      </c>
      <c r="J2486">
        <v>-0.26080999999999999</v>
      </c>
      <c r="K2486">
        <v>9.418E-2</v>
      </c>
      <c r="L2486">
        <v>2.0590000000000001E-2</v>
      </c>
      <c r="M2486">
        <v>1.3809999999999999E-2</v>
      </c>
      <c r="N2486">
        <v>1.7985500000000001</v>
      </c>
      <c r="O2486">
        <v>5.9279999999999999E-2</v>
      </c>
      <c r="P2486">
        <v>4.2810000000000001E-2</v>
      </c>
      <c r="Q2486">
        <v>7.5340000000000004E-2</v>
      </c>
      <c r="R2486">
        <v>-5.8549999999999998E-2</v>
      </c>
      <c r="S2486">
        <v>9.0249999999999997E-2</v>
      </c>
      <c r="T2486">
        <v>-9.95533</v>
      </c>
      <c r="U2486">
        <v>0.15307999999999999</v>
      </c>
    </row>
    <row r="2487" spans="1:21" x14ac:dyDescent="0.3">
      <c r="A2487" s="1">
        <v>43867.985775462963</v>
      </c>
      <c r="B2487">
        <v>-0.24510999999999999</v>
      </c>
      <c r="C2487">
        <v>7.4230000000000004E-2</v>
      </c>
      <c r="D2487" s="5">
        <v>1.23824</v>
      </c>
      <c r="E2487">
        <v>4.829E-2</v>
      </c>
      <c r="F2487">
        <v>0.21678</v>
      </c>
      <c r="G2487">
        <v>0.12199</v>
      </c>
      <c r="H2487">
        <v>0.48592999999999997</v>
      </c>
      <c r="I2487">
        <v>0.23737</v>
      </c>
      <c r="J2487">
        <v>-0.11709</v>
      </c>
      <c r="K2487">
        <v>9.5380000000000006E-2</v>
      </c>
      <c r="L2487">
        <v>1.8870000000000001E-2</v>
      </c>
      <c r="M2487">
        <v>1.359E-2</v>
      </c>
      <c r="N2487">
        <v>1.8692800000000001</v>
      </c>
      <c r="O2487">
        <v>5.8740000000000001E-2</v>
      </c>
      <c r="P2487">
        <v>2.2929999999999999E-2</v>
      </c>
      <c r="Q2487">
        <v>7.4740000000000001E-2</v>
      </c>
      <c r="R2487">
        <v>7.4029999999999999E-2</v>
      </c>
      <c r="S2487">
        <v>8.7239999999999998E-2</v>
      </c>
      <c r="T2487">
        <v>-10.172420000000001</v>
      </c>
      <c r="U2487">
        <v>0.15423000000000001</v>
      </c>
    </row>
    <row r="2488" spans="1:21" x14ac:dyDescent="0.3">
      <c r="A2488" s="1">
        <v>43867.985879629632</v>
      </c>
      <c r="B2488">
        <v>-0.23366999999999999</v>
      </c>
      <c r="C2488">
        <v>7.4990000000000001E-2</v>
      </c>
      <c r="D2488" s="5">
        <v>1.2053400000000001</v>
      </c>
      <c r="E2488">
        <v>4.4380000000000003E-2</v>
      </c>
      <c r="F2488">
        <v>0.21115999999999999</v>
      </c>
      <c r="G2488">
        <v>0.11975</v>
      </c>
      <c r="H2488">
        <v>0.28086</v>
      </c>
      <c r="I2488">
        <v>0.23879</v>
      </c>
      <c r="J2488">
        <v>-0.24487</v>
      </c>
      <c r="K2488">
        <v>9.6460000000000004E-2</v>
      </c>
      <c r="L2488">
        <v>2.7879999999999999E-2</v>
      </c>
      <c r="M2488">
        <v>1.3180000000000001E-2</v>
      </c>
      <c r="N2488">
        <v>1.8089299999999999</v>
      </c>
      <c r="O2488">
        <v>5.6619999999999997E-2</v>
      </c>
      <c r="P2488">
        <v>0.10587000000000001</v>
      </c>
      <c r="Q2488">
        <v>7.4569999999999997E-2</v>
      </c>
      <c r="R2488">
        <v>4.1349999999999998E-2</v>
      </c>
      <c r="S2488">
        <v>8.7160000000000001E-2</v>
      </c>
      <c r="T2488">
        <v>-10.11936</v>
      </c>
      <c r="U2488">
        <v>0.15307999999999999</v>
      </c>
    </row>
    <row r="2489" spans="1:21" x14ac:dyDescent="0.3">
      <c r="A2489" s="1">
        <v>43867.986030092594</v>
      </c>
      <c r="B2489">
        <v>-0.11781</v>
      </c>
      <c r="C2489">
        <v>7.7340000000000006E-2</v>
      </c>
      <c r="D2489" s="5">
        <v>1.1661600000000001</v>
      </c>
      <c r="E2489">
        <v>4.3619999999999999E-2</v>
      </c>
      <c r="F2489">
        <v>0.23785999999999999</v>
      </c>
      <c r="G2489">
        <v>0.11402</v>
      </c>
      <c r="H2489">
        <v>0.27002999999999999</v>
      </c>
      <c r="I2489">
        <v>0.23618</v>
      </c>
      <c r="J2489">
        <v>-0.22131999999999999</v>
      </c>
      <c r="K2489">
        <v>9.5409999999999995E-2</v>
      </c>
      <c r="L2489">
        <v>2.3400000000000001E-2</v>
      </c>
      <c r="M2489">
        <v>1.3220000000000001E-2</v>
      </c>
      <c r="N2489">
        <v>1.91967</v>
      </c>
      <c r="O2489">
        <v>5.772E-2</v>
      </c>
      <c r="P2489">
        <v>2.4160000000000001E-2</v>
      </c>
      <c r="Q2489">
        <v>7.5509999999999994E-2</v>
      </c>
      <c r="R2489">
        <v>0.11662</v>
      </c>
      <c r="S2489">
        <v>8.8730000000000003E-2</v>
      </c>
      <c r="T2489">
        <v>-10.10075</v>
      </c>
      <c r="U2489">
        <v>0.14843000000000001</v>
      </c>
    </row>
    <row r="2490" spans="1:21" x14ac:dyDescent="0.3">
      <c r="A2490" s="1">
        <v>43867.986157407409</v>
      </c>
      <c r="B2490">
        <v>-2.7380000000000002E-2</v>
      </c>
      <c r="C2490">
        <v>8.2369999999999999E-2</v>
      </c>
      <c r="D2490" s="5">
        <v>1.1947700000000001</v>
      </c>
      <c r="E2490">
        <v>4.2200000000000001E-2</v>
      </c>
      <c r="F2490">
        <v>0.16624</v>
      </c>
      <c r="G2490">
        <v>0.11643000000000001</v>
      </c>
      <c r="H2490">
        <v>-0.15559000000000001</v>
      </c>
      <c r="I2490">
        <v>0.23274</v>
      </c>
      <c r="J2490">
        <v>-0.15709999999999999</v>
      </c>
      <c r="K2490">
        <v>9.5329999999999998E-2</v>
      </c>
      <c r="L2490">
        <v>1.797E-2</v>
      </c>
      <c r="M2490">
        <v>1.272E-2</v>
      </c>
      <c r="N2490">
        <v>1.9579899999999999</v>
      </c>
      <c r="O2490">
        <v>5.6550000000000003E-2</v>
      </c>
      <c r="P2490">
        <v>0.10569000000000001</v>
      </c>
      <c r="Q2490">
        <v>7.7310000000000004E-2</v>
      </c>
      <c r="R2490">
        <v>6.966E-2</v>
      </c>
      <c r="S2490">
        <v>8.5769999999999999E-2</v>
      </c>
      <c r="T2490">
        <v>-10.123810000000001</v>
      </c>
      <c r="U2490">
        <v>0.14549999999999999</v>
      </c>
    </row>
    <row r="2491" spans="1:21" x14ac:dyDescent="0.3">
      <c r="A2491" s="1">
        <v>43867.986273148148</v>
      </c>
      <c r="B2491">
        <v>-5.0340000000000003E-2</v>
      </c>
      <c r="C2491">
        <v>8.2739999999999994E-2</v>
      </c>
      <c r="D2491" s="5">
        <v>1.1976</v>
      </c>
      <c r="E2491">
        <v>4.1549999999999997E-2</v>
      </c>
      <c r="F2491">
        <v>4.2779999999999999E-2</v>
      </c>
      <c r="G2491">
        <v>0.12279</v>
      </c>
      <c r="H2491">
        <v>-0.17741000000000001</v>
      </c>
      <c r="I2491">
        <v>0.24487</v>
      </c>
      <c r="J2491">
        <v>-0.14129</v>
      </c>
      <c r="K2491">
        <v>9.5619999999999997E-2</v>
      </c>
      <c r="L2491">
        <v>1.328E-2</v>
      </c>
      <c r="M2491">
        <v>1.332E-2</v>
      </c>
      <c r="N2491">
        <v>1.8328100000000001</v>
      </c>
      <c r="O2491">
        <v>5.9650000000000002E-2</v>
      </c>
      <c r="P2491">
        <v>8.2890000000000005E-2</v>
      </c>
      <c r="Q2491">
        <v>7.9589999999999994E-2</v>
      </c>
      <c r="R2491">
        <v>8.9999999999999993E-3</v>
      </c>
      <c r="S2491">
        <v>9.4130000000000005E-2</v>
      </c>
      <c r="T2491">
        <v>-9.8986000000000001</v>
      </c>
      <c r="U2491">
        <v>0.14735999999999999</v>
      </c>
    </row>
    <row r="2492" spans="1:21" x14ac:dyDescent="0.3">
      <c r="A2492" s="1">
        <v>43867.986400462964</v>
      </c>
      <c r="B2492">
        <v>-3.2910000000000002E-2</v>
      </c>
      <c r="C2492">
        <v>8.0549999999999997E-2</v>
      </c>
      <c r="D2492" s="5">
        <v>1.19492</v>
      </c>
      <c r="E2492">
        <v>4.1020000000000001E-2</v>
      </c>
      <c r="F2492">
        <v>-3.1390000000000001E-2</v>
      </c>
      <c r="G2492">
        <v>0.12084</v>
      </c>
      <c r="H2492">
        <v>-3.1700000000000001E-3</v>
      </c>
      <c r="I2492">
        <v>0.25524999999999998</v>
      </c>
      <c r="J2492">
        <v>-8.4199999999999997E-2</v>
      </c>
      <c r="K2492">
        <v>9.6369999999999997E-2</v>
      </c>
      <c r="L2492">
        <v>-1.65E-3</v>
      </c>
      <c r="M2492">
        <v>1.376E-2</v>
      </c>
      <c r="N2492">
        <v>1.92642</v>
      </c>
      <c r="O2492">
        <v>6.3369999999999996E-2</v>
      </c>
      <c r="P2492">
        <v>6.2899999999999996E-3</v>
      </c>
      <c r="Q2492">
        <v>8.3150000000000002E-2</v>
      </c>
      <c r="R2492">
        <v>8.8870000000000005E-2</v>
      </c>
      <c r="S2492">
        <v>0.10326</v>
      </c>
      <c r="T2492">
        <v>-9.85989</v>
      </c>
      <c r="U2492">
        <v>0.14762</v>
      </c>
    </row>
    <row r="2493" spans="1:21" x14ac:dyDescent="0.3">
      <c r="A2493" s="1">
        <v>43867.986527777779</v>
      </c>
      <c r="B2493">
        <v>-0.1174</v>
      </c>
      <c r="C2493">
        <v>8.3879999999999996E-2</v>
      </c>
      <c r="D2493" s="5">
        <v>1.2251300000000001</v>
      </c>
      <c r="E2493">
        <v>4.3180000000000003E-2</v>
      </c>
      <c r="F2493">
        <v>-3.4689999999999999E-2</v>
      </c>
      <c r="G2493">
        <v>0.11907</v>
      </c>
      <c r="H2493">
        <v>-0.16929</v>
      </c>
      <c r="I2493">
        <v>0.25905</v>
      </c>
      <c r="J2493">
        <v>-9.8150000000000001E-2</v>
      </c>
      <c r="K2493">
        <v>9.6790000000000001E-2</v>
      </c>
      <c r="L2493">
        <v>-7.3499999999999998E-3</v>
      </c>
      <c r="M2493">
        <v>1.375E-2</v>
      </c>
      <c r="N2493">
        <v>1.7576400000000001</v>
      </c>
      <c r="O2493">
        <v>6.2449999999999999E-2</v>
      </c>
      <c r="P2493">
        <v>-9.2000000000000003E-4</v>
      </c>
      <c r="Q2493">
        <v>8.1799999999999998E-2</v>
      </c>
      <c r="R2493">
        <v>6.1170000000000002E-2</v>
      </c>
      <c r="S2493">
        <v>9.9720000000000003E-2</v>
      </c>
      <c r="T2493">
        <v>-9.9914100000000001</v>
      </c>
      <c r="U2493">
        <v>0.15159</v>
      </c>
    </row>
    <row r="2494" spans="1:21" x14ac:dyDescent="0.3">
      <c r="A2494" s="1">
        <v>43867.986643518518</v>
      </c>
      <c r="B2494">
        <v>-0.20768</v>
      </c>
      <c r="C2494">
        <v>8.4940000000000002E-2</v>
      </c>
      <c r="D2494" s="5">
        <v>1.2599</v>
      </c>
      <c r="E2494">
        <v>4.2930000000000003E-2</v>
      </c>
      <c r="F2494">
        <v>-6.3960000000000003E-2</v>
      </c>
      <c r="G2494">
        <v>0.11931</v>
      </c>
      <c r="H2494">
        <v>-3.1879999999999999E-2</v>
      </c>
      <c r="I2494">
        <v>0.25846999999999998</v>
      </c>
      <c r="J2494">
        <v>-0.23835999999999999</v>
      </c>
      <c r="K2494">
        <v>9.5170000000000005E-2</v>
      </c>
      <c r="L2494">
        <v>7.6E-3</v>
      </c>
      <c r="M2494">
        <v>1.38E-2</v>
      </c>
      <c r="N2494">
        <v>1.7353400000000001</v>
      </c>
      <c r="O2494">
        <v>6.2460000000000002E-2</v>
      </c>
      <c r="P2494">
        <v>-0.11976000000000001</v>
      </c>
      <c r="Q2494">
        <v>8.1519999999999995E-2</v>
      </c>
      <c r="R2494">
        <v>8.659E-2</v>
      </c>
      <c r="S2494">
        <v>9.7170000000000006E-2</v>
      </c>
      <c r="T2494">
        <v>-9.9264299999999999</v>
      </c>
      <c r="U2494">
        <v>0.15</v>
      </c>
    </row>
    <row r="2495" spans="1:21" x14ac:dyDescent="0.3">
      <c r="A2495" s="1">
        <v>43867.986770833333</v>
      </c>
      <c r="B2495">
        <v>-0.21315000000000001</v>
      </c>
      <c r="C2495">
        <v>8.3729999999999999E-2</v>
      </c>
      <c r="D2495" s="5">
        <v>1.24939</v>
      </c>
      <c r="E2495">
        <v>4.3470000000000002E-2</v>
      </c>
      <c r="F2495">
        <v>1.39E-3</v>
      </c>
      <c r="G2495">
        <v>0.11677</v>
      </c>
      <c r="H2495">
        <v>-0.13396</v>
      </c>
      <c r="I2495">
        <v>0.24893999999999999</v>
      </c>
      <c r="J2495">
        <v>-0.24493000000000001</v>
      </c>
      <c r="K2495">
        <v>9.0660000000000004E-2</v>
      </c>
      <c r="L2495">
        <v>1.023E-2</v>
      </c>
      <c r="M2495">
        <v>1.3639999999999999E-2</v>
      </c>
      <c r="N2495">
        <v>1.7890200000000001</v>
      </c>
      <c r="O2495">
        <v>6.1350000000000002E-2</v>
      </c>
      <c r="P2495">
        <v>-0.11182</v>
      </c>
      <c r="Q2495">
        <v>7.7549999999999994E-2</v>
      </c>
      <c r="R2495">
        <v>4.7789999999999999E-2</v>
      </c>
      <c r="S2495">
        <v>9.0340000000000004E-2</v>
      </c>
      <c r="T2495">
        <v>-10.105560000000001</v>
      </c>
      <c r="U2495">
        <v>0.15046000000000001</v>
      </c>
    </row>
    <row r="2496" spans="1:21" x14ac:dyDescent="0.3">
      <c r="A2496" s="1">
        <v>43867.986898148149</v>
      </c>
      <c r="B2496">
        <v>-0.32895000000000002</v>
      </c>
      <c r="C2496">
        <v>8.5000000000000006E-2</v>
      </c>
      <c r="D2496" s="5">
        <v>1.26227</v>
      </c>
      <c r="E2496">
        <v>4.4389999999999999E-2</v>
      </c>
      <c r="F2496">
        <v>-2.6159999999999999E-2</v>
      </c>
      <c r="G2496">
        <v>0.12481</v>
      </c>
      <c r="H2496">
        <v>-0.30263000000000001</v>
      </c>
      <c r="I2496">
        <v>0.2389</v>
      </c>
      <c r="J2496">
        <v>-0.29754000000000003</v>
      </c>
      <c r="K2496">
        <v>8.8550000000000004E-2</v>
      </c>
      <c r="L2496">
        <v>1.2109999999999999E-2</v>
      </c>
      <c r="M2496">
        <v>1.3509999999999999E-2</v>
      </c>
      <c r="N2496">
        <v>1.8431299999999999</v>
      </c>
      <c r="O2496">
        <v>5.9499999999999997E-2</v>
      </c>
      <c r="P2496">
        <v>-2.852E-2</v>
      </c>
      <c r="Q2496">
        <v>7.46E-2</v>
      </c>
      <c r="R2496">
        <v>6.2059999999999997E-2</v>
      </c>
      <c r="S2496">
        <v>8.7300000000000003E-2</v>
      </c>
      <c r="T2496">
        <v>-9.9199400000000004</v>
      </c>
      <c r="U2496">
        <v>0.14860000000000001</v>
      </c>
    </row>
    <row r="2497" spans="1:21" x14ac:dyDescent="0.3">
      <c r="A2497" s="1">
        <v>43867.987025462964</v>
      </c>
      <c r="B2497">
        <v>-0.22811999999999999</v>
      </c>
      <c r="C2497">
        <v>8.1720000000000001E-2</v>
      </c>
      <c r="D2497" s="5">
        <v>1.2945800000000001</v>
      </c>
      <c r="E2497">
        <v>4.3580000000000001E-2</v>
      </c>
      <c r="F2497">
        <v>-2.4510000000000001E-2</v>
      </c>
      <c r="G2497">
        <v>0.12706000000000001</v>
      </c>
      <c r="H2497">
        <v>-0.32068999999999998</v>
      </c>
      <c r="I2497">
        <v>0.23849000000000001</v>
      </c>
      <c r="J2497">
        <v>-0.25717000000000001</v>
      </c>
      <c r="K2497">
        <v>9.1630000000000003E-2</v>
      </c>
      <c r="L2497">
        <v>2.7279999999999999E-2</v>
      </c>
      <c r="M2497">
        <v>1.426E-2</v>
      </c>
      <c r="N2497">
        <v>1.9473</v>
      </c>
      <c r="O2497">
        <v>6.2649999999999997E-2</v>
      </c>
      <c r="P2497">
        <v>4.3560000000000001E-2</v>
      </c>
      <c r="Q2497">
        <v>7.6439999999999994E-2</v>
      </c>
      <c r="R2497">
        <v>0.14343</v>
      </c>
      <c r="S2497">
        <v>9.3219999999999997E-2</v>
      </c>
      <c r="T2497">
        <v>-9.8014399999999995</v>
      </c>
      <c r="U2497">
        <v>0.14935000000000001</v>
      </c>
    </row>
    <row r="2498" spans="1:21" x14ac:dyDescent="0.3">
      <c r="A2498" s="1">
        <v>43867.987141203703</v>
      </c>
      <c r="B2498">
        <v>-0.16220999999999999</v>
      </c>
      <c r="C2498">
        <v>7.8539999999999999E-2</v>
      </c>
      <c r="D2498" s="5">
        <v>1.22265</v>
      </c>
      <c r="E2498">
        <v>4.582E-2</v>
      </c>
      <c r="F2498">
        <v>0.20929</v>
      </c>
      <c r="G2498">
        <v>0.12575</v>
      </c>
      <c r="H2498">
        <v>-8.4089999999999998E-2</v>
      </c>
      <c r="I2498">
        <v>0.24149000000000001</v>
      </c>
      <c r="J2498">
        <v>-0.10101</v>
      </c>
      <c r="K2498">
        <v>9.3270000000000006E-2</v>
      </c>
      <c r="L2498">
        <v>3.7010000000000001E-2</v>
      </c>
      <c r="M2498">
        <v>1.436E-2</v>
      </c>
      <c r="N2498">
        <v>2.0835900000000001</v>
      </c>
      <c r="O2498">
        <v>6.5570000000000003E-2</v>
      </c>
      <c r="P2498">
        <v>-1.4999999999999999E-2</v>
      </c>
      <c r="Q2498">
        <v>8.208E-2</v>
      </c>
      <c r="R2498">
        <v>0.13747999999999999</v>
      </c>
      <c r="S2498">
        <v>8.9120000000000005E-2</v>
      </c>
      <c r="T2498">
        <v>-9.9378299999999999</v>
      </c>
      <c r="U2498">
        <v>0.14810000000000001</v>
      </c>
    </row>
    <row r="2499" spans="1:21" x14ac:dyDescent="0.3">
      <c r="A2499" s="1">
        <v>43867.987268518518</v>
      </c>
      <c r="B2499">
        <v>-0.11771</v>
      </c>
      <c r="C2499">
        <v>7.6960000000000001E-2</v>
      </c>
      <c r="D2499" s="5">
        <v>1.20896</v>
      </c>
      <c r="E2499">
        <v>4.6739999999999997E-2</v>
      </c>
      <c r="F2499">
        <v>0.16697000000000001</v>
      </c>
      <c r="G2499">
        <v>0.11752</v>
      </c>
      <c r="H2499">
        <v>4.0820000000000002E-2</v>
      </c>
      <c r="I2499">
        <v>0.25607000000000002</v>
      </c>
      <c r="J2499">
        <v>-0.13902</v>
      </c>
      <c r="K2499">
        <v>9.844E-2</v>
      </c>
      <c r="L2499">
        <v>3.5439999999999999E-2</v>
      </c>
      <c r="M2499">
        <v>1.431E-2</v>
      </c>
      <c r="N2499">
        <v>2.0221399999999998</v>
      </c>
      <c r="O2499">
        <v>6.5310000000000007E-2</v>
      </c>
      <c r="P2499">
        <v>-2.8830000000000001E-2</v>
      </c>
      <c r="Q2499">
        <v>8.8469999999999993E-2</v>
      </c>
      <c r="R2499">
        <v>5.6599999999999998E-2</v>
      </c>
      <c r="S2499">
        <v>8.9849999999999999E-2</v>
      </c>
      <c r="T2499">
        <v>-9.70974</v>
      </c>
      <c r="U2499">
        <v>0.14588999999999999</v>
      </c>
    </row>
    <row r="2500" spans="1:21" x14ac:dyDescent="0.3">
      <c r="A2500" s="1">
        <v>43867.987395833334</v>
      </c>
      <c r="B2500">
        <v>-0.11403000000000001</v>
      </c>
      <c r="C2500">
        <v>7.7079999999999996E-2</v>
      </c>
      <c r="D2500" s="5">
        <v>1.2431099999999999</v>
      </c>
      <c r="E2500">
        <v>4.5080000000000002E-2</v>
      </c>
      <c r="F2500">
        <v>0.16103000000000001</v>
      </c>
      <c r="G2500">
        <v>0.12617999999999999</v>
      </c>
      <c r="H2500">
        <v>-2.8119999999999999E-2</v>
      </c>
      <c r="I2500">
        <v>0.25163999999999997</v>
      </c>
      <c r="J2500">
        <v>-0.11958000000000001</v>
      </c>
      <c r="K2500">
        <v>9.8599999999999993E-2</v>
      </c>
      <c r="L2500">
        <v>3.6450000000000003E-2</v>
      </c>
      <c r="M2500">
        <v>1.426E-2</v>
      </c>
      <c r="N2500">
        <v>2.0475500000000002</v>
      </c>
      <c r="O2500">
        <v>6.5920000000000006E-2</v>
      </c>
      <c r="P2500">
        <v>-0.16253999999999999</v>
      </c>
      <c r="Q2500">
        <v>8.7099999999999997E-2</v>
      </c>
      <c r="R2500">
        <v>2.4039999999999999E-2</v>
      </c>
      <c r="S2500">
        <v>8.8919999999999999E-2</v>
      </c>
      <c r="T2500">
        <v>-10.03002</v>
      </c>
      <c r="U2500">
        <v>0.14604</v>
      </c>
    </row>
    <row r="2501" spans="1:21" x14ac:dyDescent="0.3">
      <c r="A2501" s="1">
        <v>43867.987511574072</v>
      </c>
      <c r="B2501">
        <v>-7.331E-2</v>
      </c>
      <c r="C2501">
        <v>8.0060000000000006E-2</v>
      </c>
      <c r="D2501" s="5">
        <v>1.25379</v>
      </c>
      <c r="E2501">
        <v>4.7919999999999997E-2</v>
      </c>
      <c r="F2501">
        <v>0.15576999999999999</v>
      </c>
      <c r="G2501">
        <v>0.12587999999999999</v>
      </c>
      <c r="H2501">
        <v>0.11924</v>
      </c>
      <c r="I2501">
        <v>0.25453999999999999</v>
      </c>
      <c r="J2501">
        <v>-8.2710000000000006E-2</v>
      </c>
      <c r="K2501">
        <v>0.10129000000000001</v>
      </c>
      <c r="L2501">
        <v>2.1690000000000001E-2</v>
      </c>
      <c r="M2501">
        <v>1.44E-2</v>
      </c>
      <c r="N2501">
        <v>2.0029699999999999</v>
      </c>
      <c r="O2501">
        <v>6.6919999999999993E-2</v>
      </c>
      <c r="P2501">
        <v>-0.26136999999999999</v>
      </c>
      <c r="Q2501">
        <v>9.1469999999999996E-2</v>
      </c>
      <c r="R2501">
        <v>1.303E-2</v>
      </c>
      <c r="S2501">
        <v>9.2939999999999995E-2</v>
      </c>
      <c r="T2501">
        <v>-9.9163499999999996</v>
      </c>
      <c r="U2501">
        <v>0.14741000000000001</v>
      </c>
    </row>
    <row r="2502" spans="1:21" x14ac:dyDescent="0.3">
      <c r="A2502" s="1">
        <v>43867.987638888888</v>
      </c>
      <c r="B2502">
        <v>-8.931E-2</v>
      </c>
      <c r="C2502">
        <v>8.0589999999999995E-2</v>
      </c>
      <c r="D2502" s="5">
        <v>1.2811600000000001</v>
      </c>
      <c r="E2502">
        <v>4.8860000000000001E-2</v>
      </c>
      <c r="F2502">
        <v>-1.2540000000000001E-2</v>
      </c>
      <c r="G2502">
        <v>0.12272</v>
      </c>
      <c r="H2502">
        <v>2.358E-2</v>
      </c>
      <c r="I2502">
        <v>0.24454999999999999</v>
      </c>
      <c r="J2502">
        <v>-0.14463999999999999</v>
      </c>
      <c r="K2502">
        <v>9.6199999999999994E-2</v>
      </c>
      <c r="L2502">
        <v>3.3E-4</v>
      </c>
      <c r="M2502">
        <v>1.4109999999999999E-2</v>
      </c>
      <c r="N2502">
        <v>1.97045</v>
      </c>
      <c r="O2502">
        <v>6.3700000000000007E-2</v>
      </c>
      <c r="P2502">
        <v>-0.22817999999999999</v>
      </c>
      <c r="Q2502">
        <v>8.4629999999999997E-2</v>
      </c>
      <c r="R2502">
        <v>-0.12103</v>
      </c>
      <c r="S2502">
        <v>9.1719999999999996E-2</v>
      </c>
      <c r="T2502">
        <v>-9.9222000000000001</v>
      </c>
      <c r="U2502">
        <v>0.14851</v>
      </c>
    </row>
    <row r="2503" spans="1:21" x14ac:dyDescent="0.3">
      <c r="A2503" s="1">
        <v>43867.987766203703</v>
      </c>
      <c r="B2503">
        <v>-0.18595999999999999</v>
      </c>
      <c r="C2503">
        <v>8.3799999999999999E-2</v>
      </c>
      <c r="D2503" s="5">
        <v>1.3028500000000001</v>
      </c>
      <c r="E2503">
        <v>5.0970000000000001E-2</v>
      </c>
      <c r="F2503">
        <v>6.1940000000000002E-2</v>
      </c>
      <c r="G2503">
        <v>0.12461999999999999</v>
      </c>
      <c r="H2503">
        <v>-2.776E-2</v>
      </c>
      <c r="I2503">
        <v>0.24804000000000001</v>
      </c>
      <c r="J2503">
        <v>-0.17404</v>
      </c>
      <c r="K2503">
        <v>9.597E-2</v>
      </c>
      <c r="L2503">
        <v>8.6599999999999993E-3</v>
      </c>
      <c r="M2503">
        <v>1.3899999999999999E-2</v>
      </c>
      <c r="N2503">
        <v>2.0695399999999999</v>
      </c>
      <c r="O2503">
        <v>6.2789999999999999E-2</v>
      </c>
      <c r="P2503">
        <v>-0.29305999999999999</v>
      </c>
      <c r="Q2503">
        <v>8.3000000000000004E-2</v>
      </c>
      <c r="R2503">
        <v>1.2840000000000001E-2</v>
      </c>
      <c r="S2503">
        <v>9.2149999999999996E-2</v>
      </c>
      <c r="T2503">
        <v>-10.173260000000001</v>
      </c>
      <c r="U2503">
        <v>0.14879999999999999</v>
      </c>
    </row>
    <row r="2504" spans="1:21" x14ac:dyDescent="0.3">
      <c r="A2504" s="1">
        <v>43867.987870370373</v>
      </c>
      <c r="B2504">
        <v>-0.14174999999999999</v>
      </c>
      <c r="C2504">
        <v>8.5110000000000005E-2</v>
      </c>
      <c r="D2504" s="5">
        <v>1.2789999999999999</v>
      </c>
      <c r="E2504">
        <v>5.1189999999999999E-2</v>
      </c>
      <c r="F2504">
        <v>7.9839999999999994E-2</v>
      </c>
      <c r="G2504">
        <v>0.12275999999999999</v>
      </c>
      <c r="H2504">
        <v>0.26271</v>
      </c>
      <c r="I2504">
        <v>0.25373000000000001</v>
      </c>
      <c r="J2504">
        <v>-9.4219999999999998E-2</v>
      </c>
      <c r="K2504">
        <v>9.6879999999999994E-2</v>
      </c>
      <c r="L2504">
        <v>7.8499999999999993E-3</v>
      </c>
      <c r="M2504">
        <v>1.422E-2</v>
      </c>
      <c r="N2504">
        <v>1.9847399999999999</v>
      </c>
      <c r="O2504">
        <v>6.4049999999999996E-2</v>
      </c>
      <c r="P2504">
        <v>-0.21251</v>
      </c>
      <c r="Q2504">
        <v>8.1420000000000006E-2</v>
      </c>
      <c r="R2504">
        <v>8.0869999999999997E-2</v>
      </c>
      <c r="S2504">
        <v>9.0079999999999993E-2</v>
      </c>
      <c r="T2504">
        <v>-9.8863000000000003</v>
      </c>
      <c r="U2504">
        <v>0.14713000000000001</v>
      </c>
    </row>
    <row r="2505" spans="1:21" x14ac:dyDescent="0.3">
      <c r="A2505" s="1">
        <v>43867.988009259258</v>
      </c>
      <c r="B2505">
        <v>-0.11994</v>
      </c>
      <c r="C2505">
        <v>8.1379999999999994E-2</v>
      </c>
      <c r="D2505" s="5">
        <v>1.2265600000000001</v>
      </c>
      <c r="E2505">
        <v>4.8770000000000001E-2</v>
      </c>
      <c r="F2505">
        <v>0.16896</v>
      </c>
      <c r="G2505">
        <v>0.12178</v>
      </c>
      <c r="H2505">
        <v>0.23741999999999999</v>
      </c>
      <c r="I2505">
        <v>0.24287</v>
      </c>
      <c r="J2505">
        <v>-0.22259999999999999</v>
      </c>
      <c r="K2505">
        <v>9.6049999999999996E-2</v>
      </c>
      <c r="L2505">
        <v>1.048E-2</v>
      </c>
      <c r="M2505">
        <v>1.4120000000000001E-2</v>
      </c>
      <c r="N2505">
        <v>2.0030999999999999</v>
      </c>
      <c r="O2505">
        <v>5.8020000000000002E-2</v>
      </c>
      <c r="P2505">
        <v>-0.14310999999999999</v>
      </c>
      <c r="Q2505">
        <v>7.3200000000000001E-2</v>
      </c>
      <c r="R2505">
        <v>4.2500000000000003E-2</v>
      </c>
      <c r="S2505">
        <v>8.6690000000000003E-2</v>
      </c>
      <c r="T2505">
        <v>-10.12341</v>
      </c>
      <c r="U2505">
        <v>0.15203</v>
      </c>
    </row>
    <row r="2506" spans="1:21" x14ac:dyDescent="0.3">
      <c r="A2506" s="1">
        <v>43867.988136574073</v>
      </c>
      <c r="B2506">
        <v>-0.11606</v>
      </c>
      <c r="C2506">
        <v>7.6819999999999999E-2</v>
      </c>
      <c r="D2506" s="5">
        <v>1.24224</v>
      </c>
      <c r="E2506">
        <v>4.7109999999999999E-2</v>
      </c>
      <c r="F2506">
        <v>0.17093</v>
      </c>
      <c r="G2506">
        <v>0.13092000000000001</v>
      </c>
      <c r="H2506">
        <v>0.13170999999999999</v>
      </c>
      <c r="I2506">
        <v>0.24578</v>
      </c>
      <c r="J2506">
        <v>-0.28804000000000002</v>
      </c>
      <c r="K2506">
        <v>9.4740000000000005E-2</v>
      </c>
      <c r="L2506">
        <v>1.3820000000000001E-2</v>
      </c>
      <c r="M2506">
        <v>1.409E-2</v>
      </c>
      <c r="N2506">
        <v>2.0168300000000001</v>
      </c>
      <c r="O2506">
        <v>6.028E-2</v>
      </c>
      <c r="P2506">
        <v>-0.12426</v>
      </c>
      <c r="Q2506">
        <v>7.2950000000000001E-2</v>
      </c>
      <c r="R2506">
        <v>0.20307</v>
      </c>
      <c r="S2506">
        <v>9.4469999999999998E-2</v>
      </c>
      <c r="T2506">
        <v>-10.185879999999999</v>
      </c>
      <c r="U2506">
        <v>0.151</v>
      </c>
    </row>
    <row r="2507" spans="1:21" x14ac:dyDescent="0.3">
      <c r="A2507" s="1">
        <v>43867.988263888888</v>
      </c>
      <c r="B2507">
        <v>-5.0800000000000003E-3</v>
      </c>
      <c r="C2507">
        <v>7.3069999999999996E-2</v>
      </c>
      <c r="D2507" s="5">
        <v>1.2522800000000001</v>
      </c>
      <c r="E2507">
        <v>4.5229999999999999E-2</v>
      </c>
      <c r="F2507">
        <v>0.11616</v>
      </c>
      <c r="G2507">
        <v>0.12576999999999999</v>
      </c>
      <c r="H2507">
        <v>0.11622</v>
      </c>
      <c r="I2507">
        <v>0.25596999999999998</v>
      </c>
      <c r="J2507">
        <v>-0.34209000000000001</v>
      </c>
      <c r="K2507">
        <v>9.8919999999999994E-2</v>
      </c>
      <c r="L2507">
        <v>1.3999999999999999E-4</v>
      </c>
      <c r="M2507">
        <v>1.4069999999999999E-2</v>
      </c>
      <c r="N2507">
        <v>2.0250499999999998</v>
      </c>
      <c r="O2507">
        <v>6.0720000000000003E-2</v>
      </c>
      <c r="P2507">
        <v>-9.8760000000000001E-2</v>
      </c>
      <c r="Q2507">
        <v>8.1000000000000003E-2</v>
      </c>
      <c r="R2507">
        <v>0.10947999999999999</v>
      </c>
      <c r="S2507">
        <v>9.6049999999999996E-2</v>
      </c>
      <c r="T2507">
        <v>-10.049160000000001</v>
      </c>
      <c r="U2507">
        <v>0.15268000000000001</v>
      </c>
    </row>
    <row r="2508" spans="1:21" x14ac:dyDescent="0.3">
      <c r="A2508" s="1">
        <v>43867.988391203704</v>
      </c>
      <c r="B2508">
        <v>6.0170000000000001E-2</v>
      </c>
      <c r="C2508">
        <v>7.3649999999999993E-2</v>
      </c>
      <c r="D2508" s="5">
        <v>1.2265999999999999</v>
      </c>
      <c r="E2508">
        <v>4.546E-2</v>
      </c>
      <c r="F2508">
        <v>0.1452</v>
      </c>
      <c r="G2508">
        <v>0.126</v>
      </c>
      <c r="H2508">
        <v>-5.4899999999999997E-2</v>
      </c>
      <c r="I2508">
        <v>0.24764</v>
      </c>
      <c r="J2508">
        <v>-0.39084000000000002</v>
      </c>
      <c r="K2508">
        <v>9.6769999999999995E-2</v>
      </c>
      <c r="L2508">
        <v>-4.5100000000000001E-3</v>
      </c>
      <c r="M2508">
        <v>1.387E-2</v>
      </c>
      <c r="N2508">
        <v>1.9874499999999999</v>
      </c>
      <c r="O2508">
        <v>5.8009999999999999E-2</v>
      </c>
      <c r="P2508">
        <v>-0.13483000000000001</v>
      </c>
      <c r="Q2508">
        <v>7.9839999999999994E-2</v>
      </c>
      <c r="R2508">
        <v>5.6129999999999999E-2</v>
      </c>
      <c r="S2508">
        <v>9.5560000000000006E-2</v>
      </c>
      <c r="T2508">
        <v>-10.36382</v>
      </c>
      <c r="U2508">
        <v>0.15354000000000001</v>
      </c>
    </row>
    <row r="2509" spans="1:21" x14ac:dyDescent="0.3">
      <c r="A2509" s="1">
        <v>43867.988506944443</v>
      </c>
      <c r="B2509">
        <v>-1.6160000000000001E-2</v>
      </c>
      <c r="C2509">
        <v>7.5039999999999996E-2</v>
      </c>
      <c r="D2509" s="5">
        <v>1.2582500000000001</v>
      </c>
      <c r="E2509">
        <v>4.6609999999999999E-2</v>
      </c>
      <c r="F2509">
        <v>0.30471999999999999</v>
      </c>
      <c r="G2509">
        <v>0.12728</v>
      </c>
      <c r="H2509">
        <v>-0.21898999999999999</v>
      </c>
      <c r="I2509">
        <v>0.25813999999999998</v>
      </c>
      <c r="J2509">
        <v>-0.27667000000000003</v>
      </c>
      <c r="K2509">
        <v>9.7339999999999996E-2</v>
      </c>
      <c r="L2509">
        <v>-4.2599999999999999E-3</v>
      </c>
      <c r="M2509">
        <v>1.421E-2</v>
      </c>
      <c r="N2509">
        <v>1.91032</v>
      </c>
      <c r="O2509">
        <v>6.0690000000000001E-2</v>
      </c>
      <c r="P2509">
        <v>-0.14205999999999999</v>
      </c>
      <c r="Q2509">
        <v>8.208E-2</v>
      </c>
      <c r="R2509">
        <v>6.4019999999999994E-2</v>
      </c>
      <c r="S2509">
        <v>9.4159999999999994E-2</v>
      </c>
      <c r="T2509">
        <v>-10.293229999999999</v>
      </c>
      <c r="U2509">
        <v>0.15301000000000001</v>
      </c>
    </row>
    <row r="2510" spans="1:21" x14ac:dyDescent="0.3">
      <c r="A2510" s="1">
        <v>43867.988634259258</v>
      </c>
      <c r="B2510">
        <v>0.10781</v>
      </c>
      <c r="C2510">
        <v>7.6329999999999995E-2</v>
      </c>
      <c r="D2510" s="5">
        <v>1.25437</v>
      </c>
      <c r="E2510">
        <v>4.6550000000000001E-2</v>
      </c>
      <c r="F2510">
        <v>0.26766000000000001</v>
      </c>
      <c r="G2510">
        <v>0.12237000000000001</v>
      </c>
      <c r="H2510">
        <v>-0.12123</v>
      </c>
      <c r="I2510">
        <v>0.24252000000000001</v>
      </c>
      <c r="J2510">
        <v>-0.13025999999999999</v>
      </c>
      <c r="K2510">
        <v>9.6699999999999994E-2</v>
      </c>
      <c r="L2510">
        <v>-1.5399999999999999E-3</v>
      </c>
      <c r="M2510">
        <v>1.384E-2</v>
      </c>
      <c r="N2510">
        <v>1.8523400000000001</v>
      </c>
      <c r="O2510">
        <v>5.9859999999999997E-2</v>
      </c>
      <c r="P2510">
        <v>-0.15021000000000001</v>
      </c>
      <c r="Q2510">
        <v>8.1479999999999997E-2</v>
      </c>
      <c r="R2510">
        <v>-4.3E-3</v>
      </c>
      <c r="S2510">
        <v>8.5250000000000006E-2</v>
      </c>
      <c r="T2510">
        <v>-10.30822</v>
      </c>
      <c r="U2510">
        <v>0.15217</v>
      </c>
    </row>
    <row r="2511" spans="1:21" x14ac:dyDescent="0.3">
      <c r="A2511" s="1">
        <v>43867.988761574074</v>
      </c>
      <c r="B2511">
        <v>0.13986000000000001</v>
      </c>
      <c r="C2511">
        <v>7.6550000000000007E-2</v>
      </c>
      <c r="D2511" s="5">
        <v>1.24522</v>
      </c>
      <c r="E2511">
        <v>4.5280000000000001E-2</v>
      </c>
      <c r="F2511">
        <v>0.27762999999999999</v>
      </c>
      <c r="G2511">
        <v>0.1348</v>
      </c>
      <c r="H2511">
        <v>3.7130000000000003E-2</v>
      </c>
      <c r="I2511">
        <v>0.24063000000000001</v>
      </c>
      <c r="J2511">
        <v>-1.502E-2</v>
      </c>
      <c r="K2511">
        <v>9.5100000000000004E-2</v>
      </c>
      <c r="L2511">
        <v>5.1000000000000004E-3</v>
      </c>
      <c r="M2511">
        <v>1.3469999999999999E-2</v>
      </c>
      <c r="N2511">
        <v>1.8625499999999999</v>
      </c>
      <c r="O2511">
        <v>5.8819999999999997E-2</v>
      </c>
      <c r="P2511">
        <v>-0.11726</v>
      </c>
      <c r="Q2511">
        <v>7.8780000000000003E-2</v>
      </c>
      <c r="R2511">
        <v>3.8289999999999998E-2</v>
      </c>
      <c r="S2511">
        <v>8.8870000000000005E-2</v>
      </c>
      <c r="T2511">
        <v>-10.26909</v>
      </c>
      <c r="U2511">
        <v>0.14818000000000001</v>
      </c>
    </row>
    <row r="2512" spans="1:21" x14ac:dyDescent="0.3">
      <c r="A2512" s="1">
        <v>43867.988877314812</v>
      </c>
      <c r="B2512">
        <v>0.12335</v>
      </c>
      <c r="C2512">
        <v>7.3120000000000004E-2</v>
      </c>
      <c r="D2512" s="5">
        <v>1.2561100000000001</v>
      </c>
      <c r="E2512">
        <v>4.4110000000000003E-2</v>
      </c>
      <c r="F2512">
        <v>0.26029999999999998</v>
      </c>
      <c r="G2512">
        <v>0.12579000000000001</v>
      </c>
      <c r="H2512">
        <v>-2.0830000000000001E-2</v>
      </c>
      <c r="I2512">
        <v>0.23808000000000001</v>
      </c>
      <c r="J2512">
        <v>-1.5890000000000001E-2</v>
      </c>
      <c r="K2512">
        <v>9.6930000000000002E-2</v>
      </c>
      <c r="L2512">
        <v>5.5000000000000003E-4</v>
      </c>
      <c r="M2512">
        <v>1.342E-2</v>
      </c>
      <c r="N2512">
        <v>1.85711</v>
      </c>
      <c r="O2512">
        <v>5.8819999999999997E-2</v>
      </c>
      <c r="P2512">
        <v>-0.1179</v>
      </c>
      <c r="Q2512">
        <v>8.0960000000000004E-2</v>
      </c>
      <c r="R2512">
        <v>-1.9949999999999999E-2</v>
      </c>
      <c r="S2512">
        <v>8.2610000000000003E-2</v>
      </c>
      <c r="T2512">
        <v>-10.03436</v>
      </c>
      <c r="U2512">
        <v>0.14593</v>
      </c>
    </row>
    <row r="2513" spans="1:21" x14ac:dyDescent="0.3">
      <c r="A2513" s="1">
        <v>43867.989004629628</v>
      </c>
      <c r="B2513">
        <v>5.6129999999999999E-2</v>
      </c>
      <c r="C2513">
        <v>7.2580000000000006E-2</v>
      </c>
      <c r="D2513" s="5">
        <v>1.2258</v>
      </c>
      <c r="E2513">
        <v>4.4540000000000003E-2</v>
      </c>
      <c r="F2513">
        <v>2.605E-2</v>
      </c>
      <c r="G2513">
        <v>0.13042999999999999</v>
      </c>
      <c r="H2513">
        <v>0.14717</v>
      </c>
      <c r="I2513">
        <v>0.23452999999999999</v>
      </c>
      <c r="J2513">
        <v>-3.9600000000000003E-2</v>
      </c>
      <c r="K2513">
        <v>9.3090000000000006E-2</v>
      </c>
      <c r="L2513">
        <v>1.077E-2</v>
      </c>
      <c r="M2513">
        <v>1.3639999999999999E-2</v>
      </c>
      <c r="N2513">
        <v>1.8807700000000001</v>
      </c>
      <c r="O2513">
        <v>6.1030000000000001E-2</v>
      </c>
      <c r="P2513">
        <v>-0.10732</v>
      </c>
      <c r="Q2513">
        <v>7.8640000000000002E-2</v>
      </c>
      <c r="R2513">
        <v>-4.6920000000000003E-2</v>
      </c>
      <c r="S2513">
        <v>8.9819999999999997E-2</v>
      </c>
      <c r="T2513">
        <v>-9.7662099999999992</v>
      </c>
      <c r="U2513">
        <v>0.14355999999999999</v>
      </c>
    </row>
    <row r="2514" spans="1:21" x14ac:dyDescent="0.3">
      <c r="A2514" s="1">
        <v>43867.989108796297</v>
      </c>
      <c r="B2514">
        <v>-1.533E-2</v>
      </c>
      <c r="C2514">
        <v>6.7080000000000001E-2</v>
      </c>
      <c r="D2514" s="5">
        <v>1.2263500000000001</v>
      </c>
      <c r="E2514">
        <v>4.4260000000000001E-2</v>
      </c>
      <c r="F2514">
        <v>4.2500000000000003E-2</v>
      </c>
      <c r="G2514">
        <v>0.13031999999999999</v>
      </c>
      <c r="H2514">
        <v>6.5540000000000001E-2</v>
      </c>
      <c r="I2514">
        <v>0.24401999999999999</v>
      </c>
      <c r="J2514">
        <v>-0.21168000000000001</v>
      </c>
      <c r="K2514">
        <v>9.1980000000000006E-2</v>
      </c>
      <c r="L2514">
        <v>1.5429999999999999E-2</v>
      </c>
      <c r="M2514">
        <v>1.3690000000000001E-2</v>
      </c>
      <c r="N2514">
        <v>1.89812</v>
      </c>
      <c r="O2514">
        <v>6.0609999999999997E-2</v>
      </c>
      <c r="P2514">
        <v>-0.10911</v>
      </c>
      <c r="Q2514">
        <v>7.7060000000000003E-2</v>
      </c>
      <c r="R2514">
        <v>-0.11484999999999999</v>
      </c>
      <c r="S2514">
        <v>9.11E-2</v>
      </c>
      <c r="T2514">
        <v>-9.3953900000000008</v>
      </c>
      <c r="U2514">
        <v>0.14288000000000001</v>
      </c>
    </row>
    <row r="2515" spans="1:21" x14ac:dyDescent="0.3">
      <c r="A2515" s="1">
        <v>43867.989259259259</v>
      </c>
      <c r="B2515">
        <v>-2.571E-2</v>
      </c>
      <c r="C2515">
        <v>6.9040000000000004E-2</v>
      </c>
      <c r="D2515" s="5">
        <v>1.2012700000000001</v>
      </c>
      <c r="E2515">
        <v>4.5350000000000001E-2</v>
      </c>
      <c r="F2515">
        <v>-4.7140000000000001E-2</v>
      </c>
      <c r="G2515">
        <v>0.12765000000000001</v>
      </c>
      <c r="H2515">
        <v>-8.659E-2</v>
      </c>
      <c r="I2515">
        <v>0.23383000000000001</v>
      </c>
      <c r="J2515">
        <v>-0.28436</v>
      </c>
      <c r="K2515">
        <v>9.1439999999999994E-2</v>
      </c>
      <c r="L2515">
        <v>1.651E-2</v>
      </c>
      <c r="M2515">
        <v>1.434E-2</v>
      </c>
      <c r="N2515">
        <v>1.80711</v>
      </c>
      <c r="O2515">
        <v>6.0859999999999997E-2</v>
      </c>
      <c r="P2515">
        <v>-7.2480000000000003E-2</v>
      </c>
      <c r="Q2515">
        <v>7.349E-2</v>
      </c>
      <c r="R2515">
        <v>-6.0299999999999999E-2</v>
      </c>
      <c r="S2515">
        <v>8.3269999999999997E-2</v>
      </c>
      <c r="T2515">
        <v>-9.5315100000000008</v>
      </c>
      <c r="U2515">
        <v>0.14859</v>
      </c>
    </row>
    <row r="2516" spans="1:21" x14ac:dyDescent="0.3">
      <c r="A2516" s="1">
        <v>43867.989374999997</v>
      </c>
      <c r="B2516">
        <v>-6.368E-2</v>
      </c>
      <c r="C2516">
        <v>7.1900000000000006E-2</v>
      </c>
      <c r="D2516" s="5">
        <v>1.21367</v>
      </c>
      <c r="E2516">
        <v>4.5670000000000002E-2</v>
      </c>
      <c r="F2516">
        <v>-4.4080000000000001E-2</v>
      </c>
      <c r="G2516">
        <v>0.12723000000000001</v>
      </c>
      <c r="H2516">
        <v>8.3400000000000002E-3</v>
      </c>
      <c r="I2516">
        <v>0.24006</v>
      </c>
      <c r="J2516">
        <v>-0.29320000000000002</v>
      </c>
      <c r="K2516">
        <v>9.2270000000000005E-2</v>
      </c>
      <c r="L2516">
        <v>2.622E-2</v>
      </c>
      <c r="M2516">
        <v>1.461E-2</v>
      </c>
      <c r="N2516">
        <v>1.7911999999999999</v>
      </c>
      <c r="O2516">
        <v>6.4269999999999994E-2</v>
      </c>
      <c r="P2516">
        <v>-8.4809999999999997E-2</v>
      </c>
      <c r="Q2516">
        <v>7.2900000000000006E-2</v>
      </c>
      <c r="R2516">
        <v>-9.2950000000000005E-2</v>
      </c>
      <c r="S2516">
        <v>9.1289999999999996E-2</v>
      </c>
      <c r="T2516">
        <v>-9.6199899999999996</v>
      </c>
      <c r="U2516">
        <v>0.14824000000000001</v>
      </c>
    </row>
    <row r="2517" spans="1:21" x14ac:dyDescent="0.3">
      <c r="A2517" s="1">
        <v>43867.989502314813</v>
      </c>
      <c r="B2517">
        <v>-2.5919999999999999E-2</v>
      </c>
      <c r="C2517">
        <v>7.4940000000000007E-2</v>
      </c>
      <c r="D2517" s="5">
        <v>1.2302900000000001</v>
      </c>
      <c r="E2517">
        <v>4.6260000000000003E-2</v>
      </c>
      <c r="F2517">
        <v>9.1599999999999997E-3</v>
      </c>
      <c r="G2517">
        <v>0.12035</v>
      </c>
      <c r="H2517">
        <v>5.5590000000000001E-2</v>
      </c>
      <c r="I2517">
        <v>0.23857</v>
      </c>
      <c r="J2517">
        <v>-0.30098999999999998</v>
      </c>
      <c r="K2517">
        <v>9.2499999999999999E-2</v>
      </c>
      <c r="L2517">
        <v>1.3259999999999999E-2</v>
      </c>
      <c r="M2517">
        <v>1.457E-2</v>
      </c>
      <c r="N2517">
        <v>1.8972100000000001</v>
      </c>
      <c r="O2517">
        <v>6.5329999999999999E-2</v>
      </c>
      <c r="P2517">
        <v>-8.1890000000000004E-2</v>
      </c>
      <c r="Q2517">
        <v>7.8350000000000003E-2</v>
      </c>
      <c r="R2517">
        <v>-8.2339999999999997E-2</v>
      </c>
      <c r="S2517">
        <v>9.0289999999999995E-2</v>
      </c>
      <c r="T2517">
        <v>-10.11018</v>
      </c>
      <c r="U2517">
        <v>0.14878</v>
      </c>
    </row>
    <row r="2518" spans="1:21" x14ac:dyDescent="0.3">
      <c r="A2518" s="1">
        <v>43867.989629629628</v>
      </c>
      <c r="B2518">
        <v>-0.13028000000000001</v>
      </c>
      <c r="C2518">
        <v>7.6410000000000006E-2</v>
      </c>
      <c r="D2518" s="5">
        <v>1.1447099999999999</v>
      </c>
      <c r="E2518">
        <v>4.727E-2</v>
      </c>
      <c r="F2518">
        <v>3.5159999999999997E-2</v>
      </c>
      <c r="G2518">
        <v>0.12330000000000001</v>
      </c>
      <c r="H2518">
        <v>0.15278</v>
      </c>
      <c r="I2518">
        <v>0.24562</v>
      </c>
      <c r="J2518">
        <v>-0.21057999999999999</v>
      </c>
      <c r="K2518">
        <v>9.2829999999999996E-2</v>
      </c>
      <c r="L2518">
        <v>1.325E-2</v>
      </c>
      <c r="M2518">
        <v>1.438E-2</v>
      </c>
      <c r="N2518">
        <v>1.86765</v>
      </c>
      <c r="O2518">
        <v>6.4219999999999999E-2</v>
      </c>
      <c r="P2518">
        <v>-2.64E-2</v>
      </c>
      <c r="Q2518">
        <v>7.9469999999999999E-2</v>
      </c>
      <c r="R2518">
        <v>8.0509999999999998E-2</v>
      </c>
      <c r="S2518">
        <v>9.6009999999999998E-2</v>
      </c>
      <c r="T2518">
        <v>-10.432919999999999</v>
      </c>
      <c r="U2518">
        <v>0.15046999999999999</v>
      </c>
    </row>
    <row r="2519" spans="1:21" x14ac:dyDescent="0.3">
      <c r="A2519" s="1">
        <v>43867.989745370367</v>
      </c>
      <c r="B2519">
        <v>-0.20149</v>
      </c>
      <c r="C2519">
        <v>7.4200000000000002E-2</v>
      </c>
      <c r="D2519" s="5">
        <v>1.1401300000000001</v>
      </c>
      <c r="E2519">
        <v>4.4699999999999997E-2</v>
      </c>
      <c r="F2519">
        <v>0.10478999999999999</v>
      </c>
      <c r="G2519">
        <v>0.12972</v>
      </c>
      <c r="H2519">
        <v>3.108E-2</v>
      </c>
      <c r="I2519">
        <v>0.25573000000000001</v>
      </c>
      <c r="J2519">
        <v>-0.15537000000000001</v>
      </c>
      <c r="K2519">
        <v>9.3109999999999998E-2</v>
      </c>
      <c r="L2519">
        <v>1.712E-2</v>
      </c>
      <c r="M2519">
        <v>1.417E-2</v>
      </c>
      <c r="N2519">
        <v>1.8590899999999999</v>
      </c>
      <c r="O2519">
        <v>6.3270000000000007E-2</v>
      </c>
      <c r="P2519">
        <v>-0.10082000000000001</v>
      </c>
      <c r="Q2519">
        <v>8.4169999999999995E-2</v>
      </c>
      <c r="R2519">
        <v>5.1500000000000001E-3</v>
      </c>
      <c r="S2519">
        <v>9.8140000000000005E-2</v>
      </c>
      <c r="T2519">
        <v>-10.289680000000001</v>
      </c>
      <c r="U2519">
        <v>0.1482</v>
      </c>
    </row>
    <row r="2520" spans="1:21" x14ac:dyDescent="0.3">
      <c r="A2520" s="1">
        <v>43867.989872685182</v>
      </c>
      <c r="B2520">
        <v>-9.1639999999999999E-2</v>
      </c>
      <c r="C2520">
        <v>7.1050000000000002E-2</v>
      </c>
      <c r="D2520" s="5">
        <v>1.1085700000000001</v>
      </c>
      <c r="E2520">
        <v>4.4650000000000002E-2</v>
      </c>
      <c r="F2520">
        <v>0.13657</v>
      </c>
      <c r="G2520">
        <v>0.12665999999999999</v>
      </c>
      <c r="H2520">
        <v>-0.16092999999999999</v>
      </c>
      <c r="I2520">
        <v>0.25370999999999999</v>
      </c>
      <c r="J2520">
        <v>-0.11244999999999999</v>
      </c>
      <c r="K2520">
        <v>9.3729999999999994E-2</v>
      </c>
      <c r="L2520">
        <v>1.8270000000000002E-2</v>
      </c>
      <c r="M2520">
        <v>1.3950000000000001E-2</v>
      </c>
      <c r="N2520">
        <v>1.83185</v>
      </c>
      <c r="O2520">
        <v>6.2179999999999999E-2</v>
      </c>
      <c r="P2520">
        <v>3.551E-2</v>
      </c>
      <c r="Q2520">
        <v>8.6540000000000006E-2</v>
      </c>
      <c r="R2520">
        <v>-2.0750000000000001E-2</v>
      </c>
      <c r="S2520">
        <v>9.4280000000000003E-2</v>
      </c>
      <c r="T2520">
        <v>-10.313610000000001</v>
      </c>
      <c r="U2520">
        <v>0.14981</v>
      </c>
    </row>
    <row r="2521" spans="1:21" x14ac:dyDescent="0.3">
      <c r="A2521" s="1">
        <v>43867.99</v>
      </c>
      <c r="B2521">
        <v>3.9109999999999999E-2</v>
      </c>
      <c r="C2521">
        <v>7.0459999999999995E-2</v>
      </c>
      <c r="D2521" s="5">
        <v>1.0710999999999999</v>
      </c>
      <c r="E2521">
        <v>4.4670000000000001E-2</v>
      </c>
      <c r="F2521">
        <v>7.6369999999999993E-2</v>
      </c>
      <c r="G2521">
        <v>0.13061</v>
      </c>
      <c r="H2521">
        <v>-0.11473</v>
      </c>
      <c r="I2521">
        <v>0.25651000000000002</v>
      </c>
      <c r="J2521">
        <v>-0.13396</v>
      </c>
      <c r="K2521">
        <v>9.4189999999999996E-2</v>
      </c>
      <c r="L2521">
        <v>2.3050000000000001E-2</v>
      </c>
      <c r="M2521">
        <v>1.414E-2</v>
      </c>
      <c r="N2521">
        <v>1.6576</v>
      </c>
      <c r="O2521">
        <v>6.157E-2</v>
      </c>
      <c r="P2521">
        <v>9.3969999999999998E-2</v>
      </c>
      <c r="Q2521">
        <v>8.3479999999999999E-2</v>
      </c>
      <c r="R2521">
        <v>2.7300000000000001E-2</v>
      </c>
      <c r="S2521">
        <v>9.3200000000000005E-2</v>
      </c>
      <c r="T2521">
        <v>-10.1698</v>
      </c>
      <c r="U2521">
        <v>0.1537</v>
      </c>
    </row>
    <row r="2522" spans="1:21" x14ac:dyDescent="0.3">
      <c r="A2522" s="1">
        <v>43867.990115740744</v>
      </c>
      <c r="B2522">
        <v>-3.7810000000000003E-2</v>
      </c>
      <c r="C2522">
        <v>7.0809999999999998E-2</v>
      </c>
      <c r="D2522" s="5">
        <v>1.0746100000000001</v>
      </c>
      <c r="E2522">
        <v>4.4940000000000001E-2</v>
      </c>
      <c r="F2522">
        <v>0.16089000000000001</v>
      </c>
      <c r="G2522">
        <v>0.12977</v>
      </c>
      <c r="H2522">
        <v>-0.16261</v>
      </c>
      <c r="I2522">
        <v>0.24665000000000001</v>
      </c>
      <c r="J2522">
        <v>-0.14088000000000001</v>
      </c>
      <c r="K2522">
        <v>9.1630000000000003E-2</v>
      </c>
      <c r="L2522">
        <v>2.4330000000000001E-2</v>
      </c>
      <c r="M2522">
        <v>1.3520000000000001E-2</v>
      </c>
      <c r="N2522">
        <v>1.59903</v>
      </c>
      <c r="O2522">
        <v>5.9080000000000001E-2</v>
      </c>
      <c r="P2522">
        <v>8.2379999999999995E-2</v>
      </c>
      <c r="Q2522">
        <v>8.1540000000000001E-2</v>
      </c>
      <c r="R2522">
        <v>4.2090000000000002E-2</v>
      </c>
      <c r="S2522">
        <v>8.8859999999999995E-2</v>
      </c>
      <c r="T2522">
        <v>-9.9143500000000007</v>
      </c>
      <c r="U2522">
        <v>0.15307000000000001</v>
      </c>
    </row>
    <row r="2523" spans="1:21" x14ac:dyDescent="0.3">
      <c r="A2523" s="1">
        <v>43867.990243055552</v>
      </c>
      <c r="B2523">
        <v>-1.176E-2</v>
      </c>
      <c r="C2523">
        <v>7.6219999999999996E-2</v>
      </c>
      <c r="D2523" s="5">
        <v>1.0778300000000001</v>
      </c>
      <c r="E2523">
        <v>4.4170000000000001E-2</v>
      </c>
      <c r="F2523">
        <v>0.21965000000000001</v>
      </c>
      <c r="G2523">
        <v>0.13347999999999999</v>
      </c>
      <c r="H2523">
        <v>-8.5510000000000003E-2</v>
      </c>
      <c r="I2523">
        <v>0.23135</v>
      </c>
      <c r="J2523">
        <v>-0.15640999999999999</v>
      </c>
      <c r="K2523">
        <v>8.7209999999999996E-2</v>
      </c>
      <c r="L2523">
        <v>2.6890000000000001E-2</v>
      </c>
      <c r="M2523">
        <v>1.374E-2</v>
      </c>
      <c r="N2523">
        <v>1.60483</v>
      </c>
      <c r="O2523">
        <v>6.0819999999999999E-2</v>
      </c>
      <c r="P2523">
        <v>0.13836000000000001</v>
      </c>
      <c r="Q2523">
        <v>7.4389999999999998E-2</v>
      </c>
      <c r="R2523">
        <v>0.17471999999999999</v>
      </c>
      <c r="S2523">
        <v>9.1469999999999996E-2</v>
      </c>
      <c r="T2523">
        <v>-9.8179400000000001</v>
      </c>
      <c r="U2523">
        <v>0.14804</v>
      </c>
    </row>
    <row r="2524" spans="1:21" x14ac:dyDescent="0.3">
      <c r="A2524" s="1">
        <v>43867.990370370368</v>
      </c>
      <c r="B2524">
        <v>3.4270000000000002E-2</v>
      </c>
      <c r="C2524">
        <v>7.2919999999999999E-2</v>
      </c>
      <c r="D2524" s="5">
        <v>1.07117</v>
      </c>
      <c r="E2524">
        <v>4.4060000000000002E-2</v>
      </c>
      <c r="F2524">
        <v>0.24557999999999999</v>
      </c>
      <c r="G2524">
        <v>0.13802</v>
      </c>
      <c r="H2524">
        <v>0.26584999999999998</v>
      </c>
      <c r="I2524">
        <v>0.24063000000000001</v>
      </c>
      <c r="J2524">
        <v>-0.15043000000000001</v>
      </c>
      <c r="K2524">
        <v>9.0010000000000007E-2</v>
      </c>
      <c r="L2524">
        <v>2.7310000000000001E-2</v>
      </c>
      <c r="M2524">
        <v>1.3509999999999999E-2</v>
      </c>
      <c r="N2524">
        <v>1.6638299999999999</v>
      </c>
      <c r="O2524">
        <v>6.0740000000000002E-2</v>
      </c>
      <c r="P2524">
        <v>5.9760000000000001E-2</v>
      </c>
      <c r="Q2524">
        <v>7.8969999999999999E-2</v>
      </c>
      <c r="R2524">
        <v>0.23422999999999999</v>
      </c>
      <c r="S2524">
        <v>9.8739999999999994E-2</v>
      </c>
      <c r="T2524">
        <v>-9.8339999999999996</v>
      </c>
      <c r="U2524">
        <v>0.14829999999999999</v>
      </c>
    </row>
    <row r="2525" spans="1:21" x14ac:dyDescent="0.3">
      <c r="A2525" s="1">
        <v>43867.990474537037</v>
      </c>
      <c r="B2525">
        <v>-0.17376</v>
      </c>
      <c r="C2525">
        <v>7.1120000000000003E-2</v>
      </c>
      <c r="D2525" s="5">
        <v>1.0526599999999999</v>
      </c>
      <c r="E2525">
        <v>4.2689999999999999E-2</v>
      </c>
      <c r="F2525">
        <v>0.33618999999999999</v>
      </c>
      <c r="G2525">
        <v>0.13772999999999999</v>
      </c>
      <c r="H2525">
        <v>0.16653999999999999</v>
      </c>
      <c r="I2525">
        <v>0.23322000000000001</v>
      </c>
      <c r="J2525">
        <v>-0.19112000000000001</v>
      </c>
      <c r="K2525">
        <v>9.2410000000000006E-2</v>
      </c>
      <c r="L2525">
        <v>3.5920000000000001E-2</v>
      </c>
      <c r="M2525">
        <v>1.3809999999999999E-2</v>
      </c>
      <c r="N2525">
        <v>1.71794</v>
      </c>
      <c r="O2525">
        <v>6.3229999999999995E-2</v>
      </c>
      <c r="P2525">
        <v>0.13869000000000001</v>
      </c>
      <c r="Q2525">
        <v>8.1460000000000005E-2</v>
      </c>
      <c r="R2525">
        <v>0.22644</v>
      </c>
      <c r="S2525">
        <v>9.2730000000000007E-2</v>
      </c>
      <c r="T2525">
        <v>-9.7444500000000005</v>
      </c>
      <c r="U2525">
        <v>0.14313000000000001</v>
      </c>
    </row>
    <row r="2526" spans="1:21" x14ac:dyDescent="0.3">
      <c r="A2526" s="1">
        <v>43867.990613425929</v>
      </c>
      <c r="B2526">
        <v>-4.752E-2</v>
      </c>
      <c r="C2526">
        <v>6.8870000000000001E-2</v>
      </c>
      <c r="D2526" s="5">
        <v>1.1106499999999999</v>
      </c>
      <c r="E2526">
        <v>3.9759999999999997E-2</v>
      </c>
      <c r="F2526">
        <v>0.22869999999999999</v>
      </c>
      <c r="G2526">
        <v>0.12356</v>
      </c>
      <c r="H2526">
        <v>0.22167999999999999</v>
      </c>
      <c r="I2526">
        <v>0.23344999999999999</v>
      </c>
      <c r="J2526">
        <v>-5.5660000000000001E-2</v>
      </c>
      <c r="K2526">
        <v>9.307E-2</v>
      </c>
      <c r="L2526">
        <v>3.5560000000000001E-2</v>
      </c>
      <c r="M2526">
        <v>1.397E-2</v>
      </c>
      <c r="N2526">
        <v>1.7162200000000001</v>
      </c>
      <c r="O2526">
        <v>6.2050000000000001E-2</v>
      </c>
      <c r="P2526">
        <v>0.16003999999999999</v>
      </c>
      <c r="Q2526">
        <v>7.8899999999999998E-2</v>
      </c>
      <c r="R2526">
        <v>0.17637</v>
      </c>
      <c r="S2526">
        <v>9.9750000000000005E-2</v>
      </c>
      <c r="T2526">
        <v>-9.7755799999999997</v>
      </c>
      <c r="U2526">
        <v>0.14266000000000001</v>
      </c>
    </row>
    <row r="2527" spans="1:21" x14ac:dyDescent="0.3">
      <c r="A2527" s="1">
        <v>43867.990740740737</v>
      </c>
      <c r="B2527">
        <v>-0.16721</v>
      </c>
      <c r="C2527">
        <v>6.7680000000000004E-2</v>
      </c>
      <c r="D2527" s="5">
        <v>1.1015200000000001</v>
      </c>
      <c r="E2527">
        <v>3.9570000000000001E-2</v>
      </c>
      <c r="F2527">
        <v>0.14754999999999999</v>
      </c>
      <c r="G2527">
        <v>0.12028999999999999</v>
      </c>
      <c r="H2527">
        <v>0.42235</v>
      </c>
      <c r="I2527">
        <v>0.24109</v>
      </c>
      <c r="J2527">
        <v>-0.11611</v>
      </c>
      <c r="K2527">
        <v>9.7369999999999998E-2</v>
      </c>
      <c r="L2527">
        <v>2.332E-2</v>
      </c>
      <c r="M2527">
        <v>1.431E-2</v>
      </c>
      <c r="N2527">
        <v>1.7238599999999999</v>
      </c>
      <c r="O2527">
        <v>6.2789999999999999E-2</v>
      </c>
      <c r="P2527">
        <v>0.13006000000000001</v>
      </c>
      <c r="Q2527">
        <v>7.9780000000000004E-2</v>
      </c>
      <c r="R2527">
        <v>9.1209999999999999E-2</v>
      </c>
      <c r="S2527">
        <v>0.10324</v>
      </c>
      <c r="T2527">
        <v>-9.8346999999999998</v>
      </c>
      <c r="U2527">
        <v>0.14666000000000001</v>
      </c>
    </row>
    <row r="2528" spans="1:21" x14ac:dyDescent="0.3">
      <c r="A2528" s="1">
        <v>43867.990868055553</v>
      </c>
      <c r="B2528">
        <v>-0.25356000000000001</v>
      </c>
      <c r="C2528">
        <v>6.966E-2</v>
      </c>
      <c r="D2528" s="5">
        <v>1.13368</v>
      </c>
      <c r="E2528">
        <v>4.1549999999999997E-2</v>
      </c>
      <c r="F2528">
        <v>0.16535</v>
      </c>
      <c r="G2528">
        <v>0.11570999999999999</v>
      </c>
      <c r="H2528">
        <v>0.31936999999999999</v>
      </c>
      <c r="I2528">
        <v>0.23425000000000001</v>
      </c>
      <c r="J2528">
        <v>-0.13619000000000001</v>
      </c>
      <c r="K2528">
        <v>9.3340000000000006E-2</v>
      </c>
      <c r="L2528">
        <v>2.2210000000000001E-2</v>
      </c>
      <c r="M2528">
        <v>1.409E-2</v>
      </c>
      <c r="N2528">
        <v>1.6454</v>
      </c>
      <c r="O2528">
        <v>0.06</v>
      </c>
      <c r="P2528">
        <v>8.7790000000000007E-2</v>
      </c>
      <c r="Q2528">
        <v>7.6020000000000004E-2</v>
      </c>
      <c r="R2528">
        <v>0.15848999999999999</v>
      </c>
      <c r="S2528">
        <v>9.7890000000000005E-2</v>
      </c>
      <c r="T2528">
        <v>-9.9080300000000001</v>
      </c>
      <c r="U2528">
        <v>0.14524999999999999</v>
      </c>
    </row>
    <row r="2529" spans="1:21" x14ac:dyDescent="0.3">
      <c r="A2529" s="1">
        <v>43867.990983796299</v>
      </c>
      <c r="B2529">
        <v>-0.18940000000000001</v>
      </c>
      <c r="C2529">
        <v>7.2859999999999994E-2</v>
      </c>
      <c r="D2529" s="5">
        <v>1.14714</v>
      </c>
      <c r="E2529">
        <v>4.4650000000000002E-2</v>
      </c>
      <c r="F2529">
        <v>-2.597E-2</v>
      </c>
      <c r="G2529">
        <v>0.1187</v>
      </c>
      <c r="H2529">
        <v>0.37514999999999998</v>
      </c>
      <c r="I2529">
        <v>0.23647000000000001</v>
      </c>
      <c r="J2529">
        <v>-5.3899999999999998E-3</v>
      </c>
      <c r="K2529">
        <v>9.3990000000000004E-2</v>
      </c>
      <c r="L2529">
        <v>2.826E-2</v>
      </c>
      <c r="M2529">
        <v>1.4200000000000001E-2</v>
      </c>
      <c r="N2529">
        <v>1.6116900000000001</v>
      </c>
      <c r="O2529">
        <v>6.019E-2</v>
      </c>
      <c r="P2529">
        <v>-4.6949999999999999E-2</v>
      </c>
      <c r="Q2529">
        <v>7.2760000000000005E-2</v>
      </c>
      <c r="R2529">
        <v>0.12567999999999999</v>
      </c>
      <c r="S2529">
        <v>9.6839999999999996E-2</v>
      </c>
      <c r="T2529">
        <v>-9.8374799999999993</v>
      </c>
      <c r="U2529">
        <v>0.15115999999999999</v>
      </c>
    </row>
    <row r="2530" spans="1:21" x14ac:dyDescent="0.3">
      <c r="A2530" s="1">
        <v>43867.991111111114</v>
      </c>
      <c r="B2530">
        <v>-0.13757</v>
      </c>
      <c r="C2530">
        <v>7.4149999999999994E-2</v>
      </c>
      <c r="D2530" s="5">
        <v>1.11513</v>
      </c>
      <c r="E2530">
        <v>4.582E-2</v>
      </c>
      <c r="F2530">
        <v>-3.81E-3</v>
      </c>
      <c r="G2530">
        <v>0.12639</v>
      </c>
      <c r="H2530">
        <v>0.30375999999999997</v>
      </c>
      <c r="I2530">
        <v>0.23088</v>
      </c>
      <c r="J2530">
        <v>-4.6789999999999998E-2</v>
      </c>
      <c r="K2530">
        <v>9.0929999999999997E-2</v>
      </c>
      <c r="L2530">
        <v>2.461E-2</v>
      </c>
      <c r="M2530">
        <v>1.451E-2</v>
      </c>
      <c r="N2530">
        <v>1.7113499999999999</v>
      </c>
      <c r="O2530">
        <v>6.1460000000000001E-2</v>
      </c>
      <c r="P2530">
        <v>-1.8950000000000002E-2</v>
      </c>
      <c r="Q2530">
        <v>6.9889999999999994E-2</v>
      </c>
      <c r="R2530">
        <v>0.13261999999999999</v>
      </c>
      <c r="S2530">
        <v>9.5570000000000002E-2</v>
      </c>
      <c r="T2530">
        <v>-9.8633400000000009</v>
      </c>
      <c r="U2530">
        <v>0.14913000000000001</v>
      </c>
    </row>
    <row r="2531" spans="1:21" x14ac:dyDescent="0.3">
      <c r="A2531" s="1">
        <v>43867.991238425922</v>
      </c>
      <c r="B2531">
        <v>4.6989999999999997E-2</v>
      </c>
      <c r="C2531">
        <v>7.639E-2</v>
      </c>
      <c r="D2531" s="5">
        <v>1.0981000000000001</v>
      </c>
      <c r="E2531">
        <v>4.58E-2</v>
      </c>
      <c r="F2531">
        <v>0.14735999999999999</v>
      </c>
      <c r="G2531">
        <v>0.12558</v>
      </c>
      <c r="H2531">
        <v>3.2099999999999997E-2</v>
      </c>
      <c r="I2531">
        <v>0.24843000000000001</v>
      </c>
      <c r="J2531">
        <v>6.0699999999999999E-3</v>
      </c>
      <c r="K2531">
        <v>9.1139999999999999E-2</v>
      </c>
      <c r="L2531">
        <v>3.3149999999999999E-2</v>
      </c>
      <c r="M2531">
        <v>1.469E-2</v>
      </c>
      <c r="N2531">
        <v>1.6773</v>
      </c>
      <c r="O2531">
        <v>6.4460000000000003E-2</v>
      </c>
      <c r="P2531">
        <v>1.8280000000000001E-2</v>
      </c>
      <c r="Q2531">
        <v>7.3709999999999998E-2</v>
      </c>
      <c r="R2531">
        <v>3.3790000000000001E-2</v>
      </c>
      <c r="S2531">
        <v>9.7239999999999993E-2</v>
      </c>
      <c r="T2531">
        <v>-9.8587500000000006</v>
      </c>
      <c r="U2531">
        <v>0.15156</v>
      </c>
    </row>
    <row r="2532" spans="1:21" x14ac:dyDescent="0.3">
      <c r="A2532" s="1">
        <v>43867.991365740738</v>
      </c>
      <c r="B2532">
        <v>1.026E-2</v>
      </c>
      <c r="C2532">
        <v>7.8270000000000006E-2</v>
      </c>
      <c r="D2532" s="5">
        <v>1.0893200000000001</v>
      </c>
      <c r="E2532">
        <v>4.3749999999999997E-2</v>
      </c>
      <c r="F2532">
        <v>0.1321</v>
      </c>
      <c r="G2532">
        <v>0.12417</v>
      </c>
      <c r="H2532">
        <v>6.0010000000000001E-2</v>
      </c>
      <c r="I2532">
        <v>0.25267000000000001</v>
      </c>
      <c r="J2532">
        <v>0.10775999999999999</v>
      </c>
      <c r="K2532">
        <v>9.0990000000000001E-2</v>
      </c>
      <c r="L2532">
        <v>2.197E-2</v>
      </c>
      <c r="M2532">
        <v>1.461E-2</v>
      </c>
      <c r="N2532">
        <v>1.72157</v>
      </c>
      <c r="O2532">
        <v>6.3530000000000003E-2</v>
      </c>
      <c r="P2532">
        <v>-1.925E-2</v>
      </c>
      <c r="Q2532">
        <v>7.2620000000000004E-2</v>
      </c>
      <c r="R2532">
        <v>-1.6129999999999999E-2</v>
      </c>
      <c r="S2532">
        <v>9.146E-2</v>
      </c>
      <c r="T2532">
        <v>-10.01418</v>
      </c>
      <c r="U2532">
        <v>0.15232000000000001</v>
      </c>
    </row>
    <row r="2533" spans="1:21" x14ac:dyDescent="0.3">
      <c r="A2533" s="1">
        <v>43867.991481481484</v>
      </c>
      <c r="B2533">
        <v>7.6329999999999995E-2</v>
      </c>
      <c r="C2533">
        <v>7.8820000000000001E-2</v>
      </c>
      <c r="D2533" s="5">
        <v>1.08331</v>
      </c>
      <c r="E2533">
        <v>4.3839999999999997E-2</v>
      </c>
      <c r="F2533">
        <v>0.27339000000000002</v>
      </c>
      <c r="G2533">
        <v>0.11842</v>
      </c>
      <c r="H2533">
        <v>-0.10076</v>
      </c>
      <c r="I2533">
        <v>0.2591</v>
      </c>
      <c r="J2533">
        <v>-3.669E-2</v>
      </c>
      <c r="K2533">
        <v>9.0749999999999997E-2</v>
      </c>
      <c r="L2533">
        <v>1.1180000000000001E-2</v>
      </c>
      <c r="M2533">
        <v>1.438E-2</v>
      </c>
      <c r="N2533">
        <v>1.7387900000000001</v>
      </c>
      <c r="O2533">
        <v>6.4089999999999994E-2</v>
      </c>
      <c r="P2533">
        <v>1.406E-2</v>
      </c>
      <c r="Q2533">
        <v>7.6689999999999994E-2</v>
      </c>
      <c r="R2533">
        <v>1.166E-2</v>
      </c>
      <c r="S2533">
        <v>0.10271</v>
      </c>
      <c r="T2533">
        <v>-9.86158</v>
      </c>
      <c r="U2533">
        <v>0.14893000000000001</v>
      </c>
    </row>
    <row r="2534" spans="1:21" x14ac:dyDescent="0.3">
      <c r="A2534" s="1">
        <v>43867.991608796299</v>
      </c>
      <c r="B2534">
        <v>0.15698000000000001</v>
      </c>
      <c r="C2534">
        <v>8.0159999999999995E-2</v>
      </c>
      <c r="D2534" s="5">
        <v>1.1113599999999999</v>
      </c>
      <c r="E2534">
        <v>4.5620000000000001E-2</v>
      </c>
      <c r="F2534">
        <v>0.29143000000000002</v>
      </c>
      <c r="G2534">
        <v>0.11990000000000001</v>
      </c>
      <c r="H2534">
        <v>-2.2200000000000001E-2</v>
      </c>
      <c r="I2534">
        <v>0.25863000000000003</v>
      </c>
      <c r="J2534">
        <v>8.9599999999999992E-3</v>
      </c>
      <c r="K2534">
        <v>9.4659999999999994E-2</v>
      </c>
      <c r="L2534">
        <v>8.9099999999999995E-3</v>
      </c>
      <c r="M2534">
        <v>1.448E-2</v>
      </c>
      <c r="N2534">
        <v>1.63286</v>
      </c>
      <c r="O2534">
        <v>6.4430000000000001E-2</v>
      </c>
      <c r="P2534">
        <v>-4.7280000000000003E-2</v>
      </c>
      <c r="Q2534">
        <v>7.6999999999999999E-2</v>
      </c>
      <c r="R2534">
        <v>5.8300000000000001E-3</v>
      </c>
      <c r="S2534">
        <v>0.10854</v>
      </c>
      <c r="T2534">
        <v>-9.9297400000000007</v>
      </c>
      <c r="U2534">
        <v>0.15267</v>
      </c>
    </row>
    <row r="2535" spans="1:21" x14ac:dyDescent="0.3">
      <c r="A2535" s="1">
        <v>43867.991736111115</v>
      </c>
      <c r="B2535">
        <v>6.8080000000000002E-2</v>
      </c>
      <c r="C2535">
        <v>7.7789999999999998E-2</v>
      </c>
      <c r="D2535" s="5">
        <v>1.10666</v>
      </c>
      <c r="E2535">
        <v>4.5490000000000003E-2</v>
      </c>
      <c r="F2535">
        <v>0.11635</v>
      </c>
      <c r="G2535">
        <v>0.12534000000000001</v>
      </c>
      <c r="H2535">
        <v>8.5730000000000001E-2</v>
      </c>
      <c r="I2535">
        <v>0.24146999999999999</v>
      </c>
      <c r="J2535">
        <v>8.0619999999999997E-2</v>
      </c>
      <c r="K2535">
        <v>9.4200000000000006E-2</v>
      </c>
      <c r="L2535">
        <v>4.8399999999999997E-3</v>
      </c>
      <c r="M2535">
        <v>1.4619999999999999E-2</v>
      </c>
      <c r="N2535">
        <v>1.6084799999999999</v>
      </c>
      <c r="O2535">
        <v>6.114E-2</v>
      </c>
      <c r="P2535">
        <v>-0.10425</v>
      </c>
      <c r="Q2535">
        <v>7.4859999999999996E-2</v>
      </c>
      <c r="R2535">
        <v>6.3850000000000004E-2</v>
      </c>
      <c r="S2535">
        <v>9.937E-2</v>
      </c>
      <c r="T2535">
        <v>-10.008369999999999</v>
      </c>
      <c r="U2535">
        <v>0.14788999999999999</v>
      </c>
    </row>
    <row r="2536" spans="1:21" x14ac:dyDescent="0.3">
      <c r="A2536" s="1">
        <v>43867.991851851853</v>
      </c>
      <c r="B2536">
        <v>5.0310000000000001E-2</v>
      </c>
      <c r="C2536">
        <v>7.3400000000000007E-2</v>
      </c>
      <c r="D2536" s="5">
        <v>1.08725</v>
      </c>
      <c r="E2536">
        <v>4.7230000000000001E-2</v>
      </c>
      <c r="F2536">
        <v>0.21617</v>
      </c>
      <c r="G2536">
        <v>0.13206000000000001</v>
      </c>
      <c r="H2536">
        <v>-0.13893</v>
      </c>
      <c r="I2536">
        <v>0.24021000000000001</v>
      </c>
      <c r="J2536">
        <v>-2.453E-2</v>
      </c>
      <c r="K2536">
        <v>9.4460000000000002E-2</v>
      </c>
      <c r="L2536">
        <v>9.4900000000000002E-3</v>
      </c>
      <c r="M2536">
        <v>1.4409999999999999E-2</v>
      </c>
      <c r="N2536">
        <v>1.70183</v>
      </c>
      <c r="O2536">
        <v>6.0350000000000001E-2</v>
      </c>
      <c r="P2536">
        <v>-9.6409999999999996E-2</v>
      </c>
      <c r="Q2536">
        <v>7.3450000000000001E-2</v>
      </c>
      <c r="R2536">
        <v>-3.0759999999999999E-2</v>
      </c>
      <c r="S2536">
        <v>0.10217</v>
      </c>
      <c r="T2536">
        <v>-9.9141399999999997</v>
      </c>
      <c r="U2536">
        <v>0.14932000000000001</v>
      </c>
    </row>
    <row r="2537" spans="1:21" x14ac:dyDescent="0.3">
      <c r="A2537" s="1">
        <v>43867.991979166669</v>
      </c>
      <c r="B2537">
        <v>9.1039999999999996E-2</v>
      </c>
      <c r="C2537">
        <v>7.7979999999999994E-2</v>
      </c>
      <c r="D2537" s="5">
        <v>1.07389</v>
      </c>
      <c r="E2537">
        <v>4.4080000000000001E-2</v>
      </c>
      <c r="F2537">
        <v>0.29759000000000002</v>
      </c>
      <c r="G2537">
        <v>0.12928999999999999</v>
      </c>
      <c r="H2537">
        <v>-7.8300000000000002E-3</v>
      </c>
      <c r="I2537">
        <v>0.23077</v>
      </c>
      <c r="J2537">
        <v>3.5200000000000001E-3</v>
      </c>
      <c r="K2537">
        <v>9.8629999999999995E-2</v>
      </c>
      <c r="L2537">
        <v>1.5219999999999999E-2</v>
      </c>
      <c r="M2537">
        <v>1.448E-2</v>
      </c>
      <c r="N2537">
        <v>1.7438</v>
      </c>
      <c r="O2537">
        <v>6.0440000000000001E-2</v>
      </c>
      <c r="P2537">
        <v>-0.10685</v>
      </c>
      <c r="Q2537">
        <v>7.1760000000000004E-2</v>
      </c>
      <c r="R2537">
        <v>-7.331E-2</v>
      </c>
      <c r="S2537">
        <v>9.4320000000000001E-2</v>
      </c>
      <c r="T2537">
        <v>-9.9815900000000006</v>
      </c>
      <c r="U2537">
        <v>0.14854999999999999</v>
      </c>
    </row>
    <row r="2538" spans="1:21" x14ac:dyDescent="0.3">
      <c r="A2538" s="1">
        <v>43867.992106481484</v>
      </c>
      <c r="B2538">
        <v>-7.6649999999999996E-2</v>
      </c>
      <c r="C2538">
        <v>7.442E-2</v>
      </c>
      <c r="D2538" s="5">
        <v>1.0524100000000001</v>
      </c>
      <c r="E2538">
        <v>4.2110000000000002E-2</v>
      </c>
      <c r="F2538">
        <v>0.25407999999999997</v>
      </c>
      <c r="G2538">
        <v>0.12791</v>
      </c>
      <c r="H2538">
        <v>-1.52E-2</v>
      </c>
      <c r="I2538">
        <v>0.24259</v>
      </c>
      <c r="J2538">
        <v>-0.12224</v>
      </c>
      <c r="K2538">
        <v>9.9150000000000002E-2</v>
      </c>
      <c r="L2538">
        <v>1.3599999999999999E-2</v>
      </c>
      <c r="M2538">
        <v>1.44E-2</v>
      </c>
      <c r="N2538">
        <v>1.7537400000000001</v>
      </c>
      <c r="O2538">
        <v>6.2469999999999998E-2</v>
      </c>
      <c r="P2538">
        <v>-0.12612999999999999</v>
      </c>
      <c r="Q2538">
        <v>7.5600000000000001E-2</v>
      </c>
      <c r="R2538">
        <v>-0.12375</v>
      </c>
      <c r="S2538">
        <v>9.5759999999999998E-2</v>
      </c>
      <c r="T2538">
        <v>-9.9992999999999999</v>
      </c>
      <c r="U2538">
        <v>0.15023</v>
      </c>
    </row>
    <row r="2539" spans="1:21" x14ac:dyDescent="0.3">
      <c r="A2539" s="1">
        <v>43867.992222222223</v>
      </c>
      <c r="B2539">
        <v>7.1840000000000001E-2</v>
      </c>
      <c r="C2539">
        <v>7.3840000000000003E-2</v>
      </c>
      <c r="D2539" s="5">
        <v>1.0816300000000001</v>
      </c>
      <c r="E2539">
        <v>4.2860000000000002E-2</v>
      </c>
      <c r="F2539">
        <v>0.39706999999999998</v>
      </c>
      <c r="G2539">
        <v>0.12461</v>
      </c>
      <c r="H2539">
        <v>-0.23746</v>
      </c>
      <c r="I2539">
        <v>0.23943999999999999</v>
      </c>
      <c r="J2539">
        <v>-0.15306</v>
      </c>
      <c r="K2539">
        <v>9.5710000000000003E-2</v>
      </c>
      <c r="L2539">
        <v>1.2460000000000001E-2</v>
      </c>
      <c r="M2539">
        <v>1.4290000000000001E-2</v>
      </c>
      <c r="N2539">
        <v>1.7844899999999999</v>
      </c>
      <c r="O2539">
        <v>6.1550000000000001E-2</v>
      </c>
      <c r="P2539">
        <v>-5.9970000000000002E-2</v>
      </c>
      <c r="Q2539">
        <v>7.5719999999999996E-2</v>
      </c>
      <c r="R2539">
        <v>-3.0790000000000001E-2</v>
      </c>
      <c r="S2539">
        <v>9.4369999999999996E-2</v>
      </c>
      <c r="T2539">
        <v>-9.9489099999999997</v>
      </c>
      <c r="U2539">
        <v>0.14982000000000001</v>
      </c>
    </row>
    <row r="2540" spans="1:21" x14ac:dyDescent="0.3">
      <c r="A2540" s="1">
        <v>43867.992349537039</v>
      </c>
      <c r="B2540">
        <v>-8.0199999999999994E-3</v>
      </c>
      <c r="C2540">
        <v>7.4459999999999998E-2</v>
      </c>
      <c r="D2540" s="5">
        <v>1.0916999999999999</v>
      </c>
      <c r="E2540">
        <v>4.3790000000000003E-2</v>
      </c>
      <c r="F2540">
        <v>0.37169000000000002</v>
      </c>
      <c r="G2540">
        <v>0.12934000000000001</v>
      </c>
      <c r="H2540">
        <v>-0.12236</v>
      </c>
      <c r="I2540">
        <v>0.24171000000000001</v>
      </c>
      <c r="J2540">
        <v>-0.20432</v>
      </c>
      <c r="K2540">
        <v>9.2869999999999994E-2</v>
      </c>
      <c r="L2540">
        <v>2.0279999999999999E-2</v>
      </c>
      <c r="M2540">
        <v>1.4109999999999999E-2</v>
      </c>
      <c r="N2540">
        <v>1.72868</v>
      </c>
      <c r="O2540">
        <v>6.3719999999999999E-2</v>
      </c>
      <c r="P2540">
        <v>5.8169999999999999E-2</v>
      </c>
      <c r="Q2540">
        <v>7.8689999999999996E-2</v>
      </c>
      <c r="R2540">
        <v>3.9219999999999998E-2</v>
      </c>
      <c r="S2540">
        <v>9.2590000000000006E-2</v>
      </c>
      <c r="T2540">
        <v>-10.003780000000001</v>
      </c>
      <c r="U2540">
        <v>0.1474</v>
      </c>
    </row>
    <row r="2541" spans="1:21" x14ac:dyDescent="0.3">
      <c r="A2541" s="1">
        <v>43867.992476851854</v>
      </c>
      <c r="B2541">
        <v>-3.3149999999999999E-2</v>
      </c>
      <c r="C2541">
        <v>7.0279999999999995E-2</v>
      </c>
      <c r="D2541" s="5">
        <v>1.1190199999999999</v>
      </c>
      <c r="E2541">
        <v>4.623E-2</v>
      </c>
      <c r="F2541">
        <v>0.23774000000000001</v>
      </c>
      <c r="G2541">
        <v>0.12967999999999999</v>
      </c>
      <c r="H2541">
        <v>-0.10195</v>
      </c>
      <c r="I2541">
        <v>0.24596000000000001</v>
      </c>
      <c r="J2541">
        <v>-0.16472000000000001</v>
      </c>
      <c r="K2541">
        <v>9.1450000000000004E-2</v>
      </c>
      <c r="L2541">
        <v>1.643E-2</v>
      </c>
      <c r="M2541">
        <v>1.367E-2</v>
      </c>
      <c r="N2541">
        <v>1.6204499999999999</v>
      </c>
      <c r="O2541">
        <v>6.3189999999999996E-2</v>
      </c>
      <c r="P2541">
        <v>-2.1900000000000001E-3</v>
      </c>
      <c r="Q2541">
        <v>8.2269999999999996E-2</v>
      </c>
      <c r="R2541">
        <v>6.0999999999999997E-4</v>
      </c>
      <c r="S2541">
        <v>9.3390000000000001E-2</v>
      </c>
      <c r="T2541">
        <v>-9.9184800000000006</v>
      </c>
      <c r="U2541">
        <v>0.14884</v>
      </c>
    </row>
    <row r="2542" spans="1:21" x14ac:dyDescent="0.3">
      <c r="A2542" s="1">
        <v>43867.992604166669</v>
      </c>
      <c r="B2542">
        <v>1.6959999999999999E-2</v>
      </c>
      <c r="C2542">
        <v>8.1089999999999995E-2</v>
      </c>
      <c r="D2542" s="5">
        <v>1.11222</v>
      </c>
      <c r="E2542">
        <v>4.8129999999999999E-2</v>
      </c>
      <c r="F2542">
        <v>0.12043</v>
      </c>
      <c r="G2542">
        <v>0.12200999999999999</v>
      </c>
      <c r="H2542">
        <v>9.1670000000000001E-2</v>
      </c>
      <c r="I2542">
        <v>0.25169000000000002</v>
      </c>
      <c r="J2542">
        <v>-7.4410000000000004E-2</v>
      </c>
      <c r="K2542">
        <v>9.2749999999999999E-2</v>
      </c>
      <c r="L2542">
        <v>1.2540000000000001E-2</v>
      </c>
      <c r="M2542">
        <v>1.3860000000000001E-2</v>
      </c>
      <c r="N2542">
        <v>1.63896</v>
      </c>
      <c r="O2542">
        <v>6.5350000000000005E-2</v>
      </c>
      <c r="P2542">
        <v>-2.921E-2</v>
      </c>
      <c r="Q2542">
        <v>8.3549999999999999E-2</v>
      </c>
      <c r="R2542">
        <v>0.12842000000000001</v>
      </c>
      <c r="S2542">
        <v>9.2630000000000004E-2</v>
      </c>
      <c r="T2542">
        <v>-9.8676100000000009</v>
      </c>
      <c r="U2542">
        <v>0.15054999999999999</v>
      </c>
    </row>
    <row r="2543" spans="1:21" x14ac:dyDescent="0.3">
      <c r="A2543" s="1">
        <v>43867.992719907408</v>
      </c>
      <c r="B2543">
        <v>-8.7209999999999996E-2</v>
      </c>
      <c r="C2543">
        <v>8.2030000000000006E-2</v>
      </c>
      <c r="D2543" s="5">
        <v>1.0943400000000001</v>
      </c>
      <c r="E2543">
        <v>4.3380000000000002E-2</v>
      </c>
      <c r="F2543">
        <v>3.0880000000000001E-2</v>
      </c>
      <c r="G2543">
        <v>0.12375</v>
      </c>
      <c r="H2543">
        <v>0.35892000000000002</v>
      </c>
      <c r="I2543">
        <v>0.24804999999999999</v>
      </c>
      <c r="J2543">
        <v>-0.16772999999999999</v>
      </c>
      <c r="K2543">
        <v>9.4390000000000002E-2</v>
      </c>
      <c r="L2543">
        <v>1.882E-2</v>
      </c>
      <c r="M2543">
        <v>1.3429999999999999E-2</v>
      </c>
      <c r="N2543">
        <v>1.6609100000000001</v>
      </c>
      <c r="O2543">
        <v>6.182E-2</v>
      </c>
      <c r="P2543">
        <v>-7.0779999999999996E-2</v>
      </c>
      <c r="Q2543">
        <v>8.5489999999999997E-2</v>
      </c>
      <c r="R2543">
        <v>1.66E-2</v>
      </c>
      <c r="S2543">
        <v>8.584E-2</v>
      </c>
      <c r="T2543">
        <v>-9.9282800000000009</v>
      </c>
      <c r="U2543">
        <v>0.14448</v>
      </c>
    </row>
    <row r="2544" spans="1:21" x14ac:dyDescent="0.3">
      <c r="A2544" s="1">
        <v>43867.992824074077</v>
      </c>
      <c r="B2544">
        <v>0.11262</v>
      </c>
      <c r="C2544">
        <v>7.8820000000000001E-2</v>
      </c>
      <c r="D2544" s="5">
        <v>1.0910899999999999</v>
      </c>
      <c r="E2544">
        <v>4.1119999999999997E-2</v>
      </c>
      <c r="F2544">
        <v>-9.0770000000000003E-2</v>
      </c>
      <c r="G2544">
        <v>0.12858</v>
      </c>
      <c r="H2544">
        <v>0.50212999999999997</v>
      </c>
      <c r="I2544">
        <v>0.24576000000000001</v>
      </c>
      <c r="J2544">
        <v>-6.7040000000000002E-2</v>
      </c>
      <c r="K2544">
        <v>9.5829999999999999E-2</v>
      </c>
      <c r="L2544">
        <v>2.3720000000000001E-2</v>
      </c>
      <c r="M2544">
        <v>1.4109999999999999E-2</v>
      </c>
      <c r="N2544">
        <v>1.6355</v>
      </c>
      <c r="O2544">
        <v>6.3899999999999998E-2</v>
      </c>
      <c r="P2544">
        <v>-9.1340000000000005E-2</v>
      </c>
      <c r="Q2544">
        <v>8.2989999999999994E-2</v>
      </c>
      <c r="R2544">
        <v>7.4200000000000002E-2</v>
      </c>
      <c r="S2544">
        <v>9.0410000000000004E-2</v>
      </c>
      <c r="T2544">
        <v>-9.7901100000000003</v>
      </c>
      <c r="U2544">
        <v>0.14476</v>
      </c>
    </row>
    <row r="2545" spans="1:21" x14ac:dyDescent="0.3">
      <c r="A2545" s="1">
        <v>43867.992974537039</v>
      </c>
      <c r="B2545">
        <v>-8.7410000000000002E-2</v>
      </c>
      <c r="C2545">
        <v>8.2119999999999999E-2</v>
      </c>
      <c r="D2545" s="5">
        <v>1.06921</v>
      </c>
      <c r="E2545">
        <v>4.1950000000000001E-2</v>
      </c>
      <c r="F2545">
        <v>-5.5570000000000001E-2</v>
      </c>
      <c r="G2545">
        <v>0.12350999999999999</v>
      </c>
      <c r="H2545">
        <v>0.49317</v>
      </c>
      <c r="I2545">
        <v>0.23871999999999999</v>
      </c>
      <c r="J2545">
        <v>-4.3679999999999997E-2</v>
      </c>
      <c r="K2545">
        <v>9.7129999999999994E-2</v>
      </c>
      <c r="L2545">
        <v>2.2009999999999998E-2</v>
      </c>
      <c r="M2545">
        <v>1.388E-2</v>
      </c>
      <c r="N2545">
        <v>1.7095499999999999</v>
      </c>
      <c r="O2545">
        <v>6.1289999999999997E-2</v>
      </c>
      <c r="P2545">
        <v>-6.8760000000000002E-2</v>
      </c>
      <c r="Q2545">
        <v>8.1339999999999996E-2</v>
      </c>
      <c r="R2545">
        <v>9.9000000000000005E-2</v>
      </c>
      <c r="S2545">
        <v>8.8450000000000001E-2</v>
      </c>
      <c r="T2545">
        <v>-9.8852100000000007</v>
      </c>
      <c r="U2545">
        <v>0.14349999999999999</v>
      </c>
    </row>
    <row r="2546" spans="1:21" x14ac:dyDescent="0.3">
      <c r="A2546" s="1">
        <v>43867.993090277778</v>
      </c>
      <c r="B2546">
        <v>-0.12667</v>
      </c>
      <c r="C2546">
        <v>7.739E-2</v>
      </c>
      <c r="D2546" s="5">
        <v>1.07677</v>
      </c>
      <c r="E2546">
        <v>4.0570000000000002E-2</v>
      </c>
      <c r="F2546">
        <v>5.0880000000000002E-2</v>
      </c>
      <c r="G2546">
        <v>0.12073</v>
      </c>
      <c r="H2546">
        <v>0.43038999999999999</v>
      </c>
      <c r="I2546">
        <v>0.22825000000000001</v>
      </c>
      <c r="J2546">
        <v>-0.19683999999999999</v>
      </c>
      <c r="K2546">
        <v>9.6460000000000004E-2</v>
      </c>
      <c r="L2546">
        <v>1.159E-2</v>
      </c>
      <c r="M2546">
        <v>1.363E-2</v>
      </c>
      <c r="N2546">
        <v>1.6327799999999999</v>
      </c>
      <c r="O2546">
        <v>6.1510000000000002E-2</v>
      </c>
      <c r="P2546">
        <v>-1.6899999999999998E-2</v>
      </c>
      <c r="Q2546">
        <v>7.6700000000000004E-2</v>
      </c>
      <c r="R2546">
        <v>-5.3870000000000001E-2</v>
      </c>
      <c r="S2546">
        <v>8.5889999999999994E-2</v>
      </c>
      <c r="T2546">
        <v>-9.8973499999999994</v>
      </c>
      <c r="U2546">
        <v>0.14402999999999999</v>
      </c>
    </row>
    <row r="2547" spans="1:21" x14ac:dyDescent="0.3">
      <c r="A2547" s="1">
        <v>43867.993217592593</v>
      </c>
      <c r="B2547">
        <v>-0.19345000000000001</v>
      </c>
      <c r="C2547">
        <v>7.5990000000000002E-2</v>
      </c>
      <c r="D2547" s="5">
        <v>1.0726899999999999</v>
      </c>
      <c r="E2547">
        <v>4.2860000000000002E-2</v>
      </c>
      <c r="F2547">
        <v>-4.3600000000000002E-3</v>
      </c>
      <c r="G2547">
        <v>0.11617</v>
      </c>
      <c r="H2547">
        <v>0.31392999999999999</v>
      </c>
      <c r="I2547">
        <v>0.22789000000000001</v>
      </c>
      <c r="J2547">
        <v>-0.154</v>
      </c>
      <c r="K2547">
        <v>9.5649999999999999E-2</v>
      </c>
      <c r="L2547">
        <v>9.4199999999999996E-3</v>
      </c>
      <c r="M2547">
        <v>1.3860000000000001E-2</v>
      </c>
      <c r="N2547">
        <v>1.6362300000000001</v>
      </c>
      <c r="O2547">
        <v>6.3420000000000004E-2</v>
      </c>
      <c r="P2547">
        <v>-4.9750000000000003E-2</v>
      </c>
      <c r="Q2547">
        <v>7.6109999999999997E-2</v>
      </c>
      <c r="R2547">
        <v>-1.11E-2</v>
      </c>
      <c r="S2547">
        <v>8.8249999999999995E-2</v>
      </c>
      <c r="T2547">
        <v>-9.8356899999999996</v>
      </c>
      <c r="U2547">
        <v>0.14810999999999999</v>
      </c>
    </row>
    <row r="2548" spans="1:21" x14ac:dyDescent="0.3">
      <c r="A2548" s="1">
        <v>43867.993344907409</v>
      </c>
      <c r="B2548">
        <v>-0.2397</v>
      </c>
      <c r="C2548">
        <v>7.6740000000000003E-2</v>
      </c>
      <c r="D2548" s="5">
        <v>1.0657000000000001</v>
      </c>
      <c r="E2548">
        <v>4.1590000000000002E-2</v>
      </c>
      <c r="F2548">
        <v>3.9120000000000002E-2</v>
      </c>
      <c r="G2548">
        <v>0.11397</v>
      </c>
      <c r="H2548">
        <v>5.2159999999999998E-2</v>
      </c>
      <c r="I2548">
        <v>0.23157</v>
      </c>
      <c r="J2548">
        <v>-0.28799000000000002</v>
      </c>
      <c r="K2548">
        <v>9.5930000000000001E-2</v>
      </c>
      <c r="L2548">
        <v>-8.7799999999999996E-3</v>
      </c>
      <c r="M2548">
        <v>1.3979999999999999E-2</v>
      </c>
      <c r="N2548">
        <v>1.6644699999999999</v>
      </c>
      <c r="O2548">
        <v>6.4479999999999996E-2</v>
      </c>
      <c r="P2548">
        <v>-7.6160000000000005E-2</v>
      </c>
      <c r="Q2548">
        <v>7.8030000000000002E-2</v>
      </c>
      <c r="R2548">
        <v>-3.2640000000000002E-2</v>
      </c>
      <c r="S2548">
        <v>8.3729999999999999E-2</v>
      </c>
      <c r="T2548">
        <v>-9.8581000000000003</v>
      </c>
      <c r="U2548">
        <v>0.15004000000000001</v>
      </c>
    </row>
    <row r="2549" spans="1:21" x14ac:dyDescent="0.3">
      <c r="A2549" s="1">
        <v>43867.993460648147</v>
      </c>
      <c r="B2549">
        <v>-5.2109999999999997E-2</v>
      </c>
      <c r="C2549">
        <v>7.5800000000000006E-2</v>
      </c>
      <c r="D2549" s="5">
        <v>1.0877600000000001</v>
      </c>
      <c r="E2549">
        <v>4.6989999999999997E-2</v>
      </c>
      <c r="F2549">
        <v>0.15231</v>
      </c>
      <c r="G2549">
        <v>0.1147</v>
      </c>
      <c r="H2549">
        <v>5.1970000000000002E-2</v>
      </c>
      <c r="I2549">
        <v>0.23322000000000001</v>
      </c>
      <c r="J2549">
        <v>-0.27961000000000003</v>
      </c>
      <c r="K2549">
        <v>9.3939999999999996E-2</v>
      </c>
      <c r="L2549">
        <v>-3.0599999999999998E-3</v>
      </c>
      <c r="M2549">
        <v>1.362E-2</v>
      </c>
      <c r="N2549">
        <v>1.6234</v>
      </c>
      <c r="O2549">
        <v>6.2379999999999998E-2</v>
      </c>
      <c r="P2549">
        <v>-5.9150000000000001E-2</v>
      </c>
      <c r="Q2549">
        <v>7.7729999999999994E-2</v>
      </c>
      <c r="R2549">
        <v>-6.3189999999999996E-2</v>
      </c>
      <c r="S2549">
        <v>8.1140000000000004E-2</v>
      </c>
      <c r="T2549">
        <v>-9.8610600000000002</v>
      </c>
      <c r="U2549">
        <v>0.15076999999999999</v>
      </c>
    </row>
    <row r="2550" spans="1:21" x14ac:dyDescent="0.3">
      <c r="A2550" s="1">
        <v>43867.993587962963</v>
      </c>
      <c r="B2550">
        <v>9.2200000000000008E-3</v>
      </c>
      <c r="C2550">
        <v>7.5920000000000001E-2</v>
      </c>
      <c r="D2550" s="5">
        <v>1.09581</v>
      </c>
      <c r="E2550">
        <v>4.7809999999999998E-2</v>
      </c>
      <c r="F2550">
        <v>0.1318</v>
      </c>
      <c r="G2550">
        <v>0.11982</v>
      </c>
      <c r="H2550">
        <v>-8.1019999999999995E-2</v>
      </c>
      <c r="I2550">
        <v>0.24471999999999999</v>
      </c>
      <c r="J2550">
        <v>-0.12928000000000001</v>
      </c>
      <c r="K2550">
        <v>9.5600000000000004E-2</v>
      </c>
      <c r="L2550">
        <v>5.3299999999999997E-3</v>
      </c>
      <c r="M2550">
        <v>1.3979999999999999E-2</v>
      </c>
      <c r="N2550">
        <v>1.6662699999999999</v>
      </c>
      <c r="O2550">
        <v>6.3570000000000002E-2</v>
      </c>
      <c r="P2550">
        <v>-0.12264</v>
      </c>
      <c r="Q2550">
        <v>8.0780000000000005E-2</v>
      </c>
      <c r="R2550">
        <v>6.4199999999999993E-2</v>
      </c>
      <c r="S2550">
        <v>8.7419999999999998E-2</v>
      </c>
      <c r="T2550">
        <v>-9.7206799999999998</v>
      </c>
      <c r="U2550">
        <v>0.15021000000000001</v>
      </c>
    </row>
    <row r="2551" spans="1:21" x14ac:dyDescent="0.3">
      <c r="A2551" s="1">
        <v>43867.993715277778</v>
      </c>
      <c r="B2551">
        <v>-5.94E-3</v>
      </c>
      <c r="C2551">
        <v>7.1480000000000002E-2</v>
      </c>
      <c r="D2551" s="5">
        <v>1.10704</v>
      </c>
      <c r="E2551">
        <v>4.53E-2</v>
      </c>
      <c r="F2551">
        <v>0.19012999999999999</v>
      </c>
      <c r="G2551">
        <v>0.1221</v>
      </c>
      <c r="H2551">
        <v>-0.24515999999999999</v>
      </c>
      <c r="I2551">
        <v>0.24493000000000001</v>
      </c>
      <c r="J2551">
        <v>-0.14887</v>
      </c>
      <c r="K2551">
        <v>9.6110000000000001E-2</v>
      </c>
      <c r="L2551">
        <v>-3.62E-3</v>
      </c>
      <c r="M2551">
        <v>1.4189999999999999E-2</v>
      </c>
      <c r="N2551">
        <v>1.6960599999999999</v>
      </c>
      <c r="O2551">
        <v>6.3310000000000005E-2</v>
      </c>
      <c r="P2551">
        <v>-4.6080000000000003E-2</v>
      </c>
      <c r="Q2551">
        <v>7.7770000000000006E-2</v>
      </c>
      <c r="R2551">
        <v>8.4000000000000005E-2</v>
      </c>
      <c r="S2551">
        <v>9.5449999999999993E-2</v>
      </c>
      <c r="T2551">
        <v>-9.7416400000000003</v>
      </c>
      <c r="U2551">
        <v>0.14863000000000001</v>
      </c>
    </row>
    <row r="2552" spans="1:21" x14ac:dyDescent="0.3">
      <c r="A2552" s="1">
        <v>43867.993842592594</v>
      </c>
      <c r="B2552">
        <v>1.1209999999999999E-2</v>
      </c>
      <c r="C2552">
        <v>6.9580000000000003E-2</v>
      </c>
      <c r="D2552" s="5">
        <v>1.0847800000000001</v>
      </c>
      <c r="E2552">
        <v>4.8899999999999999E-2</v>
      </c>
      <c r="F2552">
        <v>0.16336999999999999</v>
      </c>
      <c r="G2552">
        <v>0.11976000000000001</v>
      </c>
      <c r="H2552">
        <v>7.7630000000000005E-2</v>
      </c>
      <c r="I2552">
        <v>0.24417</v>
      </c>
      <c r="J2552">
        <v>-3.5009999999999999E-2</v>
      </c>
      <c r="K2552">
        <v>9.6680000000000002E-2</v>
      </c>
      <c r="L2552">
        <v>-5.3600000000000002E-3</v>
      </c>
      <c r="M2552">
        <v>1.4149999999999999E-2</v>
      </c>
      <c r="N2552">
        <v>1.62066</v>
      </c>
      <c r="O2552">
        <v>6.2120000000000002E-2</v>
      </c>
      <c r="P2552">
        <v>-6.9550000000000001E-2</v>
      </c>
      <c r="Q2552">
        <v>7.4069999999999997E-2</v>
      </c>
      <c r="R2552">
        <v>0.15121000000000001</v>
      </c>
      <c r="S2552">
        <v>0.10221</v>
      </c>
      <c r="T2552">
        <v>-9.93337</v>
      </c>
      <c r="U2552">
        <v>0.15212000000000001</v>
      </c>
    </row>
    <row r="2553" spans="1:21" x14ac:dyDescent="0.3">
      <c r="A2553" s="1">
        <v>43867.993958333333</v>
      </c>
      <c r="B2553">
        <v>3.7670000000000002E-2</v>
      </c>
      <c r="C2553">
        <v>7.2190000000000004E-2</v>
      </c>
      <c r="D2553" s="5">
        <v>1.0841499999999999</v>
      </c>
      <c r="E2553">
        <v>4.6199999999999998E-2</v>
      </c>
      <c r="F2553">
        <v>4.9180000000000001E-2</v>
      </c>
      <c r="G2553">
        <v>0.12039</v>
      </c>
      <c r="H2553">
        <v>0.11438</v>
      </c>
      <c r="I2553">
        <v>0.24922</v>
      </c>
      <c r="J2553">
        <v>-0.11081000000000001</v>
      </c>
      <c r="K2553">
        <v>0.10135</v>
      </c>
      <c r="L2553">
        <v>-2.2399999999999998E-3</v>
      </c>
      <c r="M2553">
        <v>1.455E-2</v>
      </c>
      <c r="N2553">
        <v>1.60711</v>
      </c>
      <c r="O2553">
        <v>6.3589999999999994E-2</v>
      </c>
      <c r="P2553">
        <v>-6.2899999999999998E-2</v>
      </c>
      <c r="Q2553">
        <v>7.6259999999999994E-2</v>
      </c>
      <c r="R2553">
        <v>0.16264999999999999</v>
      </c>
      <c r="S2553">
        <v>0.10594000000000001</v>
      </c>
      <c r="T2553">
        <v>-9.9168199999999995</v>
      </c>
      <c r="U2553">
        <v>0.15168000000000001</v>
      </c>
    </row>
    <row r="2554" spans="1:21" x14ac:dyDescent="0.3">
      <c r="A2554" s="1">
        <v>43867.994085648148</v>
      </c>
      <c r="B2554">
        <v>0.10204000000000001</v>
      </c>
      <c r="C2554">
        <v>7.4410000000000004E-2</v>
      </c>
      <c r="D2554" s="5">
        <v>1.04864</v>
      </c>
      <c r="E2554">
        <v>4.7129999999999998E-2</v>
      </c>
      <c r="F2554">
        <v>0.10238999999999999</v>
      </c>
      <c r="G2554">
        <v>0.11964</v>
      </c>
      <c r="H2554">
        <v>5.2999999999999999E-2</v>
      </c>
      <c r="I2554">
        <v>0.24725</v>
      </c>
      <c r="J2554">
        <v>-0.10849</v>
      </c>
      <c r="K2554">
        <v>9.9250000000000005E-2</v>
      </c>
      <c r="L2554">
        <v>1.7160000000000002E-2</v>
      </c>
      <c r="M2554">
        <v>1.423E-2</v>
      </c>
      <c r="N2554">
        <v>1.6696500000000001</v>
      </c>
      <c r="O2554">
        <v>6.4070000000000002E-2</v>
      </c>
      <c r="P2554">
        <v>0.10224</v>
      </c>
      <c r="Q2554">
        <v>7.7479999999999993E-2</v>
      </c>
      <c r="R2554">
        <v>0.109</v>
      </c>
      <c r="S2554">
        <v>9.6430000000000002E-2</v>
      </c>
      <c r="T2554">
        <v>-10.08362</v>
      </c>
      <c r="U2554">
        <v>0.14965999999999999</v>
      </c>
    </row>
    <row r="2555" spans="1:21" x14ac:dyDescent="0.3">
      <c r="A2555" s="1">
        <v>43867.994212962964</v>
      </c>
      <c r="B2555">
        <v>5.901E-2</v>
      </c>
      <c r="C2555">
        <v>7.8789999999999999E-2</v>
      </c>
      <c r="D2555" s="5">
        <v>1.01824</v>
      </c>
      <c r="E2555">
        <v>4.691E-2</v>
      </c>
      <c r="F2555">
        <v>0.10804</v>
      </c>
      <c r="G2555">
        <v>0.12648000000000001</v>
      </c>
      <c r="H2555">
        <v>0.22908999999999999</v>
      </c>
      <c r="I2555">
        <v>0.24801000000000001</v>
      </c>
      <c r="J2555">
        <v>-0.14751</v>
      </c>
      <c r="K2555">
        <v>9.8299999999999998E-2</v>
      </c>
      <c r="L2555">
        <v>3.8739999999999997E-2</v>
      </c>
      <c r="M2555">
        <v>1.3939999999999999E-2</v>
      </c>
      <c r="N2555">
        <v>1.6516500000000001</v>
      </c>
      <c r="O2555">
        <v>6.2420000000000003E-2</v>
      </c>
      <c r="P2555">
        <v>0.13733999999999999</v>
      </c>
      <c r="Q2555">
        <v>7.8990000000000005E-2</v>
      </c>
      <c r="R2555">
        <v>1.7330000000000002E-2</v>
      </c>
      <c r="S2555">
        <v>9.6019999999999994E-2</v>
      </c>
      <c r="T2555">
        <v>-9.9624600000000001</v>
      </c>
      <c r="U2555">
        <v>0.14863999999999999</v>
      </c>
    </row>
    <row r="2556" spans="1:21" x14ac:dyDescent="0.3">
      <c r="A2556" s="1">
        <v>43867.994340277779</v>
      </c>
      <c r="B2556">
        <v>1.8000000000000001E-4</v>
      </c>
      <c r="C2556">
        <v>8.1930000000000003E-2</v>
      </c>
      <c r="D2556" s="5">
        <v>1.0402400000000001</v>
      </c>
      <c r="E2556">
        <v>4.4319999999999998E-2</v>
      </c>
      <c r="F2556">
        <v>5.6189999999999997E-2</v>
      </c>
      <c r="G2556">
        <v>0.12991</v>
      </c>
      <c r="H2556">
        <v>-2.1440000000000001E-2</v>
      </c>
      <c r="I2556">
        <v>0.24253</v>
      </c>
      <c r="J2556">
        <v>-0.1215</v>
      </c>
      <c r="K2556">
        <v>9.7470000000000001E-2</v>
      </c>
      <c r="L2556">
        <v>4.5539999999999997E-2</v>
      </c>
      <c r="M2556">
        <v>1.397E-2</v>
      </c>
      <c r="N2556">
        <v>1.76583</v>
      </c>
      <c r="O2556">
        <v>6.2990000000000004E-2</v>
      </c>
      <c r="P2556">
        <v>0.18814</v>
      </c>
      <c r="Q2556">
        <v>8.233E-2</v>
      </c>
      <c r="R2556">
        <v>-6.608E-2</v>
      </c>
      <c r="S2556">
        <v>9.1520000000000004E-2</v>
      </c>
      <c r="T2556">
        <v>-9.9156499999999994</v>
      </c>
      <c r="U2556">
        <v>0.14493</v>
      </c>
    </row>
    <row r="2557" spans="1:21" x14ac:dyDescent="0.3">
      <c r="A2557" s="1">
        <v>43867.994456018518</v>
      </c>
      <c r="B2557">
        <v>1.0789999999999999E-2</v>
      </c>
      <c r="C2557">
        <v>7.7689999999999995E-2</v>
      </c>
      <c r="D2557" s="5">
        <v>1.04637</v>
      </c>
      <c r="E2557">
        <v>4.4609999999999997E-2</v>
      </c>
      <c r="F2557">
        <v>9.5180000000000001E-2</v>
      </c>
      <c r="G2557">
        <v>0.11772000000000001</v>
      </c>
      <c r="H2557">
        <v>-0.12447999999999999</v>
      </c>
      <c r="I2557">
        <v>0.24603</v>
      </c>
      <c r="J2557">
        <v>-3.9809999999999998E-2</v>
      </c>
      <c r="K2557">
        <v>9.3140000000000001E-2</v>
      </c>
      <c r="L2557">
        <v>3.2460000000000003E-2</v>
      </c>
      <c r="M2557">
        <v>1.4239999999999999E-2</v>
      </c>
      <c r="N2557">
        <v>1.9113100000000001</v>
      </c>
      <c r="O2557">
        <v>6.3769999999999993E-2</v>
      </c>
      <c r="P2557">
        <v>0.31112000000000001</v>
      </c>
      <c r="Q2557">
        <v>8.1839999999999996E-2</v>
      </c>
      <c r="R2557">
        <v>-6.7080000000000001E-2</v>
      </c>
      <c r="S2557">
        <v>9.3549999999999994E-2</v>
      </c>
      <c r="T2557">
        <v>-9.8430999999999997</v>
      </c>
      <c r="U2557">
        <v>0.15095</v>
      </c>
    </row>
    <row r="2558" spans="1:21" x14ac:dyDescent="0.3">
      <c r="A2558" s="1">
        <v>43867.994583333333</v>
      </c>
      <c r="B2558">
        <v>-1.8610000000000002E-2</v>
      </c>
      <c r="C2558">
        <v>7.4399999999999994E-2</v>
      </c>
      <c r="D2558" s="5">
        <v>1.06697</v>
      </c>
      <c r="E2558">
        <v>4.0829999999999998E-2</v>
      </c>
      <c r="F2558">
        <v>7.7420000000000003E-2</v>
      </c>
      <c r="G2558">
        <v>0.11562</v>
      </c>
      <c r="H2558">
        <v>-0.23615</v>
      </c>
      <c r="I2558">
        <v>0.24285000000000001</v>
      </c>
      <c r="J2558">
        <v>-1.2319999999999999E-2</v>
      </c>
      <c r="K2558">
        <v>9.0810000000000002E-2</v>
      </c>
      <c r="L2558">
        <v>1.9609999999999999E-2</v>
      </c>
      <c r="M2558">
        <v>1.3809999999999999E-2</v>
      </c>
      <c r="N2558">
        <v>1.8295699999999999</v>
      </c>
      <c r="O2558">
        <v>6.2330000000000003E-2</v>
      </c>
      <c r="P2558">
        <v>0.18245</v>
      </c>
      <c r="Q2558">
        <v>8.0110000000000001E-2</v>
      </c>
      <c r="R2558">
        <v>-0.11483</v>
      </c>
      <c r="S2558">
        <v>9.0969999999999995E-2</v>
      </c>
      <c r="T2558">
        <v>-9.6274499999999996</v>
      </c>
      <c r="U2558">
        <v>0.14541000000000001</v>
      </c>
    </row>
    <row r="2559" spans="1:21" x14ac:dyDescent="0.3">
      <c r="A2559" s="1">
        <v>43867.994687500002</v>
      </c>
      <c r="B2559">
        <v>5.1049999999999998E-2</v>
      </c>
      <c r="C2559">
        <v>7.8740000000000004E-2</v>
      </c>
      <c r="D2559" s="5">
        <v>1.0863499999999999</v>
      </c>
      <c r="E2559">
        <v>3.678E-2</v>
      </c>
      <c r="F2559">
        <v>0.20014999999999999</v>
      </c>
      <c r="G2559">
        <v>0.11101</v>
      </c>
      <c r="H2559">
        <v>-0.12586</v>
      </c>
      <c r="I2559">
        <v>0.23075000000000001</v>
      </c>
      <c r="J2559">
        <v>-2.3210000000000001E-2</v>
      </c>
      <c r="K2559">
        <v>9.0020000000000003E-2</v>
      </c>
      <c r="L2559">
        <v>1.0789999999999999E-2</v>
      </c>
      <c r="M2559">
        <v>1.3690000000000001E-2</v>
      </c>
      <c r="N2559">
        <v>1.8502099999999999</v>
      </c>
      <c r="O2559">
        <v>6.2210000000000001E-2</v>
      </c>
      <c r="P2559">
        <v>0.15842000000000001</v>
      </c>
      <c r="Q2559">
        <v>7.485E-2</v>
      </c>
      <c r="R2559">
        <v>-7.5740000000000002E-2</v>
      </c>
      <c r="S2559">
        <v>8.6029999999999995E-2</v>
      </c>
      <c r="T2559">
        <v>-9.7836200000000009</v>
      </c>
      <c r="U2559">
        <v>0.14338000000000001</v>
      </c>
    </row>
    <row r="2560" spans="1:21" x14ac:dyDescent="0.3">
      <c r="A2560" s="1">
        <v>43867.994803240741</v>
      </c>
      <c r="B2560">
        <v>2.2020000000000001E-2</v>
      </c>
      <c r="C2560">
        <v>7.8460000000000002E-2</v>
      </c>
      <c r="D2560" s="5">
        <v>1.06403</v>
      </c>
      <c r="E2560">
        <v>3.6490000000000002E-2</v>
      </c>
      <c r="F2560">
        <v>0.28283000000000003</v>
      </c>
      <c r="G2560">
        <v>0.11731</v>
      </c>
      <c r="H2560">
        <v>-0.12024</v>
      </c>
      <c r="I2560">
        <v>0.23718</v>
      </c>
      <c r="J2560">
        <v>-0.14985999999999999</v>
      </c>
      <c r="K2560">
        <v>9.3079999999999996E-2</v>
      </c>
      <c r="L2560">
        <v>1.7899999999999999E-2</v>
      </c>
      <c r="M2560">
        <v>1.329E-2</v>
      </c>
      <c r="N2560">
        <v>1.8539699999999999</v>
      </c>
      <c r="O2560">
        <v>5.9799999999999999E-2</v>
      </c>
      <c r="P2560">
        <v>0.14763999999999999</v>
      </c>
      <c r="Q2560">
        <v>7.4389999999999998E-2</v>
      </c>
      <c r="R2560">
        <v>-0.12398000000000001</v>
      </c>
      <c r="S2560">
        <v>8.6129999999999998E-2</v>
      </c>
      <c r="T2560">
        <v>-9.7127099999999995</v>
      </c>
      <c r="U2560">
        <v>0.14452000000000001</v>
      </c>
    </row>
    <row r="2561" spans="1:21" x14ac:dyDescent="0.3">
      <c r="A2561" s="1">
        <v>43867.994953703703</v>
      </c>
      <c r="B2561">
        <v>2.3999999999999998E-3</v>
      </c>
      <c r="C2561">
        <v>7.596E-2</v>
      </c>
      <c r="D2561" s="5">
        <v>1.04738</v>
      </c>
      <c r="E2561">
        <v>3.8120000000000001E-2</v>
      </c>
      <c r="F2561">
        <v>0.25052000000000002</v>
      </c>
      <c r="G2561">
        <v>0.12662000000000001</v>
      </c>
      <c r="H2561">
        <v>2.444E-2</v>
      </c>
      <c r="I2561">
        <v>0.22972000000000001</v>
      </c>
      <c r="J2561">
        <v>-0.15068000000000001</v>
      </c>
      <c r="K2561">
        <v>9.2490000000000003E-2</v>
      </c>
      <c r="L2561">
        <v>4.197E-2</v>
      </c>
      <c r="M2561">
        <v>1.338E-2</v>
      </c>
      <c r="N2561">
        <v>1.6922299999999999</v>
      </c>
      <c r="O2561">
        <v>5.7540000000000001E-2</v>
      </c>
      <c r="P2561">
        <v>1.6619999999999999E-2</v>
      </c>
      <c r="Q2561">
        <v>7.2739999999999999E-2</v>
      </c>
      <c r="R2561">
        <v>-0.14665</v>
      </c>
      <c r="S2561">
        <v>7.6869999999999994E-2</v>
      </c>
      <c r="T2561">
        <v>-9.8240700000000007</v>
      </c>
      <c r="U2561">
        <v>0.14443</v>
      </c>
    </row>
    <row r="2562" spans="1:21" x14ac:dyDescent="0.3">
      <c r="A2562" s="1">
        <v>43867.995081018518</v>
      </c>
      <c r="B2562">
        <v>-0.14335000000000001</v>
      </c>
      <c r="C2562">
        <v>7.6200000000000004E-2</v>
      </c>
      <c r="D2562" s="5">
        <v>1.0587200000000001</v>
      </c>
      <c r="E2562">
        <v>3.8760000000000003E-2</v>
      </c>
      <c r="F2562">
        <v>0.27294000000000002</v>
      </c>
      <c r="G2562">
        <v>0.12531</v>
      </c>
      <c r="H2562">
        <v>0.12141</v>
      </c>
      <c r="I2562">
        <v>0.24112</v>
      </c>
      <c r="J2562">
        <v>-0.25457000000000002</v>
      </c>
      <c r="K2562">
        <v>9.3909999999999993E-2</v>
      </c>
      <c r="L2562">
        <v>3.5950000000000003E-2</v>
      </c>
      <c r="M2562">
        <v>1.389E-2</v>
      </c>
      <c r="N2562">
        <v>1.74746</v>
      </c>
      <c r="O2562">
        <v>6.0720000000000003E-2</v>
      </c>
      <c r="P2562">
        <v>3.3579999999999999E-2</v>
      </c>
      <c r="Q2562">
        <v>7.7469999999999997E-2</v>
      </c>
      <c r="R2562">
        <v>-0.12298000000000001</v>
      </c>
      <c r="S2562">
        <v>8.7330000000000005E-2</v>
      </c>
      <c r="T2562">
        <v>-10.08118</v>
      </c>
      <c r="U2562">
        <v>0.14815</v>
      </c>
    </row>
    <row r="2563" spans="1:21" x14ac:dyDescent="0.3">
      <c r="A2563" s="1">
        <v>43867.995196759257</v>
      </c>
      <c r="B2563">
        <v>-0.15379999999999999</v>
      </c>
      <c r="C2563">
        <v>7.4270000000000003E-2</v>
      </c>
      <c r="D2563" s="5">
        <v>1.0726800000000001</v>
      </c>
      <c r="E2563">
        <v>4.3090000000000003E-2</v>
      </c>
      <c r="F2563">
        <v>0.21309</v>
      </c>
      <c r="G2563">
        <v>0.12388</v>
      </c>
      <c r="H2563">
        <v>0.17419999999999999</v>
      </c>
      <c r="I2563">
        <v>0.24145</v>
      </c>
      <c r="J2563">
        <v>-0.21484</v>
      </c>
      <c r="K2563">
        <v>9.2410000000000006E-2</v>
      </c>
      <c r="L2563">
        <v>1.3679999999999999E-2</v>
      </c>
      <c r="M2563">
        <v>1.456E-2</v>
      </c>
      <c r="N2563">
        <v>1.74373</v>
      </c>
      <c r="O2563">
        <v>6.5490000000000007E-2</v>
      </c>
      <c r="P2563">
        <v>-1.2149999999999999E-2</v>
      </c>
      <c r="Q2563">
        <v>7.6670000000000002E-2</v>
      </c>
      <c r="R2563">
        <v>-0.18045</v>
      </c>
      <c r="S2563">
        <v>9.0590000000000004E-2</v>
      </c>
      <c r="T2563">
        <v>-10.19617</v>
      </c>
      <c r="U2563">
        <v>0.15085000000000001</v>
      </c>
    </row>
    <row r="2564" spans="1:21" x14ac:dyDescent="0.3">
      <c r="A2564" s="1">
        <v>43867.995324074072</v>
      </c>
      <c r="B2564">
        <v>-0.26976</v>
      </c>
      <c r="C2564">
        <v>7.1529999999999996E-2</v>
      </c>
      <c r="D2564" s="5">
        <v>1.09595</v>
      </c>
      <c r="E2564">
        <v>4.2970000000000001E-2</v>
      </c>
      <c r="F2564">
        <v>9.4769999999999993E-2</v>
      </c>
      <c r="G2564">
        <v>0.12288</v>
      </c>
      <c r="H2564">
        <v>0.17573</v>
      </c>
      <c r="I2564">
        <v>0.23999000000000001</v>
      </c>
      <c r="J2564">
        <v>-0.14241999999999999</v>
      </c>
      <c r="K2564">
        <v>9.0719999999999995E-2</v>
      </c>
      <c r="L2564">
        <v>1.0540000000000001E-2</v>
      </c>
      <c r="M2564">
        <v>1.436E-2</v>
      </c>
      <c r="N2564">
        <v>1.74021</v>
      </c>
      <c r="O2564">
        <v>6.2659999999999993E-2</v>
      </c>
      <c r="P2564">
        <v>-4.165E-2</v>
      </c>
      <c r="Q2564">
        <v>7.7009999999999995E-2</v>
      </c>
      <c r="R2564">
        <v>-0.12010999999999999</v>
      </c>
      <c r="S2564">
        <v>9.5380000000000006E-2</v>
      </c>
      <c r="T2564">
        <v>-10.41038</v>
      </c>
      <c r="U2564">
        <v>0.15260000000000001</v>
      </c>
    </row>
    <row r="2565" spans="1:21" x14ac:dyDescent="0.3">
      <c r="A2565" s="1">
        <v>43867.995451388888</v>
      </c>
      <c r="B2565">
        <v>-0.32856999999999997</v>
      </c>
      <c r="C2565">
        <v>7.2010000000000005E-2</v>
      </c>
      <c r="D2565" s="5">
        <v>1.0733299999999999</v>
      </c>
      <c r="E2565">
        <v>4.3990000000000001E-2</v>
      </c>
      <c r="F2565">
        <v>8.634E-2</v>
      </c>
      <c r="G2565">
        <v>0.11846</v>
      </c>
      <c r="H2565">
        <v>0.10184</v>
      </c>
      <c r="I2565">
        <v>0.23685</v>
      </c>
      <c r="J2565">
        <v>-0.33750000000000002</v>
      </c>
      <c r="K2565">
        <v>9.1600000000000001E-2</v>
      </c>
      <c r="L2565">
        <v>-4.8300000000000001E-3</v>
      </c>
      <c r="M2565">
        <v>1.423E-2</v>
      </c>
      <c r="N2565">
        <v>1.7571099999999999</v>
      </c>
      <c r="O2565">
        <v>6.2080000000000003E-2</v>
      </c>
      <c r="P2565">
        <v>1.3849999999999999E-2</v>
      </c>
      <c r="Q2565">
        <v>7.6179999999999998E-2</v>
      </c>
      <c r="R2565">
        <v>-4.7239999999999997E-2</v>
      </c>
      <c r="S2565">
        <v>9.5369999999999996E-2</v>
      </c>
      <c r="T2565">
        <v>-10.45337</v>
      </c>
      <c r="U2565">
        <v>0.15003</v>
      </c>
    </row>
    <row r="2566" spans="1:21" x14ac:dyDescent="0.3">
      <c r="A2566" s="1">
        <v>43867.995567129627</v>
      </c>
      <c r="B2566">
        <v>-0.32163999999999998</v>
      </c>
      <c r="C2566">
        <v>7.213E-2</v>
      </c>
      <c r="D2566" s="5">
        <v>1.1043400000000001</v>
      </c>
      <c r="E2566">
        <v>4.095E-2</v>
      </c>
      <c r="F2566">
        <v>6.9070000000000006E-2</v>
      </c>
      <c r="G2566">
        <v>0.1229</v>
      </c>
      <c r="H2566">
        <v>0.32971</v>
      </c>
      <c r="I2566">
        <v>0.23089000000000001</v>
      </c>
      <c r="J2566">
        <v>-0.39935999999999999</v>
      </c>
      <c r="K2566">
        <v>9.0609999999999996E-2</v>
      </c>
      <c r="L2566">
        <v>4.8999999999999998E-3</v>
      </c>
      <c r="M2566">
        <v>1.3990000000000001E-2</v>
      </c>
      <c r="N2566">
        <v>1.7777700000000001</v>
      </c>
      <c r="O2566">
        <v>5.7419999999999999E-2</v>
      </c>
      <c r="P2566">
        <v>-1.0240000000000001E-2</v>
      </c>
      <c r="Q2566">
        <v>7.3639999999999997E-2</v>
      </c>
      <c r="R2566">
        <v>-4.8700000000000002E-3</v>
      </c>
      <c r="S2566">
        <v>8.1110000000000002E-2</v>
      </c>
      <c r="T2566">
        <v>-10.332940000000001</v>
      </c>
      <c r="U2566">
        <v>0.14727000000000001</v>
      </c>
    </row>
    <row r="2567" spans="1:21" x14ac:dyDescent="0.3">
      <c r="A2567" s="1">
        <v>43867.995671296296</v>
      </c>
      <c r="B2567">
        <v>-0.37103999999999998</v>
      </c>
      <c r="C2567">
        <v>7.3130000000000001E-2</v>
      </c>
      <c r="D2567" s="5">
        <v>1.11391</v>
      </c>
      <c r="E2567">
        <v>4.2009999999999999E-2</v>
      </c>
      <c r="F2567">
        <v>2.8590000000000001E-2</v>
      </c>
      <c r="G2567">
        <v>0.11633</v>
      </c>
      <c r="H2567">
        <v>0.23377000000000001</v>
      </c>
      <c r="I2567">
        <v>0.23788999999999999</v>
      </c>
      <c r="J2567">
        <v>-0.35869000000000001</v>
      </c>
      <c r="K2567">
        <v>9.3719999999999998E-2</v>
      </c>
      <c r="L2567">
        <v>2.725E-2</v>
      </c>
      <c r="M2567">
        <v>1.455E-2</v>
      </c>
      <c r="N2567">
        <v>1.7672099999999999</v>
      </c>
      <c r="O2567">
        <v>6.1100000000000002E-2</v>
      </c>
      <c r="P2567">
        <v>1.406E-2</v>
      </c>
      <c r="Q2567">
        <v>7.7210000000000001E-2</v>
      </c>
      <c r="R2567">
        <v>0.14505999999999999</v>
      </c>
      <c r="S2567">
        <v>8.7910000000000002E-2</v>
      </c>
      <c r="T2567">
        <v>-10.051159999999999</v>
      </c>
      <c r="U2567">
        <v>0.15159</v>
      </c>
    </row>
    <row r="2568" spans="1:21" x14ac:dyDescent="0.3">
      <c r="A2568" s="1">
        <v>43867.995821759258</v>
      </c>
      <c r="B2568">
        <v>-0.20746999999999999</v>
      </c>
      <c r="C2568">
        <v>7.4829999999999994E-2</v>
      </c>
      <c r="D2568" s="5">
        <v>1.1157999999999999</v>
      </c>
      <c r="E2568">
        <v>4.4019999999999997E-2</v>
      </c>
      <c r="F2568">
        <v>0.124</v>
      </c>
      <c r="G2568">
        <v>0.11448999999999999</v>
      </c>
      <c r="H2568">
        <v>0.32163999999999998</v>
      </c>
      <c r="I2568">
        <v>0.23511000000000001</v>
      </c>
      <c r="J2568">
        <v>-0.28105999999999998</v>
      </c>
      <c r="K2568">
        <v>9.3119999999999994E-2</v>
      </c>
      <c r="L2568">
        <v>3.279E-2</v>
      </c>
      <c r="M2568">
        <v>1.4710000000000001E-2</v>
      </c>
      <c r="N2568">
        <v>1.65411</v>
      </c>
      <c r="O2568">
        <v>6.1719999999999997E-2</v>
      </c>
      <c r="P2568">
        <v>5.8000000000000003E-2</v>
      </c>
      <c r="Q2568">
        <v>7.639E-2</v>
      </c>
      <c r="R2568">
        <v>0.19014</v>
      </c>
      <c r="S2568">
        <v>8.7970000000000007E-2</v>
      </c>
      <c r="T2568">
        <v>-9.7541899999999995</v>
      </c>
      <c r="U2568">
        <v>0.14680000000000001</v>
      </c>
    </row>
    <row r="2569" spans="1:21" x14ac:dyDescent="0.3">
      <c r="A2569" s="1">
        <v>43867.995949074073</v>
      </c>
      <c r="B2569">
        <v>-0.15811</v>
      </c>
      <c r="C2569">
        <v>7.5300000000000006E-2</v>
      </c>
      <c r="D2569" s="5">
        <v>1.15289</v>
      </c>
      <c r="E2569">
        <v>4.0320000000000002E-2</v>
      </c>
      <c r="F2569">
        <v>0.23921999999999999</v>
      </c>
      <c r="G2569">
        <v>0.10911</v>
      </c>
      <c r="H2569">
        <v>3.6249999999999998E-2</v>
      </c>
      <c r="I2569">
        <v>0.24246000000000001</v>
      </c>
      <c r="J2569">
        <v>-0.11339</v>
      </c>
      <c r="K2569">
        <v>9.3039999999999998E-2</v>
      </c>
      <c r="L2569">
        <v>3.3570000000000003E-2</v>
      </c>
      <c r="M2569">
        <v>1.4670000000000001E-2</v>
      </c>
      <c r="N2569">
        <v>1.6392800000000001</v>
      </c>
      <c r="O2569">
        <v>6.3149999999999998E-2</v>
      </c>
      <c r="P2569">
        <v>0.11395</v>
      </c>
      <c r="Q2569">
        <v>7.7509999999999996E-2</v>
      </c>
      <c r="R2569">
        <v>0.10375</v>
      </c>
      <c r="S2569">
        <v>9.1619999999999993E-2</v>
      </c>
      <c r="T2569">
        <v>-9.7533100000000008</v>
      </c>
      <c r="U2569">
        <v>0.14877000000000001</v>
      </c>
    </row>
    <row r="2570" spans="1:21" x14ac:dyDescent="0.3">
      <c r="A2570" s="1">
        <v>43867.996064814812</v>
      </c>
      <c r="B2570">
        <v>-7.0069999999999993E-2</v>
      </c>
      <c r="C2570">
        <v>7.9479999999999995E-2</v>
      </c>
      <c r="D2570" s="5">
        <v>1.13479</v>
      </c>
      <c r="E2570">
        <v>4.2410000000000003E-2</v>
      </c>
      <c r="F2570">
        <v>0.36582999999999999</v>
      </c>
      <c r="G2570">
        <v>0.11168</v>
      </c>
      <c r="H2570">
        <v>-0.35954999999999998</v>
      </c>
      <c r="I2570">
        <v>0.24543000000000001</v>
      </c>
      <c r="J2570">
        <v>-0.12428</v>
      </c>
      <c r="K2570">
        <v>9.443E-2</v>
      </c>
      <c r="L2570">
        <v>2.3859999999999999E-2</v>
      </c>
      <c r="M2570">
        <v>1.4710000000000001E-2</v>
      </c>
      <c r="N2570">
        <v>1.63401</v>
      </c>
      <c r="O2570">
        <v>6.4439999999999997E-2</v>
      </c>
      <c r="P2570">
        <v>9.2950000000000005E-2</v>
      </c>
      <c r="Q2570">
        <v>7.9519999999999993E-2</v>
      </c>
      <c r="R2570">
        <v>0.13142000000000001</v>
      </c>
      <c r="S2570">
        <v>9.3340000000000006E-2</v>
      </c>
      <c r="T2570">
        <v>-9.8421500000000002</v>
      </c>
      <c r="U2570">
        <v>0.15229999999999999</v>
      </c>
    </row>
    <row r="2571" spans="1:21" x14ac:dyDescent="0.3">
      <c r="A2571" s="1">
        <v>43867.996192129627</v>
      </c>
      <c r="B2571">
        <v>-0.17294000000000001</v>
      </c>
      <c r="C2571">
        <v>7.8789999999999999E-2</v>
      </c>
      <c r="D2571" s="5">
        <v>1.09581</v>
      </c>
      <c r="E2571">
        <v>4.3700000000000003E-2</v>
      </c>
      <c r="F2571">
        <v>0.37562000000000001</v>
      </c>
      <c r="G2571">
        <v>0.1135</v>
      </c>
      <c r="H2571">
        <v>-0.30893999999999999</v>
      </c>
      <c r="I2571">
        <v>0.24118000000000001</v>
      </c>
      <c r="J2571">
        <v>-0.17745</v>
      </c>
      <c r="K2571">
        <v>9.3399999999999997E-2</v>
      </c>
      <c r="L2571">
        <v>1.762E-2</v>
      </c>
      <c r="M2571">
        <v>1.439E-2</v>
      </c>
      <c r="N2571">
        <v>1.6412</v>
      </c>
      <c r="O2571">
        <v>6.3189999999999996E-2</v>
      </c>
      <c r="P2571">
        <v>7.2120000000000004E-2</v>
      </c>
      <c r="Q2571">
        <v>7.9659999999999995E-2</v>
      </c>
      <c r="R2571">
        <v>4.2200000000000001E-2</v>
      </c>
      <c r="S2571">
        <v>9.4170000000000004E-2</v>
      </c>
      <c r="T2571">
        <v>-9.9162099999999995</v>
      </c>
      <c r="U2571">
        <v>0.14673</v>
      </c>
    </row>
    <row r="2572" spans="1:21" x14ac:dyDescent="0.3">
      <c r="A2572" s="1">
        <v>43867.996319444443</v>
      </c>
      <c r="B2572">
        <v>-0.14974000000000001</v>
      </c>
      <c r="C2572">
        <v>7.6259999999999994E-2</v>
      </c>
      <c r="D2572" s="5">
        <v>1.09108</v>
      </c>
      <c r="E2572">
        <v>4.1300000000000003E-2</v>
      </c>
      <c r="F2572">
        <v>0.45852999999999999</v>
      </c>
      <c r="G2572">
        <v>0.11890000000000001</v>
      </c>
      <c r="H2572">
        <v>-0.36542000000000002</v>
      </c>
      <c r="I2572">
        <v>0.23154</v>
      </c>
      <c r="J2572">
        <v>-0.23848</v>
      </c>
      <c r="K2572">
        <v>9.3920000000000003E-2</v>
      </c>
      <c r="L2572">
        <v>1.319E-2</v>
      </c>
      <c r="M2572">
        <v>1.3979999999999999E-2</v>
      </c>
      <c r="N2572">
        <v>1.67977</v>
      </c>
      <c r="O2572">
        <v>6.0389999999999999E-2</v>
      </c>
      <c r="P2572">
        <v>9.3770000000000006E-2</v>
      </c>
      <c r="Q2572">
        <v>7.7259999999999995E-2</v>
      </c>
      <c r="R2572">
        <v>2.5649999999999999E-2</v>
      </c>
      <c r="S2572">
        <v>9.1910000000000006E-2</v>
      </c>
      <c r="T2572">
        <v>-10.104240000000001</v>
      </c>
      <c r="U2572">
        <v>0.14682999999999999</v>
      </c>
    </row>
    <row r="2573" spans="1:21" x14ac:dyDescent="0.3">
      <c r="A2573" s="1">
        <v>43867.996435185189</v>
      </c>
      <c r="B2573">
        <v>-0.17313000000000001</v>
      </c>
      <c r="C2573">
        <v>7.7350000000000002E-2</v>
      </c>
      <c r="D2573" s="5">
        <v>1.0755300000000001</v>
      </c>
      <c r="E2573">
        <v>4.5679999999999998E-2</v>
      </c>
      <c r="F2573">
        <v>0.43291000000000002</v>
      </c>
      <c r="G2573">
        <v>0.11561</v>
      </c>
      <c r="H2573">
        <v>-0.15028</v>
      </c>
      <c r="I2573">
        <v>0.22725999999999999</v>
      </c>
      <c r="J2573">
        <v>-0.20873</v>
      </c>
      <c r="K2573">
        <v>9.443E-2</v>
      </c>
      <c r="L2573">
        <v>2.1160000000000002E-2</v>
      </c>
      <c r="M2573">
        <v>1.3429999999999999E-2</v>
      </c>
      <c r="N2573">
        <v>1.75292</v>
      </c>
      <c r="O2573">
        <v>5.8169999999999999E-2</v>
      </c>
      <c r="P2573">
        <v>-3.4889999999999997E-2</v>
      </c>
      <c r="Q2573">
        <v>7.6050000000000006E-2</v>
      </c>
      <c r="R2573">
        <v>8.269E-2</v>
      </c>
      <c r="S2573">
        <v>9.1340000000000005E-2</v>
      </c>
      <c r="T2573">
        <v>-10.096629999999999</v>
      </c>
      <c r="U2573">
        <v>0.14823</v>
      </c>
    </row>
    <row r="2574" spans="1:21" x14ac:dyDescent="0.3">
      <c r="A2574" s="1">
        <v>43867.996539351851</v>
      </c>
      <c r="B2574">
        <v>-0.20326</v>
      </c>
      <c r="C2574">
        <v>7.3569999999999997E-2</v>
      </c>
      <c r="D2574" s="5">
        <v>1.0394699999999999</v>
      </c>
      <c r="E2574">
        <v>4.3369999999999999E-2</v>
      </c>
      <c r="F2574">
        <v>0.19152</v>
      </c>
      <c r="G2574">
        <v>0.11466999999999999</v>
      </c>
      <c r="H2574">
        <v>-2.0580000000000001E-2</v>
      </c>
      <c r="I2574">
        <v>0.23014999999999999</v>
      </c>
      <c r="J2574">
        <v>-9.6000000000000002E-2</v>
      </c>
      <c r="K2574">
        <v>9.6229999999999996E-2</v>
      </c>
      <c r="L2574">
        <v>1.9789999999999999E-2</v>
      </c>
      <c r="M2574">
        <v>1.396E-2</v>
      </c>
      <c r="N2574">
        <v>1.6571100000000001</v>
      </c>
      <c r="O2574">
        <v>6.1809999999999997E-2</v>
      </c>
      <c r="P2574">
        <v>5.9470000000000002E-2</v>
      </c>
      <c r="Q2574">
        <v>7.535E-2</v>
      </c>
      <c r="R2574">
        <v>3.8379999999999997E-2</v>
      </c>
      <c r="S2574">
        <v>9.5180000000000001E-2</v>
      </c>
      <c r="T2574">
        <v>-10.090619999999999</v>
      </c>
      <c r="U2574">
        <v>0.14738999999999999</v>
      </c>
    </row>
    <row r="2575" spans="1:21" x14ac:dyDescent="0.3">
      <c r="A2575" s="1">
        <v>43867.996689814812</v>
      </c>
      <c r="B2575">
        <v>-0.19661999999999999</v>
      </c>
      <c r="C2575">
        <v>7.3849999999999999E-2</v>
      </c>
      <c r="D2575" s="5">
        <v>0.97326999999999997</v>
      </c>
      <c r="E2575">
        <v>4.3830000000000001E-2</v>
      </c>
      <c r="F2575">
        <v>0.23466999999999999</v>
      </c>
      <c r="G2575">
        <v>0.11987</v>
      </c>
      <c r="H2575">
        <v>-0.16875999999999999</v>
      </c>
      <c r="I2575">
        <v>0.22714000000000001</v>
      </c>
      <c r="J2575">
        <v>-0.23647000000000001</v>
      </c>
      <c r="K2575">
        <v>9.6299999999999997E-2</v>
      </c>
      <c r="L2575">
        <v>1.0189999999999999E-2</v>
      </c>
      <c r="M2575">
        <v>1.447E-2</v>
      </c>
      <c r="N2575">
        <v>1.6549100000000001</v>
      </c>
      <c r="O2575">
        <v>6.2780000000000002E-2</v>
      </c>
      <c r="P2575">
        <v>9.4649999999999998E-2</v>
      </c>
      <c r="Q2575">
        <v>7.5340000000000004E-2</v>
      </c>
      <c r="R2575">
        <v>7.009E-2</v>
      </c>
      <c r="S2575">
        <v>0.10209</v>
      </c>
      <c r="T2575">
        <v>-10.14241</v>
      </c>
      <c r="U2575">
        <v>0.14949999999999999</v>
      </c>
    </row>
    <row r="2576" spans="1:21" x14ac:dyDescent="0.3">
      <c r="A2576" s="1">
        <v>43867.996817129628</v>
      </c>
      <c r="B2576">
        <v>-0.22666</v>
      </c>
      <c r="C2576">
        <v>7.4399999999999994E-2</v>
      </c>
      <c r="D2576" s="5">
        <v>0.91646000000000005</v>
      </c>
      <c r="E2576">
        <v>4.7539999999999999E-2</v>
      </c>
      <c r="F2576">
        <v>0.14524000000000001</v>
      </c>
      <c r="G2576">
        <v>0.12742999999999999</v>
      </c>
      <c r="H2576">
        <v>-0.10876</v>
      </c>
      <c r="I2576">
        <v>0.23571</v>
      </c>
      <c r="J2576">
        <v>-0.22935</v>
      </c>
      <c r="K2576">
        <v>9.5519999999999994E-2</v>
      </c>
      <c r="L2576">
        <v>5.8100000000000001E-3</v>
      </c>
      <c r="M2576">
        <v>1.422E-2</v>
      </c>
      <c r="N2576">
        <v>1.5242199999999999</v>
      </c>
      <c r="O2576">
        <v>6.216E-2</v>
      </c>
      <c r="P2576">
        <v>2.1870000000000001E-2</v>
      </c>
      <c r="Q2576">
        <v>7.5740000000000002E-2</v>
      </c>
      <c r="R2576">
        <v>4.1000000000000003E-3</v>
      </c>
      <c r="S2576">
        <v>0.10725</v>
      </c>
      <c r="T2576">
        <v>-9.8828999999999994</v>
      </c>
      <c r="U2576">
        <v>0.15332000000000001</v>
      </c>
    </row>
    <row r="2577" spans="1:21" x14ac:dyDescent="0.3">
      <c r="A2577" s="1">
        <v>43867.996932870374</v>
      </c>
      <c r="B2577">
        <v>-9.1310000000000002E-2</v>
      </c>
      <c r="C2577">
        <v>7.4539999999999995E-2</v>
      </c>
      <c r="D2577" s="5">
        <v>0.88756000000000002</v>
      </c>
      <c r="E2577">
        <v>4.514E-2</v>
      </c>
      <c r="F2577">
        <v>0.12364</v>
      </c>
      <c r="G2577">
        <v>0.13453999999999999</v>
      </c>
      <c r="H2577">
        <v>-0.15678</v>
      </c>
      <c r="I2577">
        <v>0.23352000000000001</v>
      </c>
      <c r="J2577">
        <v>-0.31131999999999999</v>
      </c>
      <c r="K2577">
        <v>9.2710000000000001E-2</v>
      </c>
      <c r="L2577">
        <v>-1.125E-2</v>
      </c>
      <c r="M2577">
        <v>1.417E-2</v>
      </c>
      <c r="N2577">
        <v>1.43903</v>
      </c>
      <c r="O2577">
        <v>6.2390000000000001E-2</v>
      </c>
      <c r="P2577">
        <v>1.2189999999999999E-2</v>
      </c>
      <c r="Q2577">
        <v>7.3760000000000006E-2</v>
      </c>
      <c r="R2577">
        <v>0.12955</v>
      </c>
      <c r="S2577">
        <v>0.10246</v>
      </c>
      <c r="T2577">
        <v>-9.7859800000000003</v>
      </c>
      <c r="U2577">
        <v>0.15049999999999999</v>
      </c>
    </row>
    <row r="2578" spans="1:21" x14ac:dyDescent="0.3">
      <c r="A2578" s="1">
        <v>43867.997060185182</v>
      </c>
      <c r="B2578">
        <v>1.7469999999999999E-2</v>
      </c>
      <c r="C2578">
        <v>7.6670000000000002E-2</v>
      </c>
      <c r="D2578" s="5">
        <v>0.84414</v>
      </c>
      <c r="E2578">
        <v>4.65E-2</v>
      </c>
      <c r="F2578">
        <v>0.22364000000000001</v>
      </c>
      <c r="G2578">
        <v>0.13532</v>
      </c>
      <c r="H2578">
        <v>-8.9539999999999995E-2</v>
      </c>
      <c r="I2578">
        <v>0.23225000000000001</v>
      </c>
      <c r="J2578">
        <v>-0.18670999999999999</v>
      </c>
      <c r="K2578">
        <v>9.2240000000000003E-2</v>
      </c>
      <c r="L2578">
        <v>-1.3559999999999999E-2</v>
      </c>
      <c r="M2578">
        <v>1.4250000000000001E-2</v>
      </c>
      <c r="N2578">
        <v>1.5024500000000001</v>
      </c>
      <c r="O2578">
        <v>6.2920000000000004E-2</v>
      </c>
      <c r="P2578">
        <v>-5.0319999999999997E-2</v>
      </c>
      <c r="Q2578">
        <v>7.6600000000000001E-2</v>
      </c>
      <c r="R2578">
        <v>9.2549999999999993E-2</v>
      </c>
      <c r="S2578">
        <v>0.10153</v>
      </c>
      <c r="T2578">
        <v>-9.7344500000000007</v>
      </c>
      <c r="U2578">
        <v>0.15026999999999999</v>
      </c>
    </row>
    <row r="2579" spans="1:21" x14ac:dyDescent="0.3">
      <c r="A2579" s="1">
        <v>43867.997187499997</v>
      </c>
      <c r="B2579">
        <v>6.241E-2</v>
      </c>
      <c r="C2579">
        <v>7.9570000000000002E-2</v>
      </c>
      <c r="D2579" s="5">
        <v>0.88370000000000004</v>
      </c>
      <c r="E2579">
        <v>4.6149999999999997E-2</v>
      </c>
      <c r="F2579">
        <v>0.14147000000000001</v>
      </c>
      <c r="G2579">
        <v>0.13647000000000001</v>
      </c>
      <c r="H2579">
        <v>-0.23866000000000001</v>
      </c>
      <c r="I2579">
        <v>0.23088</v>
      </c>
      <c r="J2579">
        <v>-4.5359999999999998E-2</v>
      </c>
      <c r="K2579">
        <v>9.3659999999999993E-2</v>
      </c>
      <c r="L2579">
        <v>-1.26E-2</v>
      </c>
      <c r="M2579">
        <v>1.387E-2</v>
      </c>
      <c r="N2579">
        <v>1.47533</v>
      </c>
      <c r="O2579">
        <v>6.1260000000000002E-2</v>
      </c>
      <c r="P2579">
        <v>-5.833E-2</v>
      </c>
      <c r="Q2579">
        <v>7.603E-2</v>
      </c>
      <c r="R2579">
        <v>0.16392999999999999</v>
      </c>
      <c r="S2579">
        <v>8.9300000000000004E-2</v>
      </c>
      <c r="T2579">
        <v>-9.7290600000000005</v>
      </c>
      <c r="U2579">
        <v>0.15031</v>
      </c>
    </row>
    <row r="2580" spans="1:21" x14ac:dyDescent="0.3">
      <c r="A2580" s="1">
        <v>43867.997291666667</v>
      </c>
      <c r="B2580">
        <v>0.19245999999999999</v>
      </c>
      <c r="C2580">
        <v>7.9310000000000005E-2</v>
      </c>
      <c r="D2580" s="5">
        <v>0.88565000000000005</v>
      </c>
      <c r="E2580">
        <v>4.342E-2</v>
      </c>
      <c r="F2580">
        <v>0.25849</v>
      </c>
      <c r="G2580">
        <v>0.13872999999999999</v>
      </c>
      <c r="H2580">
        <v>-0.26656000000000002</v>
      </c>
      <c r="I2580">
        <v>0.23757</v>
      </c>
      <c r="J2580">
        <v>4.5519999999999998E-2</v>
      </c>
      <c r="K2580">
        <v>9.4670000000000004E-2</v>
      </c>
      <c r="L2580">
        <v>2.0000000000000002E-5</v>
      </c>
      <c r="M2580">
        <v>1.4120000000000001E-2</v>
      </c>
      <c r="N2580">
        <v>1.5829200000000001</v>
      </c>
      <c r="O2580">
        <v>6.2590000000000007E-2</v>
      </c>
      <c r="P2580">
        <v>-3.0439999999999998E-2</v>
      </c>
      <c r="Q2580">
        <v>7.9380000000000006E-2</v>
      </c>
      <c r="R2580">
        <v>0.29986000000000002</v>
      </c>
      <c r="S2580">
        <v>9.2499999999999999E-2</v>
      </c>
      <c r="T2580">
        <v>-10.010960000000001</v>
      </c>
      <c r="U2580">
        <v>0.14859</v>
      </c>
    </row>
    <row r="2581" spans="1:21" x14ac:dyDescent="0.3">
      <c r="A2581" s="1">
        <v>43867.997430555559</v>
      </c>
      <c r="B2581">
        <v>9.7439999999999999E-2</v>
      </c>
      <c r="C2581">
        <v>7.7090000000000006E-2</v>
      </c>
      <c r="D2581" s="5">
        <v>0.88426000000000005</v>
      </c>
      <c r="E2581">
        <v>4.0329999999999998E-2</v>
      </c>
      <c r="F2581">
        <v>0.12659000000000001</v>
      </c>
      <c r="G2581">
        <v>0.12836</v>
      </c>
      <c r="H2581">
        <v>-0.25167</v>
      </c>
      <c r="I2581">
        <v>0.23305999999999999</v>
      </c>
      <c r="J2581">
        <v>0.10378</v>
      </c>
      <c r="K2581">
        <v>9.6949999999999995E-2</v>
      </c>
      <c r="L2581">
        <v>1.6820000000000002E-2</v>
      </c>
      <c r="M2581">
        <v>1.3679999999999999E-2</v>
      </c>
      <c r="N2581">
        <v>1.5677300000000001</v>
      </c>
      <c r="O2581">
        <v>5.8569999999999997E-2</v>
      </c>
      <c r="P2581">
        <v>3.5639999999999998E-2</v>
      </c>
      <c r="Q2581">
        <v>7.9649999999999999E-2</v>
      </c>
      <c r="R2581">
        <v>0.19039</v>
      </c>
      <c r="S2581">
        <v>9.3609999999999999E-2</v>
      </c>
      <c r="T2581">
        <v>-10.017010000000001</v>
      </c>
      <c r="U2581">
        <v>0.14931</v>
      </c>
    </row>
    <row r="2582" spans="1:21" x14ac:dyDescent="0.3">
      <c r="A2582" s="1">
        <v>43867.997557870367</v>
      </c>
      <c r="B2582">
        <v>-6.2549999999999994E-2</v>
      </c>
      <c r="C2582">
        <v>7.1840000000000001E-2</v>
      </c>
      <c r="D2582" s="5">
        <v>0.91400999999999999</v>
      </c>
      <c r="E2582">
        <v>3.8620000000000002E-2</v>
      </c>
      <c r="F2582">
        <v>0.21240999999999999</v>
      </c>
      <c r="G2582">
        <v>0.12343999999999999</v>
      </c>
      <c r="H2582">
        <v>-0.30421999999999999</v>
      </c>
      <c r="I2582">
        <v>0.23813999999999999</v>
      </c>
      <c r="J2582">
        <v>-0.13453000000000001</v>
      </c>
      <c r="K2582">
        <v>9.3759999999999996E-2</v>
      </c>
      <c r="L2582">
        <v>1.993E-2</v>
      </c>
      <c r="M2582">
        <v>1.3780000000000001E-2</v>
      </c>
      <c r="N2582">
        <v>1.49464</v>
      </c>
      <c r="O2582">
        <v>5.9229999999999998E-2</v>
      </c>
      <c r="P2582">
        <v>5.5910000000000001E-2</v>
      </c>
      <c r="Q2582">
        <v>7.6090000000000005E-2</v>
      </c>
      <c r="R2582">
        <v>0.14444000000000001</v>
      </c>
      <c r="S2582">
        <v>0.10077999999999999</v>
      </c>
      <c r="T2582">
        <v>-10.13958</v>
      </c>
      <c r="U2582">
        <v>0.15118000000000001</v>
      </c>
    </row>
    <row r="2583" spans="1:21" x14ac:dyDescent="0.3">
      <c r="A2583" s="1">
        <v>43867.997685185182</v>
      </c>
      <c r="B2583">
        <v>2.2800000000000001E-2</v>
      </c>
      <c r="C2583">
        <v>7.1809999999999999E-2</v>
      </c>
      <c r="D2583" s="5">
        <v>0.97857000000000005</v>
      </c>
      <c r="E2583">
        <v>3.7440000000000001E-2</v>
      </c>
      <c r="F2583">
        <v>0.25646000000000002</v>
      </c>
      <c r="G2583">
        <v>0.11755</v>
      </c>
      <c r="H2583">
        <v>4.9169999999999998E-2</v>
      </c>
      <c r="I2583">
        <v>0.23805000000000001</v>
      </c>
      <c r="J2583">
        <v>-0.17485000000000001</v>
      </c>
      <c r="K2583">
        <v>9.1840000000000005E-2</v>
      </c>
      <c r="L2583">
        <v>2.2890000000000001E-2</v>
      </c>
      <c r="M2583">
        <v>1.414E-2</v>
      </c>
      <c r="N2583">
        <v>1.53061</v>
      </c>
      <c r="O2583">
        <v>6.0479999999999999E-2</v>
      </c>
      <c r="P2583">
        <v>3.9949999999999999E-2</v>
      </c>
      <c r="Q2583">
        <v>7.2370000000000004E-2</v>
      </c>
      <c r="R2583">
        <v>0.11038000000000001</v>
      </c>
      <c r="S2583">
        <v>0.10364</v>
      </c>
      <c r="T2583">
        <v>-10.211349999999999</v>
      </c>
      <c r="U2583">
        <v>0.14921999999999999</v>
      </c>
    </row>
    <row r="2584" spans="1:21" x14ac:dyDescent="0.3">
      <c r="A2584" s="1">
        <v>43867.997800925928</v>
      </c>
      <c r="B2584">
        <v>-9.9390000000000006E-2</v>
      </c>
      <c r="C2584">
        <v>7.1139999999999995E-2</v>
      </c>
      <c r="D2584" s="5">
        <v>0.95669000000000004</v>
      </c>
      <c r="E2584">
        <v>4.0129999999999999E-2</v>
      </c>
      <c r="F2584">
        <v>0.21646000000000001</v>
      </c>
      <c r="G2584">
        <v>0.12554000000000001</v>
      </c>
      <c r="H2584">
        <v>5.5640000000000002E-2</v>
      </c>
      <c r="I2584">
        <v>0.23752000000000001</v>
      </c>
      <c r="J2584">
        <v>-0.18844</v>
      </c>
      <c r="K2584">
        <v>9.0410000000000004E-2</v>
      </c>
      <c r="L2584">
        <v>1.745E-2</v>
      </c>
      <c r="M2584">
        <v>1.3950000000000001E-2</v>
      </c>
      <c r="N2584">
        <v>1.48316</v>
      </c>
      <c r="O2584">
        <v>5.8299999999999998E-2</v>
      </c>
      <c r="P2584">
        <v>5.867E-2</v>
      </c>
      <c r="Q2584">
        <v>7.016E-2</v>
      </c>
      <c r="R2584">
        <v>-5.6520000000000001E-2</v>
      </c>
      <c r="S2584">
        <v>9.5369999999999996E-2</v>
      </c>
      <c r="T2584">
        <v>-10.21698</v>
      </c>
      <c r="U2584">
        <v>0.15</v>
      </c>
    </row>
    <row r="2585" spans="1:21" x14ac:dyDescent="0.3">
      <c r="A2585" s="1">
        <v>43867.997928240744</v>
      </c>
      <c r="B2585">
        <v>-0.13064999999999999</v>
      </c>
      <c r="C2585">
        <v>7.1840000000000001E-2</v>
      </c>
      <c r="D2585" s="5">
        <v>0.96494999999999997</v>
      </c>
      <c r="E2585">
        <v>4.1570000000000003E-2</v>
      </c>
      <c r="F2585">
        <v>0.40162999999999999</v>
      </c>
      <c r="G2585">
        <v>0.12759000000000001</v>
      </c>
      <c r="H2585">
        <v>0.11915000000000001</v>
      </c>
      <c r="I2585">
        <v>0.24251</v>
      </c>
      <c r="J2585">
        <v>-8.4739999999999996E-2</v>
      </c>
      <c r="K2585">
        <v>9.0270000000000003E-2</v>
      </c>
      <c r="L2585">
        <v>1.7639999999999999E-2</v>
      </c>
      <c r="M2585">
        <v>1.404E-2</v>
      </c>
      <c r="N2585">
        <v>1.54654</v>
      </c>
      <c r="O2585">
        <v>6.2579999999999997E-2</v>
      </c>
      <c r="P2585">
        <v>8.1869999999999998E-2</v>
      </c>
      <c r="Q2585">
        <v>7.2410000000000002E-2</v>
      </c>
      <c r="R2585">
        <v>-9.1660000000000005E-2</v>
      </c>
      <c r="S2585">
        <v>9.4769999999999993E-2</v>
      </c>
      <c r="T2585">
        <v>-10.33287</v>
      </c>
      <c r="U2585">
        <v>0.14982999999999999</v>
      </c>
    </row>
    <row r="2586" spans="1:21" x14ac:dyDescent="0.3">
      <c r="A2586" s="1">
        <v>43867.998055555552</v>
      </c>
      <c r="B2586">
        <v>-1.477E-2</v>
      </c>
      <c r="C2586">
        <v>7.4880000000000002E-2</v>
      </c>
      <c r="D2586" s="5">
        <v>0.94725999999999999</v>
      </c>
      <c r="E2586">
        <v>4.1329999999999999E-2</v>
      </c>
      <c r="F2586">
        <v>0.28611999999999999</v>
      </c>
      <c r="G2586">
        <v>0.12422999999999999</v>
      </c>
      <c r="H2586">
        <v>-0.11996999999999999</v>
      </c>
      <c r="I2586">
        <v>0.251</v>
      </c>
      <c r="J2586">
        <v>-1.873E-2</v>
      </c>
      <c r="K2586">
        <v>9.1469999999999996E-2</v>
      </c>
      <c r="L2586">
        <v>3.0689999999999999E-2</v>
      </c>
      <c r="M2586">
        <v>1.387E-2</v>
      </c>
      <c r="N2586">
        <v>1.6698500000000001</v>
      </c>
      <c r="O2586">
        <v>6.0740000000000002E-2</v>
      </c>
      <c r="P2586">
        <v>9.7420000000000007E-2</v>
      </c>
      <c r="Q2586">
        <v>7.6920000000000002E-2</v>
      </c>
      <c r="R2586">
        <v>-1.0300000000000001E-3</v>
      </c>
      <c r="S2586">
        <v>9.2340000000000005E-2</v>
      </c>
      <c r="T2586">
        <v>-10.370799999999999</v>
      </c>
      <c r="U2586">
        <v>0.14666000000000001</v>
      </c>
    </row>
    <row r="2587" spans="1:21" x14ac:dyDescent="0.3">
      <c r="A2587" s="1">
        <v>43867.998159722221</v>
      </c>
      <c r="B2587">
        <v>-3.79E-3</v>
      </c>
      <c r="C2587">
        <v>7.4660000000000004E-2</v>
      </c>
      <c r="D2587" s="5">
        <v>0.86585999999999996</v>
      </c>
      <c r="E2587">
        <v>3.9289999999999999E-2</v>
      </c>
      <c r="F2587">
        <v>0.36842999999999998</v>
      </c>
      <c r="G2587">
        <v>0.11859</v>
      </c>
      <c r="H2587">
        <v>-0.20773</v>
      </c>
      <c r="I2587">
        <v>0.26590000000000003</v>
      </c>
      <c r="J2587">
        <v>5.2830000000000002E-2</v>
      </c>
      <c r="K2587">
        <v>9.5000000000000001E-2</v>
      </c>
      <c r="L2587">
        <v>2.6339999999999999E-2</v>
      </c>
      <c r="M2587">
        <v>1.387E-2</v>
      </c>
      <c r="N2587">
        <v>1.57802</v>
      </c>
      <c r="O2587">
        <v>6.114E-2</v>
      </c>
      <c r="P2587">
        <v>0.11405</v>
      </c>
      <c r="Q2587">
        <v>8.1229999999999997E-2</v>
      </c>
      <c r="R2587">
        <v>6.7820000000000005E-2</v>
      </c>
      <c r="S2587">
        <v>9.74E-2</v>
      </c>
      <c r="T2587">
        <v>-10.250690000000001</v>
      </c>
      <c r="U2587">
        <v>0.14862</v>
      </c>
    </row>
    <row r="2588" spans="1:21" x14ac:dyDescent="0.3">
      <c r="A2588" s="1">
        <v>43867.99827546296</v>
      </c>
      <c r="B2588">
        <v>4.3299999999999998E-2</v>
      </c>
      <c r="C2588">
        <v>7.5329999999999994E-2</v>
      </c>
      <c r="D2588" s="5">
        <v>0.90341000000000005</v>
      </c>
      <c r="E2588">
        <v>3.6909999999999998E-2</v>
      </c>
      <c r="F2588">
        <v>0.20388999999999999</v>
      </c>
      <c r="G2588">
        <v>0.12737999999999999</v>
      </c>
      <c r="H2588">
        <v>-0.11024</v>
      </c>
      <c r="I2588">
        <v>0.25852000000000003</v>
      </c>
      <c r="J2588">
        <v>3.9390000000000001E-2</v>
      </c>
      <c r="K2588">
        <v>9.3780000000000002E-2</v>
      </c>
      <c r="L2588">
        <v>2.8129999999999999E-2</v>
      </c>
      <c r="M2588">
        <v>1.387E-2</v>
      </c>
      <c r="N2588">
        <v>1.5356700000000001</v>
      </c>
      <c r="O2588">
        <v>6.0589999999999998E-2</v>
      </c>
      <c r="P2588">
        <v>7.4889999999999998E-2</v>
      </c>
      <c r="Q2588">
        <v>8.0769999999999995E-2</v>
      </c>
      <c r="R2588">
        <v>4.6980000000000001E-2</v>
      </c>
      <c r="S2588">
        <v>8.8349999999999998E-2</v>
      </c>
      <c r="T2588">
        <v>-10.30326</v>
      </c>
      <c r="U2588">
        <v>0.14473</v>
      </c>
    </row>
    <row r="2589" spans="1:21" x14ac:dyDescent="0.3">
      <c r="A2589" s="1">
        <v>43867.998425925929</v>
      </c>
      <c r="B2589">
        <v>0.11277</v>
      </c>
      <c r="C2589">
        <v>7.0169999999999996E-2</v>
      </c>
      <c r="D2589" s="5">
        <v>0.87892000000000003</v>
      </c>
      <c r="E2589">
        <v>3.7990000000000003E-2</v>
      </c>
      <c r="F2589">
        <v>0.11051</v>
      </c>
      <c r="G2589">
        <v>0.12998999999999999</v>
      </c>
      <c r="H2589">
        <v>-0.12088</v>
      </c>
      <c r="I2589">
        <v>0.25203999999999999</v>
      </c>
      <c r="J2589">
        <v>-0.10242</v>
      </c>
      <c r="K2589">
        <v>9.7229999999999997E-2</v>
      </c>
      <c r="L2589">
        <v>1.3990000000000001E-2</v>
      </c>
      <c r="M2589">
        <v>1.455E-2</v>
      </c>
      <c r="N2589">
        <v>1.55037</v>
      </c>
      <c r="O2589">
        <v>6.3670000000000004E-2</v>
      </c>
      <c r="P2589">
        <v>-5.13E-3</v>
      </c>
      <c r="Q2589">
        <v>8.0339999999999995E-2</v>
      </c>
      <c r="R2589">
        <v>0.15237000000000001</v>
      </c>
      <c r="S2589">
        <v>8.7220000000000006E-2</v>
      </c>
      <c r="T2589">
        <v>-10.235480000000001</v>
      </c>
      <c r="U2589">
        <v>0.14876</v>
      </c>
    </row>
    <row r="2590" spans="1:21" x14ac:dyDescent="0.3">
      <c r="A2590" s="1">
        <v>43867.998553240737</v>
      </c>
      <c r="B2590">
        <v>4.8669999999999998E-2</v>
      </c>
      <c r="C2590">
        <v>7.1859999999999993E-2</v>
      </c>
      <c r="D2590" s="5">
        <v>0.89593999999999996</v>
      </c>
      <c r="E2590">
        <v>4.0210000000000003E-2</v>
      </c>
      <c r="F2590">
        <v>0.26557999999999998</v>
      </c>
      <c r="G2590">
        <v>0.12791</v>
      </c>
      <c r="H2590">
        <v>5.96E-3</v>
      </c>
      <c r="I2590">
        <v>0.23530999999999999</v>
      </c>
      <c r="J2590">
        <v>-6.8470000000000003E-2</v>
      </c>
      <c r="K2590">
        <v>9.3740000000000004E-2</v>
      </c>
      <c r="L2590">
        <v>1.41E-2</v>
      </c>
      <c r="M2590">
        <v>1.4290000000000001E-2</v>
      </c>
      <c r="N2590">
        <v>1.4608000000000001</v>
      </c>
      <c r="O2590">
        <v>6.1769999999999999E-2</v>
      </c>
      <c r="P2590">
        <v>4.6829999999999997E-2</v>
      </c>
      <c r="Q2590">
        <v>7.2150000000000006E-2</v>
      </c>
      <c r="R2590">
        <v>4.9689999999999998E-2</v>
      </c>
      <c r="S2590">
        <v>8.4570000000000006E-2</v>
      </c>
      <c r="T2590">
        <v>-10.087400000000001</v>
      </c>
      <c r="U2590">
        <v>0.14777999999999999</v>
      </c>
    </row>
    <row r="2591" spans="1:21" x14ac:dyDescent="0.3">
      <c r="A2591" s="1">
        <v>43867.998668981483</v>
      </c>
      <c r="B2591">
        <v>4.8619999999999997E-2</v>
      </c>
      <c r="C2591">
        <v>7.2109999999999994E-2</v>
      </c>
      <c r="D2591" s="5">
        <v>0.90549999999999997</v>
      </c>
      <c r="E2591">
        <v>4.1610000000000001E-2</v>
      </c>
      <c r="F2591">
        <v>0.14906</v>
      </c>
      <c r="G2591">
        <v>0.13048000000000001</v>
      </c>
      <c r="H2591">
        <v>-0.16588</v>
      </c>
      <c r="I2591">
        <v>0.23102</v>
      </c>
      <c r="J2591">
        <v>-0.10521999999999999</v>
      </c>
      <c r="K2591">
        <v>9.493E-2</v>
      </c>
      <c r="L2591">
        <v>3.2539999999999999E-2</v>
      </c>
      <c r="M2591">
        <v>1.436E-2</v>
      </c>
      <c r="N2591">
        <v>1.4807600000000001</v>
      </c>
      <c r="O2591">
        <v>6.0729999999999999E-2</v>
      </c>
      <c r="P2591">
        <v>2.053E-2</v>
      </c>
      <c r="Q2591">
        <v>7.2510000000000005E-2</v>
      </c>
      <c r="R2591">
        <v>-6.9999999999999994E-5</v>
      </c>
      <c r="S2591">
        <v>8.6489999999999997E-2</v>
      </c>
      <c r="T2591">
        <v>-10.0783</v>
      </c>
      <c r="U2591">
        <v>0.14763999999999999</v>
      </c>
    </row>
    <row r="2592" spans="1:21" x14ac:dyDescent="0.3">
      <c r="A2592" s="1">
        <v>43867.998796296299</v>
      </c>
      <c r="B2592">
        <v>6.8739999999999996E-2</v>
      </c>
      <c r="C2592">
        <v>7.1540000000000006E-2</v>
      </c>
      <c r="D2592" s="5">
        <v>0.89180999999999999</v>
      </c>
      <c r="E2592">
        <v>4.2569999999999997E-2</v>
      </c>
      <c r="F2592">
        <v>0.13539999999999999</v>
      </c>
      <c r="G2592">
        <v>0.12925</v>
      </c>
      <c r="H2592">
        <v>-0.37453999999999998</v>
      </c>
      <c r="I2592">
        <v>0.22514000000000001</v>
      </c>
      <c r="J2592">
        <v>-0.13012000000000001</v>
      </c>
      <c r="K2592">
        <v>9.425E-2</v>
      </c>
      <c r="L2592">
        <v>3.3930000000000002E-2</v>
      </c>
      <c r="M2592">
        <v>1.3679999999999999E-2</v>
      </c>
      <c r="N2592">
        <v>1.6511100000000001</v>
      </c>
      <c r="O2592">
        <v>5.8560000000000001E-2</v>
      </c>
      <c r="P2592">
        <v>5.3249999999999999E-2</v>
      </c>
      <c r="Q2592">
        <v>7.4510000000000007E-2</v>
      </c>
      <c r="R2592">
        <v>2.9170000000000001E-2</v>
      </c>
      <c r="S2592">
        <v>8.0799999999999997E-2</v>
      </c>
      <c r="T2592">
        <v>-9.9666899999999998</v>
      </c>
      <c r="U2592">
        <v>0.14460000000000001</v>
      </c>
    </row>
    <row r="2593" spans="1:21" x14ac:dyDescent="0.3">
      <c r="A2593" s="1">
        <v>43867.998923611114</v>
      </c>
      <c r="B2593">
        <v>-0.14757999999999999</v>
      </c>
      <c r="C2593">
        <v>7.7429999999999999E-2</v>
      </c>
      <c r="D2593" s="5">
        <v>0.90625</v>
      </c>
      <c r="E2593">
        <v>4.2999999999999997E-2</v>
      </c>
      <c r="F2593">
        <v>0.18978999999999999</v>
      </c>
      <c r="G2593">
        <v>0.13281000000000001</v>
      </c>
      <c r="H2593">
        <v>-0.28138000000000002</v>
      </c>
      <c r="I2593">
        <v>0.23577000000000001</v>
      </c>
      <c r="J2593">
        <v>-0.14632000000000001</v>
      </c>
      <c r="K2593">
        <v>9.3439999999999995E-2</v>
      </c>
      <c r="L2593">
        <v>4.2659999999999997E-2</v>
      </c>
      <c r="M2593">
        <v>1.417E-2</v>
      </c>
      <c r="N2593">
        <v>1.66347</v>
      </c>
      <c r="O2593">
        <v>6.4839999999999995E-2</v>
      </c>
      <c r="P2593">
        <v>6.3560000000000005E-2</v>
      </c>
      <c r="Q2593">
        <v>7.7289999999999998E-2</v>
      </c>
      <c r="R2593">
        <v>-2.5409999999999999E-2</v>
      </c>
      <c r="S2593">
        <v>7.9710000000000003E-2</v>
      </c>
      <c r="T2593">
        <v>-10.01186</v>
      </c>
      <c r="U2593">
        <v>0.14359</v>
      </c>
    </row>
    <row r="2594" spans="1:21" x14ac:dyDescent="0.3">
      <c r="A2594" s="1">
        <v>43867.999039351853</v>
      </c>
      <c r="B2594">
        <v>-0.17613000000000001</v>
      </c>
      <c r="C2594">
        <v>7.9649999999999999E-2</v>
      </c>
      <c r="D2594" s="5">
        <v>0.90837000000000001</v>
      </c>
      <c r="E2594">
        <v>4.3029999999999999E-2</v>
      </c>
      <c r="F2594">
        <v>-4.9489999999999999E-2</v>
      </c>
      <c r="G2594">
        <v>0.12766</v>
      </c>
      <c r="H2594">
        <v>-0.17568</v>
      </c>
      <c r="I2594">
        <v>0.23827999999999999</v>
      </c>
      <c r="J2594">
        <v>-0.22145000000000001</v>
      </c>
      <c r="K2594">
        <v>9.3759999999999996E-2</v>
      </c>
      <c r="L2594">
        <v>2.5940000000000001E-2</v>
      </c>
      <c r="M2594">
        <v>1.461E-2</v>
      </c>
      <c r="N2594">
        <v>1.6514200000000001</v>
      </c>
      <c r="O2594">
        <v>6.6900000000000001E-2</v>
      </c>
      <c r="P2594">
        <v>3.124E-2</v>
      </c>
      <c r="Q2594">
        <v>7.6840000000000006E-2</v>
      </c>
      <c r="R2594">
        <v>0.11515</v>
      </c>
      <c r="S2594">
        <v>9.1090000000000004E-2</v>
      </c>
      <c r="T2594">
        <v>-9.9687900000000003</v>
      </c>
      <c r="U2594">
        <v>0.14484</v>
      </c>
    </row>
    <row r="2595" spans="1:21" x14ac:dyDescent="0.3">
      <c r="A2595" s="1">
        <v>43867.999166666668</v>
      </c>
      <c r="B2595">
        <v>-7.4190000000000006E-2</v>
      </c>
      <c r="C2595">
        <v>7.9399999999999998E-2</v>
      </c>
      <c r="D2595" s="5">
        <v>0.94337000000000004</v>
      </c>
      <c r="E2595">
        <v>4.8439999999999997E-2</v>
      </c>
      <c r="F2595">
        <v>-1.478E-2</v>
      </c>
      <c r="G2595">
        <v>0.13089999999999999</v>
      </c>
      <c r="H2595">
        <v>-0.15298999999999999</v>
      </c>
      <c r="I2595">
        <v>0.24562999999999999</v>
      </c>
      <c r="J2595">
        <v>-0.28799000000000002</v>
      </c>
      <c r="K2595">
        <v>9.7000000000000003E-2</v>
      </c>
      <c r="L2595">
        <v>2.2800000000000001E-2</v>
      </c>
      <c r="M2595">
        <v>1.4460000000000001E-2</v>
      </c>
      <c r="N2595">
        <v>1.6623300000000001</v>
      </c>
      <c r="O2595">
        <v>6.5530000000000005E-2</v>
      </c>
      <c r="P2595">
        <v>1.81E-3</v>
      </c>
      <c r="Q2595">
        <v>7.5759999999999994E-2</v>
      </c>
      <c r="R2595">
        <v>-6.2280000000000002E-2</v>
      </c>
      <c r="S2595">
        <v>9.0310000000000001E-2</v>
      </c>
      <c r="T2595">
        <v>-9.9014199999999999</v>
      </c>
      <c r="U2595">
        <v>0.15379000000000001</v>
      </c>
    </row>
    <row r="2596" spans="1:21" x14ac:dyDescent="0.3">
      <c r="A2596" s="1">
        <v>43867.999293981484</v>
      </c>
      <c r="B2596">
        <v>-0.20177999999999999</v>
      </c>
      <c r="C2596">
        <v>8.1079999999999999E-2</v>
      </c>
      <c r="D2596" s="5">
        <v>0.96062999999999998</v>
      </c>
      <c r="E2596">
        <v>4.8329999999999998E-2</v>
      </c>
      <c r="F2596">
        <v>-1.9990000000000001E-2</v>
      </c>
      <c r="G2596">
        <v>0.12844</v>
      </c>
      <c r="H2596">
        <v>9.5210000000000003E-2</v>
      </c>
      <c r="I2596">
        <v>0.25569999999999998</v>
      </c>
      <c r="J2596">
        <v>-0.29536000000000001</v>
      </c>
      <c r="K2596">
        <v>0.10134</v>
      </c>
      <c r="L2596">
        <v>1.2330000000000001E-2</v>
      </c>
      <c r="M2596">
        <v>1.477E-2</v>
      </c>
      <c r="N2596">
        <v>1.65185</v>
      </c>
      <c r="O2596">
        <v>6.343E-2</v>
      </c>
      <c r="P2596">
        <v>-1.9550000000000001E-2</v>
      </c>
      <c r="Q2596">
        <v>7.6689999999999994E-2</v>
      </c>
      <c r="R2596">
        <v>3.5990000000000001E-2</v>
      </c>
      <c r="S2596">
        <v>0.1017</v>
      </c>
      <c r="T2596">
        <v>-9.8489400000000007</v>
      </c>
      <c r="U2596">
        <v>0.15601000000000001</v>
      </c>
    </row>
    <row r="2597" spans="1:21" x14ac:dyDescent="0.3">
      <c r="A2597" s="1">
        <v>43867.999421296299</v>
      </c>
      <c r="B2597">
        <v>-9.6189999999999998E-2</v>
      </c>
      <c r="C2597">
        <v>8.4190000000000001E-2</v>
      </c>
      <c r="D2597" s="5">
        <v>0.95125000000000004</v>
      </c>
      <c r="E2597">
        <v>4.6789999999999998E-2</v>
      </c>
      <c r="F2597">
        <v>-0.12816</v>
      </c>
      <c r="G2597">
        <v>0.12620999999999999</v>
      </c>
      <c r="H2597">
        <v>8.6999999999999994E-3</v>
      </c>
      <c r="I2597">
        <v>0.26112000000000002</v>
      </c>
      <c r="J2597">
        <v>-0.24915999999999999</v>
      </c>
      <c r="K2597">
        <v>0.1017</v>
      </c>
      <c r="L2597">
        <v>8.0400000000000003E-3</v>
      </c>
      <c r="M2597">
        <v>1.4500000000000001E-2</v>
      </c>
      <c r="N2597">
        <v>1.68946</v>
      </c>
      <c r="O2597">
        <v>5.9799999999999999E-2</v>
      </c>
      <c r="P2597">
        <v>-1.6800000000000001E-3</v>
      </c>
      <c r="Q2597">
        <v>7.4139999999999998E-2</v>
      </c>
      <c r="R2597">
        <v>-3.3439999999999998E-2</v>
      </c>
      <c r="S2597">
        <v>0.1028</v>
      </c>
      <c r="T2597">
        <v>-9.8512500000000003</v>
      </c>
      <c r="U2597">
        <v>0.15668000000000001</v>
      </c>
    </row>
    <row r="2598" spans="1:21" x14ac:dyDescent="0.3">
      <c r="A2598" s="1">
        <v>43867.999537037038</v>
      </c>
      <c r="B2598">
        <v>-0.11179</v>
      </c>
      <c r="C2598">
        <v>8.2860000000000003E-2</v>
      </c>
      <c r="D2598" s="5">
        <v>0.92176999999999998</v>
      </c>
      <c r="E2598">
        <v>4.6190000000000002E-2</v>
      </c>
      <c r="F2598">
        <v>-2.4889999999999999E-2</v>
      </c>
      <c r="G2598">
        <v>0.13642000000000001</v>
      </c>
      <c r="H2598">
        <v>-7.4279999999999999E-2</v>
      </c>
      <c r="I2598">
        <v>0.25800000000000001</v>
      </c>
      <c r="J2598">
        <v>-0.19955999999999999</v>
      </c>
      <c r="K2598">
        <v>9.8159999999999997E-2</v>
      </c>
      <c r="L2598">
        <v>1.372E-2</v>
      </c>
      <c r="M2598">
        <v>1.4500000000000001E-2</v>
      </c>
      <c r="N2598">
        <v>1.6853</v>
      </c>
      <c r="O2598">
        <v>6.0519999999999997E-2</v>
      </c>
      <c r="P2598">
        <v>-5.8529999999999999E-2</v>
      </c>
      <c r="Q2598">
        <v>7.7770000000000006E-2</v>
      </c>
      <c r="R2598">
        <v>-5.6590000000000001E-2</v>
      </c>
      <c r="S2598">
        <v>9.6670000000000006E-2</v>
      </c>
      <c r="T2598">
        <v>-10.00038</v>
      </c>
      <c r="U2598">
        <v>0.15504999999999999</v>
      </c>
    </row>
    <row r="2599" spans="1:21" x14ac:dyDescent="0.3">
      <c r="A2599" s="1">
        <v>43867.999664351853</v>
      </c>
      <c r="B2599">
        <v>-0.15235000000000001</v>
      </c>
      <c r="C2599">
        <v>8.2089999999999996E-2</v>
      </c>
      <c r="D2599" s="5">
        <v>0.92064000000000001</v>
      </c>
      <c r="E2599">
        <v>4.48E-2</v>
      </c>
      <c r="F2599">
        <v>-9.8879999999999996E-2</v>
      </c>
      <c r="G2599">
        <v>0.12759000000000001</v>
      </c>
      <c r="H2599">
        <v>-2.2499999999999999E-2</v>
      </c>
      <c r="I2599">
        <v>0.25191000000000002</v>
      </c>
      <c r="J2599">
        <v>-0.16572000000000001</v>
      </c>
      <c r="K2599">
        <v>9.5899999999999999E-2</v>
      </c>
      <c r="L2599">
        <v>-1.2E-2</v>
      </c>
      <c r="M2599">
        <v>1.4619999999999999E-2</v>
      </c>
      <c r="N2599">
        <v>1.71532</v>
      </c>
      <c r="O2599">
        <v>6.404E-2</v>
      </c>
      <c r="P2599">
        <v>-5.3260000000000002E-2</v>
      </c>
      <c r="Q2599">
        <v>7.9079999999999998E-2</v>
      </c>
      <c r="R2599">
        <v>-1.2829999999999999E-2</v>
      </c>
      <c r="S2599">
        <v>9.3710000000000002E-2</v>
      </c>
      <c r="T2599">
        <v>-10.17332</v>
      </c>
      <c r="U2599">
        <v>0.15322</v>
      </c>
    </row>
    <row r="2600" spans="1:21" x14ac:dyDescent="0.3">
      <c r="A2600" s="1">
        <v>43867.999791666669</v>
      </c>
      <c r="B2600">
        <v>-4.7399999999999998E-2</v>
      </c>
      <c r="C2600">
        <v>7.8820000000000001E-2</v>
      </c>
      <c r="D2600" s="5">
        <v>0.89346999999999999</v>
      </c>
      <c r="E2600">
        <v>4.2959999999999998E-2</v>
      </c>
      <c r="F2600">
        <v>-8.8389999999999996E-2</v>
      </c>
      <c r="G2600">
        <v>0.12866</v>
      </c>
      <c r="H2600">
        <v>-0.16541</v>
      </c>
      <c r="I2600">
        <v>0.24138000000000001</v>
      </c>
      <c r="J2600">
        <v>-0.20125999999999999</v>
      </c>
      <c r="K2600">
        <v>9.1170000000000001E-2</v>
      </c>
      <c r="L2600">
        <v>-1.1849999999999999E-2</v>
      </c>
      <c r="M2600">
        <v>1.4019999999999999E-2</v>
      </c>
      <c r="N2600">
        <v>1.6857200000000001</v>
      </c>
      <c r="O2600">
        <v>6.1170000000000002E-2</v>
      </c>
      <c r="P2600">
        <v>-7.4679999999999996E-2</v>
      </c>
      <c r="Q2600">
        <v>7.7200000000000005E-2</v>
      </c>
      <c r="R2600">
        <v>2.5520000000000001E-2</v>
      </c>
      <c r="S2600">
        <v>8.9599999999999999E-2</v>
      </c>
      <c r="T2600">
        <v>-10.12149</v>
      </c>
      <c r="U2600">
        <v>0.14369999999999999</v>
      </c>
    </row>
    <row r="2601" spans="1:21" x14ac:dyDescent="0.3">
      <c r="A2601" s="1">
        <v>43867.999907407408</v>
      </c>
      <c r="B2601">
        <v>7.5459999999999999E-2</v>
      </c>
      <c r="C2601">
        <v>7.2720000000000007E-2</v>
      </c>
      <c r="D2601" s="5">
        <v>0.90695999999999999</v>
      </c>
      <c r="E2601">
        <v>4.6289999999999998E-2</v>
      </c>
      <c r="F2601">
        <v>-5.4599999999999996E-3</v>
      </c>
      <c r="G2601">
        <v>0.1244</v>
      </c>
      <c r="H2601">
        <v>-0.11172</v>
      </c>
      <c r="I2601">
        <v>0.24077000000000001</v>
      </c>
      <c r="J2601">
        <v>-0.12299</v>
      </c>
      <c r="K2601">
        <v>9.1020000000000004E-2</v>
      </c>
      <c r="L2601">
        <v>-1.9910000000000001E-2</v>
      </c>
      <c r="M2601">
        <v>1.3990000000000001E-2</v>
      </c>
      <c r="N2601">
        <v>1.62595</v>
      </c>
      <c r="O2601">
        <v>6.0109999999999997E-2</v>
      </c>
      <c r="P2601">
        <v>-8.0729999999999996E-2</v>
      </c>
      <c r="Q2601">
        <v>7.5399999999999995E-2</v>
      </c>
      <c r="R2601">
        <v>0.14138999999999999</v>
      </c>
      <c r="S2601">
        <v>9.0609999999999996E-2</v>
      </c>
      <c r="T2601">
        <v>-10.005940000000001</v>
      </c>
      <c r="U2601">
        <v>0.14609</v>
      </c>
    </row>
    <row r="2602" spans="1:21" x14ac:dyDescent="0.3">
      <c r="A2602" s="1">
        <v>43868.000034722223</v>
      </c>
      <c r="B2602">
        <v>0.22631000000000001</v>
      </c>
      <c r="C2602">
        <v>7.2480000000000003E-2</v>
      </c>
      <c r="D2602" s="5">
        <v>0.90576999999999996</v>
      </c>
      <c r="E2602">
        <v>4.4069999999999998E-2</v>
      </c>
      <c r="F2602">
        <v>-9.0380000000000002E-2</v>
      </c>
      <c r="G2602">
        <v>0.12286</v>
      </c>
      <c r="H2602">
        <v>8.7849999999999998E-2</v>
      </c>
      <c r="I2602">
        <v>0.23927000000000001</v>
      </c>
      <c r="J2602">
        <v>-0.15867999999999999</v>
      </c>
      <c r="K2602">
        <v>9.3039999999999998E-2</v>
      </c>
      <c r="L2602">
        <v>-1.9800000000000002E-2</v>
      </c>
      <c r="M2602">
        <v>1.397E-2</v>
      </c>
      <c r="N2602">
        <v>1.58944</v>
      </c>
      <c r="O2602">
        <v>6.0569999999999999E-2</v>
      </c>
      <c r="P2602">
        <v>-0.12232999999999999</v>
      </c>
      <c r="Q2602">
        <v>7.6819999999999999E-2</v>
      </c>
      <c r="R2602">
        <v>0.10513</v>
      </c>
      <c r="S2602">
        <v>8.7980000000000003E-2</v>
      </c>
      <c r="T2602">
        <v>-9.8015699999999999</v>
      </c>
      <c r="U2602">
        <v>0.14606</v>
      </c>
    </row>
    <row r="2603" spans="1:21" x14ac:dyDescent="0.3">
      <c r="A2603" s="1">
        <v>43868.000162037039</v>
      </c>
      <c r="B2603">
        <v>-3.8739999999999997E-2</v>
      </c>
      <c r="C2603">
        <v>7.2770000000000001E-2</v>
      </c>
      <c r="D2603" s="5">
        <v>0.87521000000000004</v>
      </c>
      <c r="E2603">
        <v>4.5159999999999999E-2</v>
      </c>
      <c r="F2603">
        <v>1.5730000000000001E-2</v>
      </c>
      <c r="G2603">
        <v>0.13039999999999999</v>
      </c>
      <c r="H2603">
        <v>0.19281999999999999</v>
      </c>
      <c r="I2603">
        <v>0.22789999999999999</v>
      </c>
      <c r="J2603">
        <v>-0.19952</v>
      </c>
      <c r="K2603">
        <v>9.2439999999999994E-2</v>
      </c>
      <c r="L2603">
        <v>-8.7299999999999999E-3</v>
      </c>
      <c r="M2603">
        <v>1.393E-2</v>
      </c>
      <c r="N2603">
        <v>1.53148</v>
      </c>
      <c r="O2603">
        <v>6.114E-2</v>
      </c>
      <c r="P2603">
        <v>-8.5680000000000006E-2</v>
      </c>
      <c r="Q2603">
        <v>7.5190000000000007E-2</v>
      </c>
      <c r="R2603">
        <v>0.18087</v>
      </c>
      <c r="S2603">
        <v>8.8039999999999993E-2</v>
      </c>
      <c r="T2603">
        <v>-9.8784500000000008</v>
      </c>
      <c r="U2603">
        <v>0.1459</v>
      </c>
    </row>
    <row r="2604" spans="1:21" x14ac:dyDescent="0.3">
      <c r="A2604" s="1">
        <v>43868.000289351854</v>
      </c>
      <c r="B2604">
        <v>-0.13175000000000001</v>
      </c>
      <c r="C2604">
        <v>7.1910000000000002E-2</v>
      </c>
      <c r="D2604" s="5">
        <v>0.92830000000000001</v>
      </c>
      <c r="E2604">
        <v>4.7039999999999998E-2</v>
      </c>
      <c r="F2604">
        <v>0.15787999999999999</v>
      </c>
      <c r="G2604">
        <v>0.12623000000000001</v>
      </c>
      <c r="H2604">
        <v>0.14957000000000001</v>
      </c>
      <c r="I2604">
        <v>0.22373000000000001</v>
      </c>
      <c r="J2604">
        <v>-0.23091</v>
      </c>
      <c r="K2604">
        <v>9.0310000000000001E-2</v>
      </c>
      <c r="L2604">
        <v>4.9300000000000004E-3</v>
      </c>
      <c r="M2604">
        <v>1.362E-2</v>
      </c>
      <c r="N2604">
        <v>1.52885</v>
      </c>
      <c r="O2604">
        <v>5.8069999999999997E-2</v>
      </c>
      <c r="P2604">
        <v>8.9999999999999998E-4</v>
      </c>
      <c r="Q2604">
        <v>7.1029999999999996E-2</v>
      </c>
      <c r="R2604">
        <v>0.11075</v>
      </c>
      <c r="S2604">
        <v>8.7110000000000007E-2</v>
      </c>
      <c r="T2604">
        <v>-9.7810799999999993</v>
      </c>
      <c r="U2604">
        <v>0.14754</v>
      </c>
    </row>
    <row r="2605" spans="1:21" x14ac:dyDescent="0.3">
      <c r="A2605" s="1">
        <v>43868.000405092593</v>
      </c>
      <c r="B2605">
        <v>-0.27509</v>
      </c>
      <c r="C2605">
        <v>7.2580000000000006E-2</v>
      </c>
      <c r="D2605" s="5">
        <v>0.94457000000000002</v>
      </c>
      <c r="E2605">
        <v>4.6190000000000002E-2</v>
      </c>
      <c r="F2605">
        <v>0.19112000000000001</v>
      </c>
      <c r="G2605">
        <v>0.13114000000000001</v>
      </c>
      <c r="H2605">
        <v>0.16714999999999999</v>
      </c>
      <c r="I2605">
        <v>0.22559999999999999</v>
      </c>
      <c r="J2605">
        <v>-0.26200000000000001</v>
      </c>
      <c r="K2605">
        <v>8.9399999999999993E-2</v>
      </c>
      <c r="L2605">
        <v>9.1299999999999992E-3</v>
      </c>
      <c r="M2605">
        <v>1.342E-2</v>
      </c>
      <c r="N2605">
        <v>1.6103499999999999</v>
      </c>
      <c r="O2605">
        <v>5.7770000000000002E-2</v>
      </c>
      <c r="P2605">
        <v>-1.9699999999999999E-2</v>
      </c>
      <c r="Q2605">
        <v>7.213E-2</v>
      </c>
      <c r="R2605">
        <v>1.9769999999999999E-2</v>
      </c>
      <c r="S2605">
        <v>9.0190000000000006E-2</v>
      </c>
      <c r="T2605">
        <v>-9.8058700000000005</v>
      </c>
      <c r="U2605">
        <v>0.14538999999999999</v>
      </c>
    </row>
    <row r="2606" spans="1:21" x14ac:dyDescent="0.3">
      <c r="A2606" s="1">
        <v>43868.000532407408</v>
      </c>
      <c r="B2606">
        <v>-0.31768999999999997</v>
      </c>
      <c r="C2606">
        <v>7.1550000000000002E-2</v>
      </c>
      <c r="D2606" s="5">
        <v>0.98956</v>
      </c>
      <c r="E2606">
        <v>4.5699999999999998E-2</v>
      </c>
      <c r="F2606">
        <v>0.22145000000000001</v>
      </c>
      <c r="G2606">
        <v>0.13975000000000001</v>
      </c>
      <c r="H2606">
        <v>-0.24865000000000001</v>
      </c>
      <c r="I2606">
        <v>0.23305999999999999</v>
      </c>
      <c r="J2606">
        <v>-0.21568000000000001</v>
      </c>
      <c r="K2606">
        <v>9.2780000000000001E-2</v>
      </c>
      <c r="L2606">
        <v>-6.6299999999999996E-3</v>
      </c>
      <c r="M2606">
        <v>1.3820000000000001E-2</v>
      </c>
      <c r="N2606">
        <v>1.6383300000000001</v>
      </c>
      <c r="O2606">
        <v>6.2129999999999998E-2</v>
      </c>
      <c r="P2606">
        <v>0.16003000000000001</v>
      </c>
      <c r="Q2606">
        <v>7.8810000000000005E-2</v>
      </c>
      <c r="R2606">
        <v>-6.9440000000000002E-2</v>
      </c>
      <c r="S2606">
        <v>9.5439999999999997E-2</v>
      </c>
      <c r="T2606">
        <v>-9.9549099999999999</v>
      </c>
      <c r="U2606">
        <v>0.14366999999999999</v>
      </c>
    </row>
    <row r="2607" spans="1:21" x14ac:dyDescent="0.3">
      <c r="A2607" s="1">
        <v>43868.000659722224</v>
      </c>
      <c r="B2607">
        <v>-0.10184</v>
      </c>
      <c r="C2607">
        <v>7.2730000000000003E-2</v>
      </c>
      <c r="D2607" s="5">
        <v>1.0240800000000001</v>
      </c>
      <c r="E2607">
        <v>4.2569999999999997E-2</v>
      </c>
      <c r="F2607">
        <v>0.1356</v>
      </c>
      <c r="G2607">
        <v>0.1343</v>
      </c>
      <c r="H2607">
        <v>-0.19955999999999999</v>
      </c>
      <c r="I2607">
        <v>0.24521000000000001</v>
      </c>
      <c r="J2607">
        <v>-0.13189000000000001</v>
      </c>
      <c r="K2607">
        <v>9.1420000000000001E-2</v>
      </c>
      <c r="L2607">
        <v>-1.0279999999999999E-2</v>
      </c>
      <c r="M2607">
        <v>1.4030000000000001E-2</v>
      </c>
      <c r="N2607">
        <v>1.63239</v>
      </c>
      <c r="O2607">
        <v>6.4890000000000003E-2</v>
      </c>
      <c r="P2607">
        <v>0.14838000000000001</v>
      </c>
      <c r="Q2607">
        <v>8.1600000000000006E-2</v>
      </c>
      <c r="R2607">
        <v>-4.6199999999999998E-2</v>
      </c>
      <c r="S2607">
        <v>9.1990000000000002E-2</v>
      </c>
      <c r="T2607">
        <v>-9.9761699999999998</v>
      </c>
      <c r="U2607">
        <v>0.14326</v>
      </c>
    </row>
    <row r="2608" spans="1:21" x14ac:dyDescent="0.3">
      <c r="A2608" s="1">
        <v>43868.000775462962</v>
      </c>
      <c r="B2608">
        <v>-0.23175000000000001</v>
      </c>
      <c r="C2608">
        <v>7.7960000000000002E-2</v>
      </c>
      <c r="D2608" s="5">
        <v>0.95331999999999995</v>
      </c>
      <c r="E2608">
        <v>4.2259999999999999E-2</v>
      </c>
      <c r="F2608">
        <v>2.632E-2</v>
      </c>
      <c r="G2608">
        <v>0.13700000000000001</v>
      </c>
      <c r="H2608">
        <v>-6.232E-2</v>
      </c>
      <c r="I2608">
        <v>0.24185999999999999</v>
      </c>
      <c r="J2608">
        <v>7.5130000000000002E-2</v>
      </c>
      <c r="K2608">
        <v>9.3509999999999996E-2</v>
      </c>
      <c r="L2608">
        <v>-1.098E-2</v>
      </c>
      <c r="M2608">
        <v>1.3939999999999999E-2</v>
      </c>
      <c r="N2608">
        <v>1.6905699999999999</v>
      </c>
      <c r="O2608">
        <v>6.4280000000000004E-2</v>
      </c>
      <c r="P2608">
        <v>5.2720000000000003E-2</v>
      </c>
      <c r="Q2608">
        <v>7.9149999999999998E-2</v>
      </c>
      <c r="R2608">
        <v>-0.10623</v>
      </c>
      <c r="S2608">
        <v>8.8080000000000006E-2</v>
      </c>
      <c r="T2608">
        <v>-10.240869999999999</v>
      </c>
      <c r="U2608">
        <v>0.14623</v>
      </c>
    </row>
    <row r="2609" spans="1:21" x14ac:dyDescent="0.3">
      <c r="A2609" s="1">
        <v>43868.000902777778</v>
      </c>
      <c r="B2609">
        <v>-0.28389999999999999</v>
      </c>
      <c r="C2609">
        <v>8.0909999999999996E-2</v>
      </c>
      <c r="D2609" s="5">
        <v>0.90630999999999995</v>
      </c>
      <c r="E2609">
        <v>4.1889999999999997E-2</v>
      </c>
      <c r="F2609">
        <v>0.10233</v>
      </c>
      <c r="G2609">
        <v>0.13521</v>
      </c>
      <c r="H2609">
        <v>-0.17638000000000001</v>
      </c>
      <c r="I2609">
        <v>0.25496000000000002</v>
      </c>
      <c r="J2609">
        <v>2.4590000000000001E-2</v>
      </c>
      <c r="K2609">
        <v>9.5240000000000005E-2</v>
      </c>
      <c r="L2609">
        <v>-2.63E-3</v>
      </c>
      <c r="M2609">
        <v>1.345E-2</v>
      </c>
      <c r="N2609">
        <v>1.60771</v>
      </c>
      <c r="O2609">
        <v>6.2449999999999999E-2</v>
      </c>
      <c r="P2609">
        <v>3.5479999999999998E-2</v>
      </c>
      <c r="Q2609">
        <v>8.1199999999999994E-2</v>
      </c>
      <c r="R2609">
        <v>-5.8439999999999999E-2</v>
      </c>
      <c r="S2609">
        <v>8.1710000000000005E-2</v>
      </c>
      <c r="T2609">
        <v>-10.42806</v>
      </c>
      <c r="U2609">
        <v>0.14898</v>
      </c>
    </row>
    <row r="2610" spans="1:21" x14ac:dyDescent="0.3">
      <c r="A2610" s="1">
        <v>43868.001030092593</v>
      </c>
      <c r="B2610">
        <v>-0.39584999999999998</v>
      </c>
      <c r="C2610">
        <v>8.5220000000000004E-2</v>
      </c>
      <c r="D2610" s="5">
        <v>0.88576999999999995</v>
      </c>
      <c r="E2610">
        <v>4.1779999999999998E-2</v>
      </c>
      <c r="F2610">
        <v>0.18964</v>
      </c>
      <c r="G2610">
        <v>0.13639000000000001</v>
      </c>
      <c r="H2610">
        <v>0.20971999999999999</v>
      </c>
      <c r="I2610">
        <v>0.25622</v>
      </c>
      <c r="J2610">
        <v>9.4199999999999996E-3</v>
      </c>
      <c r="K2610">
        <v>9.4130000000000005E-2</v>
      </c>
      <c r="L2610">
        <v>1.426E-2</v>
      </c>
      <c r="M2610">
        <v>1.35E-2</v>
      </c>
      <c r="N2610">
        <v>1.60484</v>
      </c>
      <c r="O2610">
        <v>6.173E-2</v>
      </c>
      <c r="P2610">
        <v>-7.6579999999999995E-2</v>
      </c>
      <c r="Q2610">
        <v>7.782E-2</v>
      </c>
      <c r="R2610">
        <v>4.4790000000000003E-2</v>
      </c>
      <c r="S2610">
        <v>8.3400000000000002E-2</v>
      </c>
      <c r="T2610">
        <v>-10.50108</v>
      </c>
      <c r="U2610">
        <v>0.15214</v>
      </c>
    </row>
    <row r="2611" spans="1:21" x14ac:dyDescent="0.3">
      <c r="A2611" s="1">
        <v>43868.001145833332</v>
      </c>
      <c r="B2611">
        <v>-0.41034999999999999</v>
      </c>
      <c r="C2611">
        <v>8.0490000000000006E-2</v>
      </c>
      <c r="D2611" s="5">
        <v>0.85092000000000001</v>
      </c>
      <c r="E2611">
        <v>4.147E-2</v>
      </c>
      <c r="F2611">
        <v>0.24385000000000001</v>
      </c>
      <c r="G2611">
        <v>0.13905000000000001</v>
      </c>
      <c r="H2611">
        <v>0.29174</v>
      </c>
      <c r="I2611">
        <v>0.25172</v>
      </c>
      <c r="J2611">
        <v>1.4489999999999999E-2</v>
      </c>
      <c r="K2611">
        <v>9.4789999999999999E-2</v>
      </c>
      <c r="L2611">
        <v>1.6119999999999999E-2</v>
      </c>
      <c r="M2611">
        <v>1.3899999999999999E-2</v>
      </c>
      <c r="N2611">
        <v>1.5405800000000001</v>
      </c>
      <c r="O2611">
        <v>6.2269999999999999E-2</v>
      </c>
      <c r="P2611">
        <v>-0.10592</v>
      </c>
      <c r="Q2611">
        <v>7.6170000000000002E-2</v>
      </c>
      <c r="R2611">
        <v>1.0059999999999999E-2</v>
      </c>
      <c r="S2611">
        <v>8.6959999999999996E-2</v>
      </c>
      <c r="T2611">
        <v>-10.43135</v>
      </c>
      <c r="U2611">
        <v>0.15357000000000001</v>
      </c>
    </row>
    <row r="2612" spans="1:21" x14ac:dyDescent="0.3">
      <c r="A2612" s="1">
        <v>43868.001250000001</v>
      </c>
      <c r="B2612">
        <v>-0.25707000000000002</v>
      </c>
      <c r="C2612">
        <v>7.6740000000000003E-2</v>
      </c>
      <c r="D2612" s="5">
        <v>0.89602999999999999</v>
      </c>
      <c r="E2612">
        <v>4.2389999999999997E-2</v>
      </c>
      <c r="F2612">
        <v>0.36136000000000001</v>
      </c>
      <c r="G2612">
        <v>0.13816999999999999</v>
      </c>
      <c r="H2612">
        <v>0.13930000000000001</v>
      </c>
      <c r="I2612">
        <v>0.24621000000000001</v>
      </c>
      <c r="J2612">
        <v>-0.14524000000000001</v>
      </c>
      <c r="K2612">
        <v>9.6159999999999995E-2</v>
      </c>
      <c r="L2612">
        <v>1.4959999999999999E-2</v>
      </c>
      <c r="M2612">
        <v>1.3849999999999999E-2</v>
      </c>
      <c r="N2612">
        <v>1.383</v>
      </c>
      <c r="O2612">
        <v>6.0510000000000001E-2</v>
      </c>
      <c r="P2612">
        <v>-1.4840000000000001E-2</v>
      </c>
      <c r="Q2612">
        <v>7.8789999999999999E-2</v>
      </c>
      <c r="R2612">
        <v>0.11246</v>
      </c>
      <c r="S2612">
        <v>9.3429999999999999E-2</v>
      </c>
      <c r="T2612">
        <v>-10.318960000000001</v>
      </c>
      <c r="U2612">
        <v>0.15129000000000001</v>
      </c>
    </row>
    <row r="2613" spans="1:21" x14ac:dyDescent="0.3">
      <c r="A2613" s="1">
        <v>43868.001400462963</v>
      </c>
      <c r="B2613">
        <v>-5.2769999999999997E-2</v>
      </c>
      <c r="C2613">
        <v>7.8380000000000005E-2</v>
      </c>
      <c r="D2613" s="5">
        <v>0.93847999999999998</v>
      </c>
      <c r="E2613">
        <v>4.1959999999999997E-2</v>
      </c>
      <c r="F2613">
        <v>0.29593999999999998</v>
      </c>
      <c r="G2613">
        <v>0.12590999999999999</v>
      </c>
      <c r="H2613">
        <v>0.35987000000000002</v>
      </c>
      <c r="I2613">
        <v>0.24224000000000001</v>
      </c>
      <c r="J2613">
        <v>-0.18948000000000001</v>
      </c>
      <c r="K2613">
        <v>9.7930000000000003E-2</v>
      </c>
      <c r="L2613">
        <v>1.1809999999999999E-2</v>
      </c>
      <c r="M2613">
        <v>1.438E-2</v>
      </c>
      <c r="N2613">
        <v>1.3615600000000001</v>
      </c>
      <c r="O2613">
        <v>6.241E-2</v>
      </c>
      <c r="P2613">
        <v>-6.0400000000000002E-3</v>
      </c>
      <c r="Q2613">
        <v>8.0420000000000005E-2</v>
      </c>
      <c r="R2613">
        <v>8.9029999999999998E-2</v>
      </c>
      <c r="S2613">
        <v>9.4119999999999995E-2</v>
      </c>
      <c r="T2613">
        <v>-10.12114</v>
      </c>
      <c r="U2613">
        <v>0.15211</v>
      </c>
    </row>
    <row r="2614" spans="1:21" x14ac:dyDescent="0.3">
      <c r="A2614" s="1">
        <v>43868.001527777778</v>
      </c>
      <c r="B2614">
        <v>-3.7229999999999999E-2</v>
      </c>
      <c r="C2614">
        <v>7.553E-2</v>
      </c>
      <c r="D2614" s="5">
        <v>0.95038</v>
      </c>
      <c r="E2614">
        <v>4.5499999999999999E-2</v>
      </c>
      <c r="F2614">
        <v>0.2611</v>
      </c>
      <c r="G2614">
        <v>0.12977</v>
      </c>
      <c r="H2614">
        <v>0.39521000000000001</v>
      </c>
      <c r="I2614">
        <v>0.22783999999999999</v>
      </c>
      <c r="J2614">
        <v>-0.24510999999999999</v>
      </c>
      <c r="K2614">
        <v>9.8330000000000001E-2</v>
      </c>
      <c r="L2614">
        <v>2.0719999999999999E-2</v>
      </c>
      <c r="M2614">
        <v>1.4279999999999999E-2</v>
      </c>
      <c r="N2614">
        <v>1.33622</v>
      </c>
      <c r="O2614">
        <v>6.2149999999999997E-2</v>
      </c>
      <c r="P2614">
        <v>3.322E-2</v>
      </c>
      <c r="Q2614">
        <v>7.85E-2</v>
      </c>
      <c r="R2614">
        <v>8.1479999999999997E-2</v>
      </c>
      <c r="S2614">
        <v>8.5930000000000006E-2</v>
      </c>
      <c r="T2614">
        <v>-10.03218</v>
      </c>
      <c r="U2614">
        <v>0.15443000000000001</v>
      </c>
    </row>
    <row r="2615" spans="1:21" x14ac:dyDescent="0.3">
      <c r="A2615" s="1">
        <v>43868.001643518517</v>
      </c>
      <c r="B2615">
        <v>-4.1730000000000003E-2</v>
      </c>
      <c r="C2615">
        <v>7.6520000000000005E-2</v>
      </c>
      <c r="D2615" s="5">
        <v>0.96743999999999997</v>
      </c>
      <c r="E2615">
        <v>4.3499999999999997E-2</v>
      </c>
      <c r="F2615">
        <v>0.19581000000000001</v>
      </c>
      <c r="G2615">
        <v>0.12152</v>
      </c>
      <c r="H2615">
        <v>0.27961000000000003</v>
      </c>
      <c r="I2615">
        <v>0.23265</v>
      </c>
      <c r="J2615">
        <v>-0.27093</v>
      </c>
      <c r="K2615">
        <v>9.6409999999999996E-2</v>
      </c>
      <c r="L2615">
        <v>2.086E-2</v>
      </c>
      <c r="M2615">
        <v>1.4370000000000001E-2</v>
      </c>
      <c r="N2615">
        <v>1.3304800000000001</v>
      </c>
      <c r="O2615">
        <v>6.1469999999999997E-2</v>
      </c>
      <c r="P2615">
        <v>7.6450000000000004E-2</v>
      </c>
      <c r="Q2615">
        <v>7.6340000000000005E-2</v>
      </c>
      <c r="R2615">
        <v>0.13255</v>
      </c>
      <c r="S2615">
        <v>8.9840000000000003E-2</v>
      </c>
      <c r="T2615">
        <v>-10.04964</v>
      </c>
      <c r="U2615">
        <v>0.15251000000000001</v>
      </c>
    </row>
    <row r="2616" spans="1:21" x14ac:dyDescent="0.3">
      <c r="A2616" s="1">
        <v>43868.001770833333</v>
      </c>
      <c r="B2616">
        <v>-3.7719999999999997E-2</v>
      </c>
      <c r="C2616">
        <v>7.868E-2</v>
      </c>
      <c r="D2616" s="5">
        <v>0.96165</v>
      </c>
      <c r="E2616">
        <v>4.2139999999999997E-2</v>
      </c>
      <c r="F2616">
        <v>0.16778000000000001</v>
      </c>
      <c r="G2616">
        <v>0.11826</v>
      </c>
      <c r="H2616">
        <v>0.37780000000000002</v>
      </c>
      <c r="I2616">
        <v>0.23680999999999999</v>
      </c>
      <c r="J2616">
        <v>-0.22838</v>
      </c>
      <c r="K2616">
        <v>9.5460000000000003E-2</v>
      </c>
      <c r="L2616">
        <v>2.0209999999999999E-2</v>
      </c>
      <c r="M2616">
        <v>1.358E-2</v>
      </c>
      <c r="N2616">
        <v>1.4072499999999999</v>
      </c>
      <c r="O2616">
        <v>5.8180000000000003E-2</v>
      </c>
      <c r="P2616">
        <v>6.1900000000000002E-3</v>
      </c>
      <c r="Q2616">
        <v>7.6619999999999994E-2</v>
      </c>
      <c r="R2616">
        <v>6.3799999999999996E-2</v>
      </c>
      <c r="S2616">
        <v>9.035E-2</v>
      </c>
      <c r="T2616">
        <v>-10.05166</v>
      </c>
      <c r="U2616">
        <v>0.15334999999999999</v>
      </c>
    </row>
    <row r="2617" spans="1:21" x14ac:dyDescent="0.3">
      <c r="A2617" s="1">
        <v>43868.001898148148</v>
      </c>
      <c r="B2617">
        <v>-0.22500999999999999</v>
      </c>
      <c r="C2617">
        <v>7.9640000000000002E-2</v>
      </c>
      <c r="D2617" s="5">
        <v>0.97197</v>
      </c>
      <c r="E2617">
        <v>4.104E-2</v>
      </c>
      <c r="F2617">
        <v>0.19152</v>
      </c>
      <c r="G2617">
        <v>0.11325</v>
      </c>
      <c r="H2617">
        <v>0.20885999999999999</v>
      </c>
      <c r="I2617">
        <v>0.24993000000000001</v>
      </c>
      <c r="J2617">
        <v>-0.21801000000000001</v>
      </c>
      <c r="K2617">
        <v>9.6610000000000001E-2</v>
      </c>
      <c r="L2617">
        <v>2.163E-2</v>
      </c>
      <c r="M2617">
        <v>1.367E-2</v>
      </c>
      <c r="N2617">
        <v>1.3871599999999999</v>
      </c>
      <c r="O2617">
        <v>6.0819999999999999E-2</v>
      </c>
      <c r="P2617">
        <v>1.302E-2</v>
      </c>
      <c r="Q2617">
        <v>8.0729999999999996E-2</v>
      </c>
      <c r="R2617">
        <v>4.4330000000000001E-2</v>
      </c>
      <c r="S2617">
        <v>9.5430000000000001E-2</v>
      </c>
      <c r="T2617">
        <v>-10.313650000000001</v>
      </c>
      <c r="U2617">
        <v>0.14396</v>
      </c>
    </row>
    <row r="2618" spans="1:21" x14ac:dyDescent="0.3">
      <c r="A2618" s="1">
        <v>43868.002013888887</v>
      </c>
      <c r="B2618">
        <v>-0.36403000000000002</v>
      </c>
      <c r="C2618">
        <v>7.6899999999999996E-2</v>
      </c>
      <c r="D2618" s="5">
        <v>0.93608000000000002</v>
      </c>
      <c r="E2618">
        <v>4.2380000000000001E-2</v>
      </c>
      <c r="F2618">
        <v>0.16413</v>
      </c>
      <c r="G2618">
        <v>0.11362999999999999</v>
      </c>
      <c r="H2618">
        <v>-5.7869999999999998E-2</v>
      </c>
      <c r="I2618">
        <v>0.25096000000000002</v>
      </c>
      <c r="J2618">
        <v>-0.23393</v>
      </c>
      <c r="K2618">
        <v>9.6519999999999995E-2</v>
      </c>
      <c r="L2618">
        <v>2.035E-2</v>
      </c>
      <c r="M2618">
        <v>1.363E-2</v>
      </c>
      <c r="N2618">
        <v>1.42926</v>
      </c>
      <c r="O2618">
        <v>6.105E-2</v>
      </c>
      <c r="P2618">
        <v>7.1500000000000001E-3</v>
      </c>
      <c r="Q2618">
        <v>8.2570000000000005E-2</v>
      </c>
      <c r="R2618">
        <v>4.165E-2</v>
      </c>
      <c r="S2618">
        <v>9.4420000000000004E-2</v>
      </c>
      <c r="T2618">
        <v>-10.234970000000001</v>
      </c>
      <c r="U2618">
        <v>0.14485000000000001</v>
      </c>
    </row>
    <row r="2619" spans="1:21" x14ac:dyDescent="0.3">
      <c r="A2619" s="1">
        <v>43868.002141203702</v>
      </c>
      <c r="B2619">
        <v>-0.29875000000000002</v>
      </c>
      <c r="C2619">
        <v>7.1779999999999997E-2</v>
      </c>
      <c r="D2619" s="5">
        <v>0.91335</v>
      </c>
      <c r="E2619">
        <v>4.6710000000000002E-2</v>
      </c>
      <c r="F2619">
        <v>0.21864</v>
      </c>
      <c r="G2619">
        <v>0.11874</v>
      </c>
      <c r="H2619">
        <v>-0.26778999999999997</v>
      </c>
      <c r="I2619">
        <v>0.24958</v>
      </c>
      <c r="J2619">
        <v>-0.30032999999999999</v>
      </c>
      <c r="K2619">
        <v>9.7589999999999996E-2</v>
      </c>
      <c r="L2619">
        <v>1.7160000000000002E-2</v>
      </c>
      <c r="M2619">
        <v>1.391E-2</v>
      </c>
      <c r="N2619">
        <v>1.5141899999999999</v>
      </c>
      <c r="O2619">
        <v>6.2309999999999997E-2</v>
      </c>
      <c r="P2619">
        <v>5.7459999999999997E-2</v>
      </c>
      <c r="Q2619">
        <v>8.1339999999999996E-2</v>
      </c>
      <c r="R2619">
        <v>-9.4400000000000005E-3</v>
      </c>
      <c r="S2619">
        <v>9.0520000000000003E-2</v>
      </c>
      <c r="T2619">
        <v>-10.08085</v>
      </c>
      <c r="U2619">
        <v>0.14902000000000001</v>
      </c>
    </row>
    <row r="2620" spans="1:21" x14ac:dyDescent="0.3">
      <c r="A2620" s="1">
        <v>43868.002268518518</v>
      </c>
      <c r="B2620">
        <v>-0.43059999999999998</v>
      </c>
      <c r="C2620">
        <v>7.2669999999999998E-2</v>
      </c>
      <c r="D2620" s="5">
        <v>0.91141000000000005</v>
      </c>
      <c r="E2620">
        <v>4.6019999999999998E-2</v>
      </c>
      <c r="F2620">
        <v>5.9150000000000001E-2</v>
      </c>
      <c r="G2620">
        <v>0.11452</v>
      </c>
      <c r="H2620">
        <v>-0.13428999999999999</v>
      </c>
      <c r="I2620">
        <v>0.24807000000000001</v>
      </c>
      <c r="J2620">
        <v>-0.35549999999999998</v>
      </c>
      <c r="K2620">
        <v>9.4920000000000004E-2</v>
      </c>
      <c r="L2620">
        <v>2.1069999999999998E-2</v>
      </c>
      <c r="M2620">
        <v>1.371E-2</v>
      </c>
      <c r="N2620">
        <v>1.50814</v>
      </c>
      <c r="O2620">
        <v>6.019E-2</v>
      </c>
      <c r="P2620">
        <v>7.9549999999999996E-2</v>
      </c>
      <c r="Q2620">
        <v>8.1119999999999998E-2</v>
      </c>
      <c r="R2620">
        <v>-8.8959999999999997E-2</v>
      </c>
      <c r="S2620">
        <v>9.4030000000000002E-2</v>
      </c>
      <c r="T2620">
        <v>-10.236969999999999</v>
      </c>
      <c r="U2620">
        <v>0.14793000000000001</v>
      </c>
    </row>
    <row r="2621" spans="1:21" x14ac:dyDescent="0.3">
      <c r="A2621" s="1">
        <v>43868.002384259256</v>
      </c>
      <c r="B2621">
        <v>-0.29731000000000002</v>
      </c>
      <c r="C2621">
        <v>7.1929999999999994E-2</v>
      </c>
      <c r="D2621" s="5">
        <v>0.90383999999999998</v>
      </c>
      <c r="E2621">
        <v>4.4350000000000001E-2</v>
      </c>
      <c r="F2621">
        <v>-4.1239999999999999E-2</v>
      </c>
      <c r="G2621">
        <v>0.11792</v>
      </c>
      <c r="H2621">
        <v>-0.30365999999999999</v>
      </c>
      <c r="I2621">
        <v>0.25007000000000001</v>
      </c>
      <c r="J2621">
        <v>-0.41799999999999998</v>
      </c>
      <c r="K2621">
        <v>9.4339999999999993E-2</v>
      </c>
      <c r="L2621">
        <v>2.5360000000000001E-2</v>
      </c>
      <c r="M2621">
        <v>1.393E-2</v>
      </c>
      <c r="N2621">
        <v>1.61565</v>
      </c>
      <c r="O2621">
        <v>5.9229999999999998E-2</v>
      </c>
      <c r="P2621">
        <v>7.9200000000000007E-2</v>
      </c>
      <c r="Q2621">
        <v>7.8439999999999996E-2</v>
      </c>
      <c r="R2621">
        <v>-0.13205</v>
      </c>
      <c r="S2621">
        <v>9.8320000000000005E-2</v>
      </c>
      <c r="T2621">
        <v>-10.20135</v>
      </c>
      <c r="U2621">
        <v>0.15196000000000001</v>
      </c>
    </row>
    <row r="2622" spans="1:21" x14ac:dyDescent="0.3">
      <c r="A2622" s="1">
        <v>43868.002511574072</v>
      </c>
      <c r="B2622">
        <v>-9.554E-2</v>
      </c>
      <c r="C2622">
        <v>7.3749999999999996E-2</v>
      </c>
      <c r="D2622" s="5">
        <v>0.92391000000000001</v>
      </c>
      <c r="E2622">
        <v>4.3310000000000001E-2</v>
      </c>
      <c r="F2622">
        <v>-6.7760000000000001E-2</v>
      </c>
      <c r="G2622">
        <v>0.11008</v>
      </c>
      <c r="H2622">
        <v>-0.20216000000000001</v>
      </c>
      <c r="I2622">
        <v>0.25731999999999999</v>
      </c>
      <c r="J2622">
        <v>-0.37626999999999999</v>
      </c>
      <c r="K2622">
        <v>9.6390000000000003E-2</v>
      </c>
      <c r="L2622">
        <v>2.0400000000000001E-2</v>
      </c>
      <c r="M2622">
        <v>1.4E-2</v>
      </c>
      <c r="N2622">
        <v>1.5579400000000001</v>
      </c>
      <c r="O2622">
        <v>6.0699999999999997E-2</v>
      </c>
      <c r="P2622">
        <v>-1.3699999999999999E-3</v>
      </c>
      <c r="Q2622">
        <v>8.1420000000000006E-2</v>
      </c>
      <c r="R2622">
        <v>-0.19650999999999999</v>
      </c>
      <c r="S2622">
        <v>9.7530000000000006E-2</v>
      </c>
      <c r="T2622">
        <v>-10.30996</v>
      </c>
      <c r="U2622">
        <v>0.15168000000000001</v>
      </c>
    </row>
    <row r="2623" spans="1:21" x14ac:dyDescent="0.3">
      <c r="A2623" s="1">
        <v>43868.002615740741</v>
      </c>
      <c r="B2623">
        <v>-9.9699999999999997E-2</v>
      </c>
      <c r="C2623">
        <v>7.7560000000000004E-2</v>
      </c>
      <c r="D2623" s="5">
        <v>0.95628999999999997</v>
      </c>
      <c r="E2623">
        <v>4.1980000000000003E-2</v>
      </c>
      <c r="F2623">
        <v>-2.69E-2</v>
      </c>
      <c r="G2623">
        <v>0.10796</v>
      </c>
      <c r="H2623">
        <v>-1.085E-2</v>
      </c>
      <c r="I2623">
        <v>0.24091000000000001</v>
      </c>
      <c r="J2623">
        <v>-0.25614999999999999</v>
      </c>
      <c r="K2623">
        <v>9.5579999999999998E-2</v>
      </c>
      <c r="L2623">
        <v>2.613E-2</v>
      </c>
      <c r="M2623">
        <v>1.3899999999999999E-2</v>
      </c>
      <c r="N2623">
        <v>1.5531600000000001</v>
      </c>
      <c r="O2623">
        <v>6.0789999999999997E-2</v>
      </c>
      <c r="P2623">
        <v>-5.876E-2</v>
      </c>
      <c r="Q2623">
        <v>7.9119999999999996E-2</v>
      </c>
      <c r="R2623">
        <v>-0.1537</v>
      </c>
      <c r="S2623">
        <v>9.1130000000000003E-2</v>
      </c>
      <c r="T2623">
        <v>-10.36955</v>
      </c>
      <c r="U2623">
        <v>0.14651</v>
      </c>
    </row>
    <row r="2624" spans="1:21" x14ac:dyDescent="0.3">
      <c r="A2624" s="1">
        <v>43868.002766203703</v>
      </c>
      <c r="B2624">
        <v>2.5999999999999999E-2</v>
      </c>
      <c r="C2624">
        <v>7.7869999999999995E-2</v>
      </c>
      <c r="D2624" s="5">
        <v>0.96362999999999999</v>
      </c>
      <c r="E2624">
        <v>4.4260000000000001E-2</v>
      </c>
      <c r="F2624">
        <v>-6.429E-2</v>
      </c>
      <c r="G2624">
        <v>0.12501000000000001</v>
      </c>
      <c r="H2624">
        <v>-1.9210000000000001E-2</v>
      </c>
      <c r="I2624">
        <v>0.24278</v>
      </c>
      <c r="J2624">
        <v>-0.21442</v>
      </c>
      <c r="K2624">
        <v>9.5839999999999995E-2</v>
      </c>
      <c r="L2624">
        <v>1.721E-2</v>
      </c>
      <c r="M2624">
        <v>1.366E-2</v>
      </c>
      <c r="N2624">
        <v>1.5298</v>
      </c>
      <c r="O2624">
        <v>5.9400000000000001E-2</v>
      </c>
      <c r="P2624">
        <v>-6.1240000000000003E-2</v>
      </c>
      <c r="Q2624">
        <v>7.9689999999999997E-2</v>
      </c>
      <c r="R2624">
        <v>-4.3920000000000001E-2</v>
      </c>
      <c r="S2624">
        <v>9.3240000000000003E-2</v>
      </c>
      <c r="T2624">
        <v>-10.20238</v>
      </c>
      <c r="U2624">
        <v>0.14742</v>
      </c>
    </row>
    <row r="2625" spans="1:21" x14ac:dyDescent="0.3">
      <c r="A2625" s="1">
        <v>43868.002893518518</v>
      </c>
      <c r="B2625">
        <v>4.0379999999999999E-2</v>
      </c>
      <c r="C2625">
        <v>7.8640000000000002E-2</v>
      </c>
      <c r="D2625" s="5">
        <v>0.92403000000000002</v>
      </c>
      <c r="E2625">
        <v>4.6179999999999999E-2</v>
      </c>
      <c r="F2625">
        <v>9.4820000000000002E-2</v>
      </c>
      <c r="G2625">
        <v>0.13124</v>
      </c>
      <c r="H2625">
        <v>4.2979999999999997E-2</v>
      </c>
      <c r="I2625">
        <v>0.24054</v>
      </c>
      <c r="J2625">
        <v>-9.8979999999999999E-2</v>
      </c>
      <c r="K2625">
        <v>9.468E-2</v>
      </c>
      <c r="L2625">
        <v>9.3600000000000003E-3</v>
      </c>
      <c r="M2625">
        <v>1.359E-2</v>
      </c>
      <c r="N2625">
        <v>1.44712</v>
      </c>
      <c r="O2625">
        <v>6.071E-2</v>
      </c>
      <c r="P2625">
        <v>-2.562E-2</v>
      </c>
      <c r="Q2625">
        <v>8.0009999999999998E-2</v>
      </c>
      <c r="R2625">
        <v>-8.4200000000000004E-3</v>
      </c>
      <c r="S2625">
        <v>8.6050000000000001E-2</v>
      </c>
      <c r="T2625">
        <v>-9.9527699999999992</v>
      </c>
      <c r="U2625">
        <v>0.14832000000000001</v>
      </c>
    </row>
    <row r="2626" spans="1:21" x14ac:dyDescent="0.3">
      <c r="A2626" s="1">
        <v>43868.003009259257</v>
      </c>
      <c r="B2626">
        <v>6.4140000000000003E-2</v>
      </c>
      <c r="C2626">
        <v>7.7179999999999999E-2</v>
      </c>
      <c r="D2626" s="5">
        <v>0.94735999999999998</v>
      </c>
      <c r="E2626">
        <v>4.2549999999999998E-2</v>
      </c>
      <c r="F2626">
        <v>0.15257000000000001</v>
      </c>
      <c r="G2626">
        <v>0.14538000000000001</v>
      </c>
      <c r="H2626">
        <v>0.14082</v>
      </c>
      <c r="I2626">
        <v>0.24342</v>
      </c>
      <c r="J2626">
        <v>-3.6080000000000001E-2</v>
      </c>
      <c r="K2626">
        <v>9.3899999999999997E-2</v>
      </c>
      <c r="L2626">
        <v>-3.2499999999999999E-3</v>
      </c>
      <c r="M2626">
        <v>1.3990000000000001E-2</v>
      </c>
      <c r="N2626">
        <v>1.49325</v>
      </c>
      <c r="O2626">
        <v>6.2429999999999999E-2</v>
      </c>
      <c r="P2626">
        <v>3.0470000000000001E-2</v>
      </c>
      <c r="Q2626">
        <v>8.0329999999999999E-2</v>
      </c>
      <c r="R2626">
        <v>5.1000000000000004E-4</v>
      </c>
      <c r="S2626">
        <v>9.3359999999999999E-2</v>
      </c>
      <c r="T2626">
        <v>-9.9897100000000005</v>
      </c>
      <c r="U2626">
        <v>0.14630000000000001</v>
      </c>
    </row>
    <row r="2627" spans="1:21" x14ac:dyDescent="0.3">
      <c r="A2627" s="1">
        <v>43868.003136574072</v>
      </c>
      <c r="B2627">
        <v>-3.891E-2</v>
      </c>
      <c r="C2627">
        <v>7.5719999999999996E-2</v>
      </c>
      <c r="D2627" s="5">
        <v>0.94098000000000004</v>
      </c>
      <c r="E2627">
        <v>4.1599999999999998E-2</v>
      </c>
      <c r="F2627">
        <v>0.14599000000000001</v>
      </c>
      <c r="G2627">
        <v>0.14607999999999999</v>
      </c>
      <c r="H2627">
        <v>0.30449999999999999</v>
      </c>
      <c r="I2627">
        <v>0.24793000000000001</v>
      </c>
      <c r="J2627">
        <v>-1.512E-2</v>
      </c>
      <c r="K2627">
        <v>9.3329999999999996E-2</v>
      </c>
      <c r="L2627">
        <v>1.5399999999999999E-3</v>
      </c>
      <c r="M2627">
        <v>1.417E-2</v>
      </c>
      <c r="N2627">
        <v>1.3960699999999999</v>
      </c>
      <c r="O2627">
        <v>6.1120000000000001E-2</v>
      </c>
      <c r="P2627">
        <v>-2.2550000000000001E-2</v>
      </c>
      <c r="Q2627">
        <v>7.9030000000000003E-2</v>
      </c>
      <c r="R2627">
        <v>2.0200000000000001E-3</v>
      </c>
      <c r="S2627">
        <v>8.5690000000000002E-2</v>
      </c>
      <c r="T2627">
        <v>-10.010669999999999</v>
      </c>
      <c r="U2627">
        <v>0.15010000000000001</v>
      </c>
    </row>
    <row r="2628" spans="1:21" x14ac:dyDescent="0.3">
      <c r="A2628" s="1">
        <v>43868.003263888888</v>
      </c>
      <c r="B2628">
        <v>0.12475</v>
      </c>
      <c r="C2628">
        <v>7.6579999999999995E-2</v>
      </c>
      <c r="D2628" s="5">
        <v>0.75573000000000001</v>
      </c>
      <c r="E2628">
        <v>4.453E-2</v>
      </c>
      <c r="F2628">
        <v>0.24232999999999999</v>
      </c>
      <c r="G2628">
        <v>0.13944000000000001</v>
      </c>
      <c r="H2628">
        <v>0.27911000000000002</v>
      </c>
      <c r="I2628">
        <v>0.25548999999999999</v>
      </c>
      <c r="J2628">
        <v>-2.2899999999999999E-3</v>
      </c>
      <c r="K2628">
        <v>9.2999999999999999E-2</v>
      </c>
      <c r="L2628">
        <v>1.46E-2</v>
      </c>
      <c r="M2628">
        <v>1.393E-2</v>
      </c>
      <c r="N2628">
        <v>1.2814399999999999</v>
      </c>
      <c r="O2628">
        <v>6.0670000000000002E-2</v>
      </c>
      <c r="P2628">
        <v>-2.4719999999999999E-2</v>
      </c>
      <c r="Q2628">
        <v>7.9630000000000006E-2</v>
      </c>
      <c r="R2628">
        <v>1.2760000000000001E-2</v>
      </c>
      <c r="S2628">
        <v>8.4629999999999997E-2</v>
      </c>
      <c r="T2628">
        <v>-10.135770000000001</v>
      </c>
      <c r="U2628">
        <v>0.15214</v>
      </c>
    </row>
    <row r="2629" spans="1:21" x14ac:dyDescent="0.3">
      <c r="A2629" s="1">
        <v>43868.003379629627</v>
      </c>
      <c r="B2629">
        <v>8.7720000000000006E-2</v>
      </c>
      <c r="C2629">
        <v>7.6490000000000002E-2</v>
      </c>
      <c r="D2629" s="5">
        <v>0.51671</v>
      </c>
      <c r="E2629">
        <v>4.2509999999999999E-2</v>
      </c>
      <c r="F2629">
        <v>4.4290000000000003E-2</v>
      </c>
      <c r="G2629">
        <v>0.13972999999999999</v>
      </c>
      <c r="H2629">
        <v>0.18842</v>
      </c>
      <c r="I2629">
        <v>0.24257999999999999</v>
      </c>
      <c r="J2629">
        <v>-3.5360000000000003E-2</v>
      </c>
      <c r="K2629">
        <v>9.1560000000000002E-2</v>
      </c>
      <c r="L2629">
        <v>2.223E-2</v>
      </c>
      <c r="M2629">
        <v>1.325E-2</v>
      </c>
      <c r="N2629">
        <v>1.0295099999999999</v>
      </c>
      <c r="O2629">
        <v>5.6739999999999999E-2</v>
      </c>
      <c r="P2629">
        <v>2.6610000000000002E-2</v>
      </c>
      <c r="Q2629">
        <v>7.7270000000000005E-2</v>
      </c>
      <c r="R2629">
        <v>8.3470000000000003E-2</v>
      </c>
      <c r="S2629">
        <v>8.4279999999999994E-2</v>
      </c>
      <c r="T2629">
        <v>-10.100899999999999</v>
      </c>
      <c r="U2629">
        <v>0.14768999999999999</v>
      </c>
    </row>
    <row r="2630" spans="1:21" x14ac:dyDescent="0.3">
      <c r="A2630" s="1">
        <v>43868.003506944442</v>
      </c>
      <c r="B2630">
        <v>8.1600000000000006E-2</v>
      </c>
      <c r="C2630">
        <v>7.2800000000000004E-2</v>
      </c>
      <c r="D2630" s="5">
        <v>0.23587</v>
      </c>
      <c r="E2630">
        <v>4.1529999999999997E-2</v>
      </c>
      <c r="F2630">
        <v>2.3269999999999999E-2</v>
      </c>
      <c r="G2630">
        <v>0.12853999999999999</v>
      </c>
      <c r="H2630">
        <v>0.20866999999999999</v>
      </c>
      <c r="I2630">
        <v>0.23294999999999999</v>
      </c>
      <c r="J2630">
        <v>-8.7190000000000004E-2</v>
      </c>
      <c r="K2630">
        <v>9.1749999999999998E-2</v>
      </c>
      <c r="L2630">
        <v>3.8080000000000003E-2</v>
      </c>
      <c r="M2630">
        <v>1.34E-2</v>
      </c>
      <c r="N2630">
        <v>0.75173000000000001</v>
      </c>
      <c r="O2630">
        <v>5.6520000000000001E-2</v>
      </c>
      <c r="P2630">
        <v>-2.8800000000000002E-3</v>
      </c>
      <c r="Q2630">
        <v>7.7219999999999997E-2</v>
      </c>
      <c r="R2630">
        <v>0.14962</v>
      </c>
      <c r="S2630">
        <v>8.2189999999999999E-2</v>
      </c>
      <c r="T2630">
        <v>-10.12482</v>
      </c>
      <c r="U2630">
        <v>0.14698</v>
      </c>
    </row>
    <row r="2631" spans="1:21" x14ac:dyDescent="0.3">
      <c r="A2631" s="1">
        <v>43868.003634259258</v>
      </c>
      <c r="B2631">
        <v>0.14521999999999999</v>
      </c>
      <c r="C2631">
        <v>7.2940000000000005E-2</v>
      </c>
      <c r="D2631" s="5">
        <v>-5.1400000000000001E-2</v>
      </c>
      <c r="E2631">
        <v>4.0969999999999999E-2</v>
      </c>
      <c r="F2631">
        <v>3.5229999999999997E-2</v>
      </c>
      <c r="G2631">
        <v>0.1236</v>
      </c>
      <c r="H2631">
        <v>-8.4529999999999994E-2</v>
      </c>
      <c r="I2631">
        <v>0.22913</v>
      </c>
      <c r="J2631">
        <v>-0.10372000000000001</v>
      </c>
      <c r="K2631">
        <v>9.393E-2</v>
      </c>
      <c r="L2631">
        <v>3.058E-2</v>
      </c>
      <c r="M2631">
        <v>1.3559999999999999E-2</v>
      </c>
      <c r="N2631">
        <v>0.50651999999999997</v>
      </c>
      <c r="O2631">
        <v>5.6070000000000002E-2</v>
      </c>
      <c r="P2631">
        <v>0.12967999999999999</v>
      </c>
      <c r="Q2631">
        <v>7.5060000000000002E-2</v>
      </c>
      <c r="R2631">
        <v>0.11727</v>
      </c>
      <c r="S2631">
        <v>8.2479999999999998E-2</v>
      </c>
      <c r="T2631">
        <v>-10.30123</v>
      </c>
      <c r="U2631">
        <v>0.14882999999999999</v>
      </c>
    </row>
    <row r="2632" spans="1:21" x14ac:dyDescent="0.3">
      <c r="A2632" s="1">
        <v>43868.003750000003</v>
      </c>
      <c r="B2632">
        <v>-1.75E-3</v>
      </c>
      <c r="C2632">
        <v>7.1389999999999995E-2</v>
      </c>
      <c r="D2632" s="5">
        <v>-0.18173</v>
      </c>
      <c r="E2632">
        <v>4.045E-2</v>
      </c>
      <c r="F2632">
        <v>0.14821999999999999</v>
      </c>
      <c r="G2632">
        <v>0.12551999999999999</v>
      </c>
      <c r="H2632">
        <v>-0.34560000000000002</v>
      </c>
      <c r="I2632">
        <v>0.22983999999999999</v>
      </c>
      <c r="J2632">
        <v>-3.2980000000000002E-2</v>
      </c>
      <c r="K2632">
        <v>9.1730000000000006E-2</v>
      </c>
      <c r="L2632">
        <v>4.598E-2</v>
      </c>
      <c r="M2632">
        <v>1.3849999999999999E-2</v>
      </c>
      <c r="N2632">
        <v>0.22372</v>
      </c>
      <c r="O2632">
        <v>6.0269999999999997E-2</v>
      </c>
      <c r="P2632">
        <v>0.1235</v>
      </c>
      <c r="Q2632">
        <v>7.6969999999999997E-2</v>
      </c>
      <c r="R2632">
        <v>5.611E-2</v>
      </c>
      <c r="S2632">
        <v>7.9219999999999999E-2</v>
      </c>
      <c r="T2632">
        <v>-10.12912</v>
      </c>
      <c r="U2632">
        <v>0.1479</v>
      </c>
    </row>
    <row r="2633" spans="1:21" x14ac:dyDescent="0.3">
      <c r="A2633" s="1">
        <v>43868.003854166665</v>
      </c>
      <c r="B2633">
        <v>5.3089999999999998E-2</v>
      </c>
      <c r="C2633">
        <v>7.4700000000000003E-2</v>
      </c>
      <c r="D2633" s="5">
        <v>-0.19492999999999999</v>
      </c>
      <c r="E2633">
        <v>4.2799999999999998E-2</v>
      </c>
      <c r="F2633">
        <v>0.17363999999999999</v>
      </c>
      <c r="G2633">
        <v>0.12033000000000001</v>
      </c>
      <c r="H2633">
        <v>-0.15315999999999999</v>
      </c>
      <c r="I2633">
        <v>0.23985999999999999</v>
      </c>
      <c r="J2633">
        <v>-2.1129999999999999E-2</v>
      </c>
      <c r="K2633">
        <v>9.085E-2</v>
      </c>
      <c r="L2633">
        <v>4.1340000000000002E-2</v>
      </c>
      <c r="M2633">
        <v>1.4330000000000001E-2</v>
      </c>
      <c r="N2633">
        <v>0.15648999999999999</v>
      </c>
      <c r="O2633">
        <v>6.3189999999999996E-2</v>
      </c>
      <c r="P2633">
        <v>-1.8859999999999998E-2</v>
      </c>
      <c r="Q2633">
        <v>8.0049999999999996E-2</v>
      </c>
      <c r="R2633">
        <v>7.5799999999999999E-3</v>
      </c>
      <c r="S2633">
        <v>8.4599999999999995E-2</v>
      </c>
      <c r="T2633">
        <v>-10.34591</v>
      </c>
      <c r="U2633">
        <v>0.14530000000000001</v>
      </c>
    </row>
    <row r="2634" spans="1:21" x14ac:dyDescent="0.3">
      <c r="A2634" s="1">
        <v>43868.004004629627</v>
      </c>
      <c r="B2634">
        <v>1.8110000000000001E-2</v>
      </c>
      <c r="C2634">
        <v>7.3700000000000002E-2</v>
      </c>
      <c r="D2634" s="5">
        <v>-0.18225</v>
      </c>
      <c r="E2634">
        <v>4.4200000000000003E-2</v>
      </c>
      <c r="F2634">
        <v>0.10443</v>
      </c>
      <c r="G2634">
        <v>0.12214</v>
      </c>
      <c r="H2634">
        <v>-8.6019999999999999E-2</v>
      </c>
      <c r="I2634">
        <v>0.23902000000000001</v>
      </c>
      <c r="J2634">
        <v>7.2359999999999994E-2</v>
      </c>
      <c r="K2634">
        <v>8.9010000000000006E-2</v>
      </c>
      <c r="L2634">
        <v>4.5850000000000002E-2</v>
      </c>
      <c r="M2634">
        <v>1.388E-2</v>
      </c>
      <c r="N2634">
        <v>0.20038</v>
      </c>
      <c r="O2634">
        <v>6.1089999999999998E-2</v>
      </c>
      <c r="P2634">
        <v>-5.3870000000000001E-2</v>
      </c>
      <c r="Q2634">
        <v>7.4109999999999995E-2</v>
      </c>
      <c r="R2634">
        <v>-2.571E-2</v>
      </c>
      <c r="S2634">
        <v>8.3430000000000004E-2</v>
      </c>
      <c r="T2634">
        <v>-10.381209999999999</v>
      </c>
      <c r="U2634">
        <v>0.14615</v>
      </c>
    </row>
    <row r="2635" spans="1:21" x14ac:dyDescent="0.3">
      <c r="A2635" s="1">
        <v>43868.004131944443</v>
      </c>
      <c r="B2635">
        <v>-7.3539999999999994E-2</v>
      </c>
      <c r="C2635">
        <v>7.3359999999999995E-2</v>
      </c>
      <c r="D2635" s="5">
        <v>-0.18748000000000001</v>
      </c>
      <c r="E2635">
        <v>4.4679999999999997E-2</v>
      </c>
      <c r="F2635">
        <v>6.7330000000000001E-2</v>
      </c>
      <c r="G2635">
        <v>0.12125</v>
      </c>
      <c r="H2635">
        <v>2.9839999999999998E-2</v>
      </c>
      <c r="I2635">
        <v>0.23326</v>
      </c>
      <c r="J2635">
        <v>0.11593000000000001</v>
      </c>
      <c r="K2635">
        <v>8.8160000000000002E-2</v>
      </c>
      <c r="L2635">
        <v>3.9019999999999999E-2</v>
      </c>
      <c r="M2635">
        <v>1.3509999999999999E-2</v>
      </c>
      <c r="N2635">
        <v>0.27366000000000001</v>
      </c>
      <c r="O2635">
        <v>5.8990000000000001E-2</v>
      </c>
      <c r="P2635">
        <v>-0.15694</v>
      </c>
      <c r="Q2635">
        <v>7.3370000000000005E-2</v>
      </c>
      <c r="R2635">
        <v>8.3000000000000001E-3</v>
      </c>
      <c r="S2635">
        <v>9.1219999999999996E-2</v>
      </c>
      <c r="T2635">
        <v>-10.33348</v>
      </c>
      <c r="U2635">
        <v>0.14416000000000001</v>
      </c>
    </row>
    <row r="2636" spans="1:21" x14ac:dyDescent="0.3">
      <c r="A2636" s="1">
        <v>43868.004247685189</v>
      </c>
      <c r="B2636">
        <v>-1.8069999999999999E-2</v>
      </c>
      <c r="C2636">
        <v>7.3469999999999994E-2</v>
      </c>
      <c r="D2636" s="5">
        <v>-0.17008000000000001</v>
      </c>
      <c r="E2636">
        <v>4.2930000000000003E-2</v>
      </c>
      <c r="F2636">
        <v>-2.1569999999999999E-2</v>
      </c>
      <c r="G2636">
        <v>0.12590999999999999</v>
      </c>
      <c r="H2636">
        <v>0.24773000000000001</v>
      </c>
      <c r="I2636">
        <v>0.24160000000000001</v>
      </c>
      <c r="J2636">
        <v>-2.0740000000000001E-2</v>
      </c>
      <c r="K2636">
        <v>9.0179999999999996E-2</v>
      </c>
      <c r="L2636">
        <v>3.1460000000000002E-2</v>
      </c>
      <c r="M2636">
        <v>1.341E-2</v>
      </c>
      <c r="N2636">
        <v>0.40855999999999998</v>
      </c>
      <c r="O2636">
        <v>5.722E-2</v>
      </c>
      <c r="P2636">
        <v>-0.20265</v>
      </c>
      <c r="Q2636">
        <v>7.5520000000000004E-2</v>
      </c>
      <c r="R2636">
        <v>1.272E-2</v>
      </c>
      <c r="S2636">
        <v>9.554E-2</v>
      </c>
      <c r="T2636">
        <v>-10.47621</v>
      </c>
      <c r="U2636">
        <v>0.14509</v>
      </c>
    </row>
    <row r="2637" spans="1:21" x14ac:dyDescent="0.3">
      <c r="A2637" s="1">
        <v>43868.004374999997</v>
      </c>
      <c r="B2637">
        <v>5.3859999999999998E-2</v>
      </c>
      <c r="C2637">
        <v>6.9089999999999999E-2</v>
      </c>
      <c r="D2637" s="5">
        <v>-0.16728999999999999</v>
      </c>
      <c r="E2637">
        <v>4.2110000000000002E-2</v>
      </c>
      <c r="F2637">
        <v>-2.9530000000000001E-2</v>
      </c>
      <c r="G2637">
        <v>0.13306000000000001</v>
      </c>
      <c r="H2637">
        <v>0.23694999999999999</v>
      </c>
      <c r="I2637">
        <v>0.24659</v>
      </c>
      <c r="J2637">
        <v>2.5999999999999999E-3</v>
      </c>
      <c r="K2637">
        <v>9.5079999999999998E-2</v>
      </c>
      <c r="L2637">
        <v>3.9010000000000003E-2</v>
      </c>
      <c r="M2637">
        <v>1.3769999999999999E-2</v>
      </c>
      <c r="N2637">
        <v>0.31568000000000002</v>
      </c>
      <c r="O2637">
        <v>6.0310000000000002E-2</v>
      </c>
      <c r="P2637">
        <v>-0.124</v>
      </c>
      <c r="Q2637">
        <v>7.7009999999999995E-2</v>
      </c>
      <c r="R2637">
        <v>3.2649999999999998E-2</v>
      </c>
      <c r="S2637">
        <v>9.6000000000000002E-2</v>
      </c>
      <c r="T2637">
        <v>-10.48644</v>
      </c>
      <c r="U2637">
        <v>0.15117</v>
      </c>
    </row>
    <row r="2638" spans="1:21" x14ac:dyDescent="0.3">
      <c r="A2638" s="1">
        <v>43868.004490740743</v>
      </c>
      <c r="B2638">
        <v>0.12373000000000001</v>
      </c>
      <c r="C2638">
        <v>7.034E-2</v>
      </c>
      <c r="D2638" s="5">
        <v>-0.21401999999999999</v>
      </c>
      <c r="E2638">
        <v>3.8350000000000002E-2</v>
      </c>
      <c r="F2638">
        <v>3.2149999999999998E-2</v>
      </c>
      <c r="G2638">
        <v>0.12897</v>
      </c>
      <c r="H2638">
        <v>0.26416000000000001</v>
      </c>
      <c r="I2638">
        <v>0.25308000000000003</v>
      </c>
      <c r="J2638">
        <v>-1.308E-2</v>
      </c>
      <c r="K2638">
        <v>9.5880000000000007E-2</v>
      </c>
      <c r="L2638">
        <v>3.5249999999999997E-2</v>
      </c>
      <c r="M2638">
        <v>1.3809999999999999E-2</v>
      </c>
      <c r="N2638">
        <v>0.28771999999999998</v>
      </c>
      <c r="O2638">
        <v>6.0510000000000001E-2</v>
      </c>
      <c r="P2638">
        <v>-0.11516</v>
      </c>
      <c r="Q2638">
        <v>7.7969999999999998E-2</v>
      </c>
      <c r="R2638">
        <v>-3.1780000000000003E-2</v>
      </c>
      <c r="S2638">
        <v>0.10155</v>
      </c>
      <c r="T2638">
        <v>-10.3543</v>
      </c>
      <c r="U2638">
        <v>0.14871000000000001</v>
      </c>
    </row>
    <row r="2639" spans="1:21" x14ac:dyDescent="0.3">
      <c r="A2639" s="1">
        <v>43868.004618055558</v>
      </c>
      <c r="B2639">
        <v>0.18339</v>
      </c>
      <c r="C2639">
        <v>7.2010000000000005E-2</v>
      </c>
      <c r="D2639" s="5">
        <v>-0.23572000000000001</v>
      </c>
      <c r="E2639">
        <v>3.9E-2</v>
      </c>
      <c r="F2639">
        <v>0.10365000000000001</v>
      </c>
      <c r="G2639">
        <v>0.12463</v>
      </c>
      <c r="H2639">
        <v>0.30865999999999999</v>
      </c>
      <c r="I2639">
        <v>0.25544</v>
      </c>
      <c r="J2639">
        <v>-4.052E-2</v>
      </c>
      <c r="K2639">
        <v>9.5490000000000005E-2</v>
      </c>
      <c r="L2639">
        <v>4.7350000000000003E-2</v>
      </c>
      <c r="M2639">
        <v>1.3729999999999999E-2</v>
      </c>
      <c r="N2639">
        <v>0.25189</v>
      </c>
      <c r="O2639">
        <v>6.3089999999999993E-2</v>
      </c>
      <c r="P2639">
        <v>-0.13921</v>
      </c>
      <c r="Q2639">
        <v>7.9339999999999994E-2</v>
      </c>
      <c r="R2639">
        <v>-0.15615000000000001</v>
      </c>
      <c r="S2639">
        <v>9.6329999999999999E-2</v>
      </c>
      <c r="T2639">
        <v>-10.448689999999999</v>
      </c>
      <c r="U2639">
        <v>0.14993000000000001</v>
      </c>
    </row>
    <row r="2640" spans="1:21" x14ac:dyDescent="0.3">
      <c r="A2640" s="1">
        <v>43868.004745370374</v>
      </c>
      <c r="B2640">
        <v>0.28792000000000001</v>
      </c>
      <c r="C2640">
        <v>7.1230000000000002E-2</v>
      </c>
      <c r="D2640" s="5">
        <v>-0.24378</v>
      </c>
      <c r="E2640">
        <v>4.1059999999999999E-2</v>
      </c>
      <c r="F2640">
        <v>0.21954000000000001</v>
      </c>
      <c r="G2640">
        <v>0.12853000000000001</v>
      </c>
      <c r="H2640">
        <v>0.12336</v>
      </c>
      <c r="I2640">
        <v>0.24771000000000001</v>
      </c>
      <c r="J2640">
        <v>-0.10299</v>
      </c>
      <c r="K2640">
        <v>9.5310000000000006E-2</v>
      </c>
      <c r="L2640">
        <v>4.0230000000000002E-2</v>
      </c>
      <c r="M2640">
        <v>1.3860000000000001E-2</v>
      </c>
      <c r="N2640">
        <v>0.1696</v>
      </c>
      <c r="O2640">
        <v>6.3460000000000003E-2</v>
      </c>
      <c r="P2640">
        <v>-8.0850000000000005E-2</v>
      </c>
      <c r="Q2640">
        <v>7.5679999999999997E-2</v>
      </c>
      <c r="R2640">
        <v>-0.10074</v>
      </c>
      <c r="S2640">
        <v>9.6180000000000002E-2</v>
      </c>
      <c r="T2640">
        <v>-10.45199</v>
      </c>
      <c r="U2640">
        <v>0.15217</v>
      </c>
    </row>
    <row r="2641" spans="1:21" x14ac:dyDescent="0.3">
      <c r="A2641" s="1">
        <v>43868.004872685182</v>
      </c>
      <c r="B2641">
        <v>0.12157</v>
      </c>
      <c r="C2641">
        <v>7.4749999999999997E-2</v>
      </c>
      <c r="D2641" s="5">
        <v>-0.27316000000000001</v>
      </c>
      <c r="E2641">
        <v>4.0960000000000003E-2</v>
      </c>
      <c r="F2641">
        <v>0.24610000000000001</v>
      </c>
      <c r="G2641">
        <v>0.12288</v>
      </c>
      <c r="H2641">
        <v>0.33822000000000002</v>
      </c>
      <c r="I2641">
        <v>0.24152999999999999</v>
      </c>
      <c r="J2641">
        <v>-0.15915000000000001</v>
      </c>
      <c r="K2641">
        <v>9.2679999999999998E-2</v>
      </c>
      <c r="L2641">
        <v>2.6630000000000001E-2</v>
      </c>
      <c r="M2641">
        <v>1.392E-2</v>
      </c>
      <c r="N2641">
        <v>0.26515</v>
      </c>
      <c r="O2641">
        <v>6.1620000000000001E-2</v>
      </c>
      <c r="P2641">
        <v>-0.10126</v>
      </c>
      <c r="Q2641">
        <v>7.3330000000000006E-2</v>
      </c>
      <c r="R2641">
        <v>-7.1099999999999997E-2</v>
      </c>
      <c r="S2641">
        <v>9.2910000000000006E-2</v>
      </c>
      <c r="T2641">
        <v>-10.55386</v>
      </c>
      <c r="U2641">
        <v>0.15095</v>
      </c>
    </row>
    <row r="2642" spans="1:21" x14ac:dyDescent="0.3">
      <c r="A2642" s="1">
        <v>43868.004999999997</v>
      </c>
      <c r="B2642">
        <v>4.922E-2</v>
      </c>
      <c r="C2642">
        <v>7.1879999999999999E-2</v>
      </c>
      <c r="D2642" s="5">
        <v>-0.2823</v>
      </c>
      <c r="E2642">
        <v>4.0169999999999997E-2</v>
      </c>
      <c r="F2642">
        <v>0.24915999999999999</v>
      </c>
      <c r="G2642">
        <v>0.12842999999999999</v>
      </c>
      <c r="H2642">
        <v>0.41183999999999998</v>
      </c>
      <c r="I2642">
        <v>0.24453</v>
      </c>
      <c r="J2642">
        <v>-0.22011</v>
      </c>
      <c r="K2642">
        <v>9.4939999999999997E-2</v>
      </c>
      <c r="L2642">
        <v>1.052E-2</v>
      </c>
      <c r="M2642">
        <v>1.4069999999999999E-2</v>
      </c>
      <c r="N2642">
        <v>0.24398</v>
      </c>
      <c r="O2642">
        <v>6.062E-2</v>
      </c>
      <c r="P2642">
        <v>-1.5219999999999999E-2</v>
      </c>
      <c r="Q2642">
        <v>7.5609999999999997E-2</v>
      </c>
      <c r="R2642">
        <v>2.0959999999999999E-2</v>
      </c>
      <c r="S2642">
        <v>8.9200000000000002E-2</v>
      </c>
      <c r="T2642">
        <v>-10.875220000000001</v>
      </c>
      <c r="U2642">
        <v>0.15187999999999999</v>
      </c>
    </row>
    <row r="2643" spans="1:21" x14ac:dyDescent="0.3">
      <c r="A2643" s="1">
        <v>43868.005115740743</v>
      </c>
      <c r="B2643">
        <v>-3.4499999999999999E-3</v>
      </c>
      <c r="C2643">
        <v>7.0569999999999994E-2</v>
      </c>
      <c r="D2643" s="5">
        <v>-0.30142999999999998</v>
      </c>
      <c r="E2643">
        <v>3.7929999999999998E-2</v>
      </c>
      <c r="F2643">
        <v>0.24328</v>
      </c>
      <c r="G2643">
        <v>0.12570999999999999</v>
      </c>
      <c r="H2643">
        <v>0.26390000000000002</v>
      </c>
      <c r="I2643">
        <v>0.24559</v>
      </c>
      <c r="J2643">
        <v>-0.32306000000000001</v>
      </c>
      <c r="K2643">
        <v>9.332E-2</v>
      </c>
      <c r="L2643">
        <v>7.3099999999999997E-3</v>
      </c>
      <c r="M2643">
        <v>1.4200000000000001E-2</v>
      </c>
      <c r="N2643">
        <v>0.22434000000000001</v>
      </c>
      <c r="O2643">
        <v>5.9740000000000001E-2</v>
      </c>
      <c r="P2643">
        <v>5.4609999999999999E-2</v>
      </c>
      <c r="Q2643">
        <v>7.6139999999999999E-2</v>
      </c>
      <c r="R2643">
        <v>2.7100000000000002E-3</v>
      </c>
      <c r="S2643">
        <v>8.9050000000000004E-2</v>
      </c>
      <c r="T2643">
        <v>-10.787599999999999</v>
      </c>
      <c r="U2643">
        <v>0.14660999999999999</v>
      </c>
    </row>
    <row r="2644" spans="1:21" x14ac:dyDescent="0.3">
      <c r="A2644" s="1">
        <v>43868.005243055559</v>
      </c>
      <c r="B2644">
        <v>-8.2180000000000003E-2</v>
      </c>
      <c r="C2644">
        <v>7.22E-2</v>
      </c>
      <c r="D2644" s="5">
        <v>-0.31667000000000001</v>
      </c>
      <c r="E2644">
        <v>3.7249999999999998E-2</v>
      </c>
      <c r="F2644">
        <v>0.22968</v>
      </c>
      <c r="G2644">
        <v>0.11267000000000001</v>
      </c>
      <c r="H2644">
        <v>0.32218999999999998</v>
      </c>
      <c r="I2644">
        <v>0.24557000000000001</v>
      </c>
      <c r="J2644">
        <v>-0.12242</v>
      </c>
      <c r="K2644">
        <v>9.289E-2</v>
      </c>
      <c r="L2644">
        <v>1.2899999999999999E-3</v>
      </c>
      <c r="M2644">
        <v>1.41E-2</v>
      </c>
      <c r="N2644">
        <v>0.27565000000000001</v>
      </c>
      <c r="O2644">
        <v>5.901E-2</v>
      </c>
      <c r="P2644">
        <v>6.9809999999999997E-2</v>
      </c>
      <c r="Q2644">
        <v>7.5389999999999999E-2</v>
      </c>
      <c r="R2644">
        <v>7.3899999999999999E-3</v>
      </c>
      <c r="S2644">
        <v>9.4210000000000002E-2</v>
      </c>
      <c r="T2644">
        <v>-10.88458</v>
      </c>
      <c r="U2644">
        <v>0.14681</v>
      </c>
    </row>
    <row r="2645" spans="1:21" x14ac:dyDescent="0.3">
      <c r="A2645" s="1">
        <v>43868.005358796298</v>
      </c>
      <c r="B2645">
        <v>2.8670000000000001E-2</v>
      </c>
      <c r="C2645">
        <v>7.1929999999999994E-2</v>
      </c>
      <c r="D2645" s="5">
        <v>-0.30198999999999998</v>
      </c>
      <c r="E2645">
        <v>3.8030000000000001E-2</v>
      </c>
      <c r="F2645">
        <v>0.17752000000000001</v>
      </c>
      <c r="G2645">
        <v>0.11582000000000001</v>
      </c>
      <c r="H2645">
        <v>-9.1689999999999994E-2</v>
      </c>
      <c r="I2645">
        <v>0.24475</v>
      </c>
      <c r="J2645">
        <v>-8.6169999999999997E-2</v>
      </c>
      <c r="K2645">
        <v>9.4670000000000004E-2</v>
      </c>
      <c r="L2645">
        <v>2.6099999999999999E-3</v>
      </c>
      <c r="M2645">
        <v>1.401E-2</v>
      </c>
      <c r="N2645">
        <v>0.30882999999999999</v>
      </c>
      <c r="O2645">
        <v>5.7799999999999997E-2</v>
      </c>
      <c r="P2645">
        <v>0.11351</v>
      </c>
      <c r="Q2645">
        <v>7.5410000000000005E-2</v>
      </c>
      <c r="R2645">
        <v>4.4900000000000002E-2</v>
      </c>
      <c r="S2645">
        <v>8.7989999999999999E-2</v>
      </c>
      <c r="T2645">
        <v>-10.575570000000001</v>
      </c>
      <c r="U2645">
        <v>0.14527000000000001</v>
      </c>
    </row>
    <row r="2646" spans="1:21" x14ac:dyDescent="0.3">
      <c r="A2646" s="1">
        <v>43868.005462962959</v>
      </c>
      <c r="B2646">
        <v>8.8279999999999997E-2</v>
      </c>
      <c r="C2646">
        <v>7.4459999999999998E-2</v>
      </c>
      <c r="D2646" s="5">
        <v>-0.33026</v>
      </c>
      <c r="E2646">
        <v>4.0230000000000002E-2</v>
      </c>
      <c r="F2646">
        <v>0.25601000000000002</v>
      </c>
      <c r="G2646">
        <v>0.1172</v>
      </c>
      <c r="H2646">
        <v>-0.49762000000000001</v>
      </c>
      <c r="I2646">
        <v>0.24432000000000001</v>
      </c>
      <c r="J2646">
        <v>-0.15545999999999999</v>
      </c>
      <c r="K2646">
        <v>9.4619999999999996E-2</v>
      </c>
      <c r="L2646">
        <v>4.8000000000000001E-4</v>
      </c>
      <c r="M2646">
        <v>1.3950000000000001E-2</v>
      </c>
      <c r="N2646">
        <v>0.24909999999999999</v>
      </c>
      <c r="O2646">
        <v>5.7979999999999997E-2</v>
      </c>
      <c r="P2646">
        <v>0.13203999999999999</v>
      </c>
      <c r="Q2646">
        <v>7.5380000000000003E-2</v>
      </c>
      <c r="R2646">
        <v>2.717E-2</v>
      </c>
      <c r="S2646">
        <v>8.8719999999999993E-2</v>
      </c>
      <c r="T2646">
        <v>-10.32809</v>
      </c>
      <c r="U2646">
        <v>0.1444</v>
      </c>
    </row>
    <row r="2647" spans="1:21" x14ac:dyDescent="0.3">
      <c r="A2647" s="1">
        <v>43868.005613425928</v>
      </c>
      <c r="B2647">
        <v>0.16713</v>
      </c>
      <c r="C2647">
        <v>7.7270000000000005E-2</v>
      </c>
      <c r="D2647" s="5">
        <v>-0.31173000000000001</v>
      </c>
      <c r="E2647">
        <v>4.3889999999999998E-2</v>
      </c>
      <c r="F2647">
        <v>3.3279999999999997E-2</v>
      </c>
      <c r="G2647">
        <v>0.11985999999999999</v>
      </c>
      <c r="H2647">
        <v>-0.52590000000000003</v>
      </c>
      <c r="I2647">
        <v>0.24529999999999999</v>
      </c>
      <c r="J2647">
        <v>-9.1149999999999995E-2</v>
      </c>
      <c r="K2647">
        <v>9.4689999999999996E-2</v>
      </c>
      <c r="L2647">
        <v>-1E-4</v>
      </c>
      <c r="M2647">
        <v>1.418E-2</v>
      </c>
      <c r="N2647">
        <v>0.29377999999999999</v>
      </c>
      <c r="O2647">
        <v>6.1920000000000003E-2</v>
      </c>
      <c r="P2647">
        <v>0.15295</v>
      </c>
      <c r="Q2647">
        <v>7.4230000000000004E-2</v>
      </c>
      <c r="R2647">
        <v>0.10195</v>
      </c>
      <c r="S2647">
        <v>8.7010000000000004E-2</v>
      </c>
      <c r="T2647">
        <v>-10.153320000000001</v>
      </c>
      <c r="U2647">
        <v>0.14877000000000001</v>
      </c>
    </row>
    <row r="2648" spans="1:21" x14ac:dyDescent="0.3">
      <c r="A2648" s="1">
        <v>43868.005740740744</v>
      </c>
      <c r="B2648">
        <v>5.91E-2</v>
      </c>
      <c r="C2648">
        <v>7.5429999999999997E-2</v>
      </c>
      <c r="D2648" s="5">
        <v>-0.32540000000000002</v>
      </c>
      <c r="E2648">
        <v>4.4409999999999998E-2</v>
      </c>
      <c r="F2648">
        <v>3.4779999999999998E-2</v>
      </c>
      <c r="G2648">
        <v>0.13385</v>
      </c>
      <c r="H2648">
        <v>-0.52054999999999996</v>
      </c>
      <c r="I2648">
        <v>0.23927999999999999</v>
      </c>
      <c r="J2648">
        <v>-0.26275999999999999</v>
      </c>
      <c r="K2648">
        <v>9.3189999999999995E-2</v>
      </c>
      <c r="L2648">
        <v>-2.5400000000000002E-3</v>
      </c>
      <c r="M2648">
        <v>1.4149999999999999E-2</v>
      </c>
      <c r="N2648">
        <v>0.27933000000000002</v>
      </c>
      <c r="O2648">
        <v>6.2239999999999997E-2</v>
      </c>
      <c r="P2648">
        <v>0.10026</v>
      </c>
      <c r="Q2648">
        <v>7.1590000000000001E-2</v>
      </c>
      <c r="R2648">
        <v>0.10199999999999999</v>
      </c>
      <c r="S2648">
        <v>8.3690000000000001E-2</v>
      </c>
      <c r="T2648">
        <v>-10.11684</v>
      </c>
      <c r="U2648">
        <v>0.15012</v>
      </c>
    </row>
    <row r="2649" spans="1:21" x14ac:dyDescent="0.3">
      <c r="A2649" s="1">
        <v>43868.005856481483</v>
      </c>
      <c r="B2649">
        <v>2.4340000000000001E-2</v>
      </c>
      <c r="C2649">
        <v>7.9689999999999997E-2</v>
      </c>
      <c r="D2649" s="5">
        <v>-0.34844000000000003</v>
      </c>
      <c r="E2649">
        <v>4.1599999999999998E-2</v>
      </c>
      <c r="F2649">
        <v>-7.2779999999999997E-2</v>
      </c>
      <c r="G2649">
        <v>0.12454</v>
      </c>
      <c r="H2649">
        <v>-0.23716000000000001</v>
      </c>
      <c r="I2649">
        <v>0.24475</v>
      </c>
      <c r="J2649">
        <v>-0.28626000000000001</v>
      </c>
      <c r="K2649">
        <v>9.3990000000000004E-2</v>
      </c>
      <c r="L2649">
        <v>7.2999999999999996E-4</v>
      </c>
      <c r="M2649">
        <v>1.4420000000000001E-2</v>
      </c>
      <c r="N2649">
        <v>0.31142999999999998</v>
      </c>
      <c r="O2649">
        <v>6.4130000000000006E-2</v>
      </c>
      <c r="P2649">
        <v>5.389E-2</v>
      </c>
      <c r="Q2649">
        <v>7.7030000000000001E-2</v>
      </c>
      <c r="R2649">
        <v>-4.7120000000000002E-2</v>
      </c>
      <c r="S2649">
        <v>8.4330000000000002E-2</v>
      </c>
      <c r="T2649">
        <v>-10.331490000000001</v>
      </c>
      <c r="U2649">
        <v>0.14610000000000001</v>
      </c>
    </row>
    <row r="2650" spans="1:21" x14ac:dyDescent="0.3">
      <c r="A2650" s="1">
        <v>43868.005983796298</v>
      </c>
      <c r="B2650">
        <v>-0.11543</v>
      </c>
      <c r="C2650">
        <v>7.6550000000000007E-2</v>
      </c>
      <c r="D2650" s="5">
        <v>-0.29887999999999998</v>
      </c>
      <c r="E2650">
        <v>4.283E-2</v>
      </c>
      <c r="F2650">
        <v>-0.11774</v>
      </c>
      <c r="G2650">
        <v>0.12975</v>
      </c>
      <c r="H2650">
        <v>3.8379999999999997E-2</v>
      </c>
      <c r="I2650">
        <v>0.23524</v>
      </c>
      <c r="J2650">
        <v>-0.22069</v>
      </c>
      <c r="K2650">
        <v>9.2869999999999994E-2</v>
      </c>
      <c r="L2650">
        <v>2.3539999999999998E-2</v>
      </c>
      <c r="M2650">
        <v>1.465E-2</v>
      </c>
      <c r="N2650">
        <v>0.28043000000000001</v>
      </c>
      <c r="O2650">
        <v>6.4860000000000001E-2</v>
      </c>
      <c r="P2650">
        <v>-5.7149999999999999E-2</v>
      </c>
      <c r="Q2650">
        <v>7.5689999999999993E-2</v>
      </c>
      <c r="R2650">
        <v>-3.9739999999999998E-2</v>
      </c>
      <c r="S2650">
        <v>8.1259999999999999E-2</v>
      </c>
      <c r="T2650">
        <v>-10.341139999999999</v>
      </c>
      <c r="U2650">
        <v>0.14757000000000001</v>
      </c>
    </row>
    <row r="2651" spans="1:21" x14ac:dyDescent="0.3">
      <c r="A2651" s="1">
        <v>43868.006111111114</v>
      </c>
      <c r="B2651">
        <v>-0.27038000000000001</v>
      </c>
      <c r="C2651">
        <v>7.6730000000000007E-2</v>
      </c>
      <c r="D2651" s="5">
        <v>-0.28954000000000002</v>
      </c>
      <c r="E2651">
        <v>4.1570000000000003E-2</v>
      </c>
      <c r="F2651">
        <v>-5.0000000000000001E-4</v>
      </c>
      <c r="G2651">
        <v>0.12758</v>
      </c>
      <c r="H2651">
        <v>2.0799999999999999E-2</v>
      </c>
      <c r="I2651">
        <v>0.23916999999999999</v>
      </c>
      <c r="J2651">
        <v>-0.15611</v>
      </c>
      <c r="K2651">
        <v>9.4320000000000001E-2</v>
      </c>
      <c r="L2651">
        <v>2.7650000000000001E-2</v>
      </c>
      <c r="M2651">
        <v>1.456E-2</v>
      </c>
      <c r="N2651">
        <v>0.32738</v>
      </c>
      <c r="O2651">
        <v>6.3079999999999997E-2</v>
      </c>
      <c r="P2651">
        <v>-6.7339999999999997E-2</v>
      </c>
      <c r="Q2651">
        <v>7.7960000000000002E-2</v>
      </c>
      <c r="R2651">
        <v>-3.3520000000000001E-2</v>
      </c>
      <c r="S2651">
        <v>8.9870000000000005E-2</v>
      </c>
      <c r="T2651">
        <v>-10.205360000000001</v>
      </c>
      <c r="U2651">
        <v>0.14729</v>
      </c>
    </row>
    <row r="2652" spans="1:21" x14ac:dyDescent="0.3">
      <c r="A2652" s="1">
        <v>43868.006226851852</v>
      </c>
      <c r="B2652">
        <v>-0.25364999999999999</v>
      </c>
      <c r="C2652">
        <v>8.3750000000000005E-2</v>
      </c>
      <c r="D2652" s="5">
        <v>-0.29076000000000002</v>
      </c>
      <c r="E2652">
        <v>4.129E-2</v>
      </c>
      <c r="F2652">
        <v>-9.1380000000000003E-2</v>
      </c>
      <c r="G2652">
        <v>0.1211</v>
      </c>
      <c r="H2652">
        <v>6.062E-2</v>
      </c>
      <c r="I2652">
        <v>0.23835000000000001</v>
      </c>
      <c r="J2652">
        <v>-4.6679999999999999E-2</v>
      </c>
      <c r="K2652">
        <v>9.4570000000000001E-2</v>
      </c>
      <c r="L2652">
        <v>3.0429999999999999E-2</v>
      </c>
      <c r="M2652">
        <v>1.455E-2</v>
      </c>
      <c r="N2652">
        <v>0.28869</v>
      </c>
      <c r="O2652">
        <v>6.2210000000000001E-2</v>
      </c>
      <c r="P2652">
        <v>-8.7559999999999999E-2</v>
      </c>
      <c r="Q2652">
        <v>7.5840000000000005E-2</v>
      </c>
      <c r="R2652">
        <v>-4.0590000000000001E-2</v>
      </c>
      <c r="S2652">
        <v>9.4500000000000001E-2</v>
      </c>
      <c r="T2652">
        <v>-10.444179999999999</v>
      </c>
      <c r="U2652">
        <v>0.15037</v>
      </c>
    </row>
    <row r="2653" spans="1:21" x14ac:dyDescent="0.3">
      <c r="A2653" s="1">
        <v>43868.006354166668</v>
      </c>
      <c r="B2653">
        <v>-0.20297000000000001</v>
      </c>
      <c r="C2653">
        <v>8.4919999999999995E-2</v>
      </c>
      <c r="D2653" s="5">
        <v>-0.2918</v>
      </c>
      <c r="E2653">
        <v>4.5929999999999999E-2</v>
      </c>
      <c r="F2653">
        <v>0.15436</v>
      </c>
      <c r="G2653">
        <v>0.11672</v>
      </c>
      <c r="H2653">
        <v>-7.0860000000000006E-2</v>
      </c>
      <c r="I2653">
        <v>0.23874999999999999</v>
      </c>
      <c r="J2653">
        <v>-1.848E-2</v>
      </c>
      <c r="K2653">
        <v>9.3140000000000001E-2</v>
      </c>
      <c r="L2653">
        <v>2.7009999999999999E-2</v>
      </c>
      <c r="M2653">
        <v>1.46E-2</v>
      </c>
      <c r="N2653">
        <v>0.26574999999999999</v>
      </c>
      <c r="O2653">
        <v>6.3299999999999995E-2</v>
      </c>
      <c r="P2653">
        <v>-8.4000000000000003E-4</v>
      </c>
      <c r="Q2653">
        <v>7.6550000000000007E-2</v>
      </c>
      <c r="R2653">
        <v>3.492E-2</v>
      </c>
      <c r="S2653">
        <v>9.2850000000000002E-2</v>
      </c>
      <c r="T2653">
        <v>-10.44511</v>
      </c>
      <c r="U2653">
        <v>0.15235000000000001</v>
      </c>
    </row>
    <row r="2654" spans="1:21" x14ac:dyDescent="0.3">
      <c r="A2654" s="1">
        <v>43868.006458333337</v>
      </c>
      <c r="B2654">
        <v>-9.0550000000000005E-2</v>
      </c>
      <c r="C2654">
        <v>8.4599999999999995E-2</v>
      </c>
      <c r="D2654" s="5">
        <v>-0.31631999999999999</v>
      </c>
      <c r="E2654">
        <v>4.3819999999999998E-2</v>
      </c>
      <c r="F2654">
        <v>0.13133</v>
      </c>
      <c r="G2654">
        <v>0.11996</v>
      </c>
      <c r="H2654">
        <v>-0.24637000000000001</v>
      </c>
      <c r="I2654">
        <v>0.24051</v>
      </c>
      <c r="J2654">
        <v>1.4330000000000001E-2</v>
      </c>
      <c r="K2654">
        <v>9.3369999999999995E-2</v>
      </c>
      <c r="L2654">
        <v>2.921E-2</v>
      </c>
      <c r="M2654">
        <v>1.4630000000000001E-2</v>
      </c>
      <c r="N2654">
        <v>0.31086999999999998</v>
      </c>
      <c r="O2654">
        <v>6.5379999999999994E-2</v>
      </c>
      <c r="P2654">
        <v>0.12239</v>
      </c>
      <c r="Q2654">
        <v>7.8530000000000003E-2</v>
      </c>
      <c r="R2654">
        <v>-1.477E-2</v>
      </c>
      <c r="S2654">
        <v>9.6140000000000003E-2</v>
      </c>
      <c r="T2654">
        <v>-10.29635</v>
      </c>
      <c r="U2654">
        <v>0.14745</v>
      </c>
    </row>
    <row r="2655" spans="1:21" x14ac:dyDescent="0.3">
      <c r="A2655" s="1">
        <v>43868.006608796299</v>
      </c>
      <c r="B2655">
        <v>-3.9350000000000003E-2</v>
      </c>
      <c r="C2655">
        <v>7.9339999999999994E-2</v>
      </c>
      <c r="D2655" s="5">
        <v>-0.34405999999999998</v>
      </c>
      <c r="E2655">
        <v>4.5740000000000003E-2</v>
      </c>
      <c r="F2655">
        <v>0.27523999999999998</v>
      </c>
      <c r="G2655">
        <v>0.11885</v>
      </c>
      <c r="H2655">
        <v>-9.1969999999999996E-2</v>
      </c>
      <c r="I2655">
        <v>0.23774999999999999</v>
      </c>
      <c r="J2655">
        <v>-7.7490000000000003E-2</v>
      </c>
      <c r="K2655">
        <v>9.2450000000000004E-2</v>
      </c>
      <c r="L2655">
        <v>3.5249999999999997E-2</v>
      </c>
      <c r="M2655">
        <v>1.4160000000000001E-2</v>
      </c>
      <c r="N2655">
        <v>0.19489000000000001</v>
      </c>
      <c r="O2655">
        <v>6.2149999999999997E-2</v>
      </c>
      <c r="P2655">
        <v>7.7160000000000006E-2</v>
      </c>
      <c r="Q2655">
        <v>7.6679999999999998E-2</v>
      </c>
      <c r="R2655">
        <v>1.6639999999999999E-2</v>
      </c>
      <c r="S2655">
        <v>8.4489999999999996E-2</v>
      </c>
      <c r="T2655">
        <v>-10.616400000000001</v>
      </c>
      <c r="U2655">
        <v>0.14878</v>
      </c>
    </row>
    <row r="2656" spans="1:21" x14ac:dyDescent="0.3">
      <c r="A2656" s="1">
        <v>43868.006724537037</v>
      </c>
      <c r="B2656">
        <v>9.4890000000000002E-2</v>
      </c>
      <c r="C2656">
        <v>7.7009999999999995E-2</v>
      </c>
      <c r="D2656" s="5">
        <v>-0.34360000000000002</v>
      </c>
      <c r="E2656">
        <v>4.5069999999999999E-2</v>
      </c>
      <c r="F2656">
        <v>0.30375000000000002</v>
      </c>
      <c r="G2656">
        <v>0.12720999999999999</v>
      </c>
      <c r="H2656">
        <v>-0.15126000000000001</v>
      </c>
      <c r="I2656">
        <v>0.23973</v>
      </c>
      <c r="J2656">
        <v>-0.17066000000000001</v>
      </c>
      <c r="K2656">
        <v>9.0939999999999993E-2</v>
      </c>
      <c r="L2656">
        <v>4.6640000000000001E-2</v>
      </c>
      <c r="M2656">
        <v>1.387E-2</v>
      </c>
      <c r="N2656">
        <v>0.17910000000000001</v>
      </c>
      <c r="O2656">
        <v>5.9749999999999998E-2</v>
      </c>
      <c r="P2656">
        <v>8.7800000000000003E-2</v>
      </c>
      <c r="Q2656">
        <v>7.7630000000000005E-2</v>
      </c>
      <c r="R2656">
        <v>-1.6500000000000001E-2</v>
      </c>
      <c r="S2656">
        <v>8.4180000000000005E-2</v>
      </c>
      <c r="T2656">
        <v>-10.33142</v>
      </c>
      <c r="U2656">
        <v>0.14509</v>
      </c>
    </row>
    <row r="2657" spans="1:21" x14ac:dyDescent="0.3">
      <c r="A2657" s="1">
        <v>43868.006851851853</v>
      </c>
      <c r="B2657">
        <v>-8.7399999999999995E-3</v>
      </c>
      <c r="C2657">
        <v>7.8420000000000004E-2</v>
      </c>
      <c r="D2657" s="5">
        <v>-0.37463000000000002</v>
      </c>
      <c r="E2657">
        <v>4.2479999999999997E-2</v>
      </c>
      <c r="F2657">
        <v>0.24812000000000001</v>
      </c>
      <c r="G2657">
        <v>0.13252</v>
      </c>
      <c r="H2657">
        <v>-5.6230000000000002E-2</v>
      </c>
      <c r="I2657">
        <v>0.23746</v>
      </c>
      <c r="J2657">
        <v>-0.22116</v>
      </c>
      <c r="K2657">
        <v>8.974E-2</v>
      </c>
      <c r="L2657">
        <v>4.505E-2</v>
      </c>
      <c r="M2657">
        <v>1.3849999999999999E-2</v>
      </c>
      <c r="N2657">
        <v>0.20857999999999999</v>
      </c>
      <c r="O2657">
        <v>5.9429999999999997E-2</v>
      </c>
      <c r="P2657">
        <v>-8.1300000000000001E-3</v>
      </c>
      <c r="Q2657">
        <v>7.1800000000000003E-2</v>
      </c>
      <c r="R2657">
        <v>3.773E-2</v>
      </c>
      <c r="S2657">
        <v>0.10305</v>
      </c>
      <c r="T2657">
        <v>-10.312659999999999</v>
      </c>
      <c r="U2657">
        <v>0.14510000000000001</v>
      </c>
    </row>
    <row r="2658" spans="1:21" x14ac:dyDescent="0.3">
      <c r="A2658" s="1">
        <v>43868.006979166668</v>
      </c>
      <c r="B2658">
        <v>6.3299999999999997E-3</v>
      </c>
      <c r="C2658">
        <v>8.0259999999999998E-2</v>
      </c>
      <c r="D2658" s="5">
        <v>-0.35289999999999999</v>
      </c>
      <c r="E2658">
        <v>4.3580000000000001E-2</v>
      </c>
      <c r="F2658">
        <v>0.26323000000000002</v>
      </c>
      <c r="G2658">
        <v>0.12953999999999999</v>
      </c>
      <c r="H2658">
        <v>9.5159999999999995E-2</v>
      </c>
      <c r="I2658">
        <v>0.24590000000000001</v>
      </c>
      <c r="J2658">
        <v>-0.32378000000000001</v>
      </c>
      <c r="K2658">
        <v>8.7150000000000005E-2</v>
      </c>
      <c r="L2658">
        <v>3.2009999999999997E-2</v>
      </c>
      <c r="M2658">
        <v>1.3440000000000001E-2</v>
      </c>
      <c r="N2658">
        <v>0.26224999999999998</v>
      </c>
      <c r="O2658">
        <v>5.994E-2</v>
      </c>
      <c r="P2658">
        <v>-0.12318</v>
      </c>
      <c r="Q2658">
        <v>7.0900000000000005E-2</v>
      </c>
      <c r="R2658">
        <v>3.3600000000000001E-3</v>
      </c>
      <c r="S2658">
        <v>9.9559999999999996E-2</v>
      </c>
      <c r="T2658">
        <v>-10.412240000000001</v>
      </c>
      <c r="U2658">
        <v>0.14943000000000001</v>
      </c>
    </row>
    <row r="2659" spans="1:21" x14ac:dyDescent="0.3">
      <c r="A2659" s="1">
        <v>43868.007106481484</v>
      </c>
      <c r="B2659">
        <v>5.024E-2</v>
      </c>
      <c r="C2659">
        <v>7.7759999999999996E-2</v>
      </c>
      <c r="D2659" s="5">
        <v>-0.31406000000000001</v>
      </c>
      <c r="E2659">
        <v>4.113E-2</v>
      </c>
      <c r="F2659">
        <v>0.18576000000000001</v>
      </c>
      <c r="G2659">
        <v>0.13532</v>
      </c>
      <c r="H2659">
        <v>0.27834999999999999</v>
      </c>
      <c r="I2659">
        <v>0.24376</v>
      </c>
      <c r="J2659">
        <v>-0.29438999999999999</v>
      </c>
      <c r="K2659">
        <v>8.7319999999999995E-2</v>
      </c>
      <c r="L2659">
        <v>1.226E-2</v>
      </c>
      <c r="M2659">
        <v>1.359E-2</v>
      </c>
      <c r="N2659">
        <v>0.35283999999999999</v>
      </c>
      <c r="O2659">
        <v>6.0729999999999999E-2</v>
      </c>
      <c r="P2659">
        <v>-0.16367000000000001</v>
      </c>
      <c r="Q2659">
        <v>7.2239999999999999E-2</v>
      </c>
      <c r="R2659">
        <v>-3.5929999999999997E-2</v>
      </c>
      <c r="S2659">
        <v>0.10198</v>
      </c>
      <c r="T2659">
        <v>-10.555149999999999</v>
      </c>
      <c r="U2659">
        <v>0.14560999999999999</v>
      </c>
    </row>
    <row r="2660" spans="1:21" x14ac:dyDescent="0.3">
      <c r="A2660" s="1">
        <v>43868.007199074076</v>
      </c>
      <c r="B2660">
        <v>-4.6359999999999998E-2</v>
      </c>
      <c r="C2660">
        <v>8.2680000000000003E-2</v>
      </c>
      <c r="D2660" s="5">
        <v>-0.26650000000000001</v>
      </c>
      <c r="E2660">
        <v>4.1259999999999998E-2</v>
      </c>
      <c r="F2660">
        <v>0.26658999999999999</v>
      </c>
      <c r="G2660">
        <v>0.13308</v>
      </c>
      <c r="H2660">
        <v>0.17418</v>
      </c>
      <c r="I2660">
        <v>0.24962999999999999</v>
      </c>
      <c r="J2660">
        <v>-0.32493</v>
      </c>
      <c r="K2660">
        <v>9.3469999999999998E-2</v>
      </c>
      <c r="L2660">
        <v>-7.6600000000000001E-3</v>
      </c>
      <c r="M2660">
        <v>1.406E-2</v>
      </c>
      <c r="N2660">
        <v>0.49131999999999998</v>
      </c>
      <c r="O2660">
        <v>6.2880000000000005E-2</v>
      </c>
      <c r="P2660">
        <v>-0.10001</v>
      </c>
      <c r="Q2660">
        <v>7.7560000000000004E-2</v>
      </c>
      <c r="R2660">
        <v>3.329E-2</v>
      </c>
      <c r="S2660">
        <v>0.10126</v>
      </c>
      <c r="T2660">
        <v>-10.64118</v>
      </c>
      <c r="U2660">
        <v>0.14990999999999999</v>
      </c>
    </row>
    <row r="2661" spans="1:21" x14ac:dyDescent="0.3">
      <c r="A2661" s="1">
        <v>43868.007349537038</v>
      </c>
      <c r="B2661">
        <v>-2.5270000000000001E-2</v>
      </c>
      <c r="C2661">
        <v>8.1519999999999995E-2</v>
      </c>
      <c r="D2661" s="5">
        <v>-0.22167999999999999</v>
      </c>
      <c r="E2661">
        <v>4.3200000000000002E-2</v>
      </c>
      <c r="F2661">
        <v>0.21012</v>
      </c>
      <c r="G2661">
        <v>0.13161999999999999</v>
      </c>
      <c r="H2661">
        <v>0.14454</v>
      </c>
      <c r="I2661">
        <v>0.24771000000000001</v>
      </c>
      <c r="J2661">
        <v>-0.25535000000000002</v>
      </c>
      <c r="K2661">
        <v>9.2109999999999997E-2</v>
      </c>
      <c r="L2661">
        <v>-3.49E-3</v>
      </c>
      <c r="M2661">
        <v>1.3729999999999999E-2</v>
      </c>
      <c r="N2661">
        <v>0.42266999999999999</v>
      </c>
      <c r="O2661">
        <v>6.0330000000000002E-2</v>
      </c>
      <c r="P2661">
        <v>-6.3329999999999997E-2</v>
      </c>
      <c r="Q2661">
        <v>7.5950000000000004E-2</v>
      </c>
      <c r="R2661">
        <v>1.08E-3</v>
      </c>
      <c r="S2661">
        <v>9.9919999999999995E-2</v>
      </c>
      <c r="T2661">
        <v>-10.40931</v>
      </c>
      <c r="U2661">
        <v>0.14913000000000001</v>
      </c>
    </row>
    <row r="2662" spans="1:21" x14ac:dyDescent="0.3">
      <c r="A2662" s="1">
        <v>43868.007476851853</v>
      </c>
      <c r="B2662">
        <v>-5.1240000000000001E-2</v>
      </c>
      <c r="C2662">
        <v>7.7840000000000006E-2</v>
      </c>
      <c r="D2662" s="5">
        <v>-0.21395</v>
      </c>
      <c r="E2662">
        <v>4.3819999999999998E-2</v>
      </c>
      <c r="F2662">
        <v>0.17829999999999999</v>
      </c>
      <c r="G2662">
        <v>0.12878999999999999</v>
      </c>
      <c r="H2662">
        <v>0.13771</v>
      </c>
      <c r="I2662">
        <v>0.23885000000000001</v>
      </c>
      <c r="J2662">
        <v>-0.18042</v>
      </c>
      <c r="K2662">
        <v>9.3450000000000005E-2</v>
      </c>
      <c r="L2662">
        <v>-2.6900000000000001E-3</v>
      </c>
      <c r="M2662">
        <v>1.3899999999999999E-2</v>
      </c>
      <c r="N2662">
        <v>0.44697999999999999</v>
      </c>
      <c r="O2662">
        <v>6.0729999999999999E-2</v>
      </c>
      <c r="P2662">
        <v>-5.1970000000000002E-2</v>
      </c>
      <c r="Q2662">
        <v>7.7039999999999997E-2</v>
      </c>
      <c r="R2662">
        <v>2.5999999999999999E-2</v>
      </c>
      <c r="S2662">
        <v>0.10059</v>
      </c>
      <c r="T2662">
        <v>-10.57662</v>
      </c>
      <c r="U2662">
        <v>0.15081</v>
      </c>
    </row>
    <row r="2663" spans="1:21" x14ac:dyDescent="0.3">
      <c r="A2663" s="1">
        <v>43868.007592592592</v>
      </c>
      <c r="B2663">
        <v>-4.6399999999999997E-2</v>
      </c>
      <c r="C2663">
        <v>7.3389999999999997E-2</v>
      </c>
      <c r="D2663" s="5">
        <v>-0.22641</v>
      </c>
      <c r="E2663">
        <v>4.6179999999999999E-2</v>
      </c>
      <c r="F2663">
        <v>0.11465</v>
      </c>
      <c r="G2663">
        <v>0.12540999999999999</v>
      </c>
      <c r="H2663">
        <v>-0.35709000000000002</v>
      </c>
      <c r="I2663">
        <v>0.23935000000000001</v>
      </c>
      <c r="J2663">
        <v>-0.19766</v>
      </c>
      <c r="K2663">
        <v>9.332E-2</v>
      </c>
      <c r="L2663">
        <v>3.8899999999999998E-3</v>
      </c>
      <c r="M2663">
        <v>1.4030000000000001E-2</v>
      </c>
      <c r="N2663">
        <v>0.41227000000000003</v>
      </c>
      <c r="O2663">
        <v>6.1710000000000001E-2</v>
      </c>
      <c r="P2663">
        <v>-3.9280000000000002E-2</v>
      </c>
      <c r="Q2663">
        <v>7.6310000000000003E-2</v>
      </c>
      <c r="R2663">
        <v>6.2659999999999993E-2</v>
      </c>
      <c r="S2663">
        <v>9.5899999999999999E-2</v>
      </c>
      <c r="T2663">
        <v>-10.354369999999999</v>
      </c>
      <c r="U2663">
        <v>0.15209</v>
      </c>
    </row>
    <row r="2664" spans="1:21" x14ac:dyDescent="0.3">
      <c r="A2664" s="1">
        <v>43868.007719907408</v>
      </c>
      <c r="B2664">
        <v>-4.5679999999999998E-2</v>
      </c>
      <c r="C2664">
        <v>7.0620000000000002E-2</v>
      </c>
      <c r="D2664" s="5">
        <v>-0.27223000000000003</v>
      </c>
      <c r="E2664">
        <v>4.4350000000000001E-2</v>
      </c>
      <c r="F2664">
        <v>4.3979999999999998E-2</v>
      </c>
      <c r="G2664">
        <v>0.12703</v>
      </c>
      <c r="H2664">
        <v>-0.16228999999999999</v>
      </c>
      <c r="I2664">
        <v>0.24328</v>
      </c>
      <c r="J2664">
        <v>-8.2900000000000001E-2</v>
      </c>
      <c r="K2664">
        <v>9.3189999999999995E-2</v>
      </c>
      <c r="L2664">
        <v>6.6699999999999997E-3</v>
      </c>
      <c r="M2664">
        <v>1.41E-2</v>
      </c>
      <c r="N2664">
        <v>0.30468000000000001</v>
      </c>
      <c r="O2664">
        <v>6.1460000000000001E-2</v>
      </c>
      <c r="P2664">
        <v>-9.8700000000000003E-3</v>
      </c>
      <c r="Q2664">
        <v>7.7259999999999995E-2</v>
      </c>
      <c r="R2664">
        <v>-4.5679999999999998E-2</v>
      </c>
      <c r="S2664">
        <v>9.4350000000000003E-2</v>
      </c>
      <c r="T2664">
        <v>-10.227969999999999</v>
      </c>
      <c r="U2664">
        <v>0.15395</v>
      </c>
    </row>
    <row r="2665" spans="1:21" x14ac:dyDescent="0.3">
      <c r="A2665" s="1">
        <v>43868.007847222223</v>
      </c>
      <c r="B2665">
        <v>2.3699999999999999E-2</v>
      </c>
      <c r="C2665">
        <v>7.4810000000000001E-2</v>
      </c>
      <c r="D2665" s="5">
        <v>-0.29581000000000002</v>
      </c>
      <c r="E2665">
        <v>4.292E-2</v>
      </c>
      <c r="F2665">
        <v>0.14398</v>
      </c>
      <c r="G2665">
        <v>0.12703999999999999</v>
      </c>
      <c r="H2665">
        <v>-0.18378</v>
      </c>
      <c r="I2665">
        <v>0.24978</v>
      </c>
      <c r="J2665">
        <v>-0.14413999999999999</v>
      </c>
      <c r="K2665">
        <v>9.6379999999999993E-2</v>
      </c>
      <c r="L2665">
        <v>4.0099999999999997E-3</v>
      </c>
      <c r="M2665">
        <v>1.447E-2</v>
      </c>
      <c r="N2665">
        <v>0.26702999999999999</v>
      </c>
      <c r="O2665">
        <v>6.4960000000000004E-2</v>
      </c>
      <c r="P2665">
        <v>-9.8019999999999996E-2</v>
      </c>
      <c r="Q2665">
        <v>7.9549999999999996E-2</v>
      </c>
      <c r="R2665">
        <v>-7.7859999999999999E-2</v>
      </c>
      <c r="S2665">
        <v>9.8890000000000006E-2</v>
      </c>
      <c r="T2665">
        <v>-10.53298</v>
      </c>
      <c r="U2665">
        <v>0.15003</v>
      </c>
    </row>
    <row r="2666" spans="1:21" x14ac:dyDescent="0.3">
      <c r="A2666" s="1">
        <v>43868.007951388892</v>
      </c>
      <c r="B2666">
        <v>-2.5500000000000002E-3</v>
      </c>
      <c r="C2666">
        <v>7.4950000000000003E-2</v>
      </c>
      <c r="D2666" s="5">
        <v>-0.27313999999999999</v>
      </c>
      <c r="E2666">
        <v>4.2659999999999997E-2</v>
      </c>
      <c r="F2666">
        <v>0.18554999999999999</v>
      </c>
      <c r="G2666">
        <v>0.1323</v>
      </c>
      <c r="H2666">
        <v>-0.33422000000000002</v>
      </c>
      <c r="I2666">
        <v>0.25679999999999997</v>
      </c>
      <c r="J2666">
        <v>-0.22705</v>
      </c>
      <c r="K2666">
        <v>9.7479999999999997E-2</v>
      </c>
      <c r="L2666">
        <v>2.16E-3</v>
      </c>
      <c r="M2666">
        <v>1.4670000000000001E-2</v>
      </c>
      <c r="N2666">
        <v>0.22389999999999999</v>
      </c>
      <c r="O2666">
        <v>6.3729999999999995E-2</v>
      </c>
      <c r="P2666">
        <v>-7.7450000000000005E-2</v>
      </c>
      <c r="Q2666">
        <v>7.9839999999999994E-2</v>
      </c>
      <c r="R2666">
        <v>-5.1720000000000002E-2</v>
      </c>
      <c r="S2666">
        <v>9.6560000000000007E-2</v>
      </c>
      <c r="T2666">
        <v>-10.30991</v>
      </c>
      <c r="U2666">
        <v>0.15071999999999999</v>
      </c>
    </row>
    <row r="2667" spans="1:21" x14ac:dyDescent="0.3">
      <c r="A2667" s="1">
        <v>43868.008090277777</v>
      </c>
      <c r="B2667">
        <v>2.1520000000000001E-2</v>
      </c>
      <c r="C2667">
        <v>7.8490000000000004E-2</v>
      </c>
      <c r="D2667" s="5">
        <v>-0.2923</v>
      </c>
      <c r="E2667">
        <v>4.1840000000000002E-2</v>
      </c>
      <c r="F2667">
        <v>0.10843999999999999</v>
      </c>
      <c r="G2667">
        <v>0.13205</v>
      </c>
      <c r="H2667">
        <v>-3.4540000000000001E-2</v>
      </c>
      <c r="I2667">
        <v>0.25283</v>
      </c>
      <c r="J2667">
        <v>-0.24160000000000001</v>
      </c>
      <c r="K2667">
        <v>9.6780000000000005E-2</v>
      </c>
      <c r="L2667">
        <v>1.7139999999999999E-2</v>
      </c>
      <c r="M2667">
        <v>1.465E-2</v>
      </c>
      <c r="N2667">
        <v>0.27048</v>
      </c>
      <c r="O2667">
        <v>6.3789999999999999E-2</v>
      </c>
      <c r="P2667">
        <v>-8.9730000000000004E-2</v>
      </c>
      <c r="Q2667">
        <v>7.9829999999999998E-2</v>
      </c>
      <c r="R2667">
        <v>-4.3800000000000002E-3</v>
      </c>
      <c r="S2667">
        <v>9.7269999999999995E-2</v>
      </c>
      <c r="T2667">
        <v>-10.240410000000001</v>
      </c>
      <c r="U2667">
        <v>0.15010000000000001</v>
      </c>
    </row>
    <row r="2668" spans="1:21" x14ac:dyDescent="0.3">
      <c r="A2668" s="1">
        <v>43868.008217592593</v>
      </c>
      <c r="B2668">
        <v>-7.2789999999999994E-2</v>
      </c>
      <c r="C2668">
        <v>7.6950000000000005E-2</v>
      </c>
      <c r="D2668" s="5">
        <v>-0.27355000000000002</v>
      </c>
      <c r="E2668">
        <v>4.4010000000000001E-2</v>
      </c>
      <c r="F2668">
        <v>0.11088000000000001</v>
      </c>
      <c r="G2668">
        <v>0.12282</v>
      </c>
      <c r="H2668">
        <v>-0.33572999999999997</v>
      </c>
      <c r="I2668">
        <v>0.25974000000000003</v>
      </c>
      <c r="J2668">
        <v>-0.19278999999999999</v>
      </c>
      <c r="K2668">
        <v>9.5490000000000005E-2</v>
      </c>
      <c r="L2668">
        <v>2.6540000000000001E-2</v>
      </c>
      <c r="M2668">
        <v>1.452E-2</v>
      </c>
      <c r="N2668">
        <v>0.30121999999999999</v>
      </c>
      <c r="O2668">
        <v>6.3950000000000007E-2</v>
      </c>
      <c r="P2668">
        <v>-0.13200999999999999</v>
      </c>
      <c r="Q2668">
        <v>8.0140000000000003E-2</v>
      </c>
      <c r="R2668">
        <v>4.904E-2</v>
      </c>
      <c r="S2668">
        <v>9.6939999999999998E-2</v>
      </c>
      <c r="T2668">
        <v>-10.284319999999999</v>
      </c>
      <c r="U2668">
        <v>0.15167</v>
      </c>
    </row>
    <row r="2669" spans="1:21" x14ac:dyDescent="0.3">
      <c r="A2669" s="1">
        <v>43868.008344907408</v>
      </c>
      <c r="B2669">
        <v>-3.252E-2</v>
      </c>
      <c r="C2669">
        <v>7.6679999999999998E-2</v>
      </c>
      <c r="D2669" s="5">
        <v>-0.28356999999999999</v>
      </c>
      <c r="E2669">
        <v>4.7829999999999998E-2</v>
      </c>
      <c r="F2669">
        <v>4.9169999999999998E-2</v>
      </c>
      <c r="G2669">
        <v>0.12479</v>
      </c>
      <c r="H2669">
        <v>-0.37275000000000003</v>
      </c>
      <c r="I2669">
        <v>0.25041999999999998</v>
      </c>
      <c r="J2669">
        <v>-0.25509999999999999</v>
      </c>
      <c r="K2669">
        <v>9.5329999999999998E-2</v>
      </c>
      <c r="L2669">
        <v>3.7859999999999998E-2</v>
      </c>
      <c r="M2669">
        <v>1.439E-2</v>
      </c>
      <c r="N2669">
        <v>0.33189000000000002</v>
      </c>
      <c r="O2669">
        <v>6.3210000000000002E-2</v>
      </c>
      <c r="P2669">
        <v>-7.603E-2</v>
      </c>
      <c r="Q2669">
        <v>8.0449999999999994E-2</v>
      </c>
      <c r="R2669">
        <v>3.9980000000000002E-2</v>
      </c>
      <c r="S2669">
        <v>9.0120000000000006E-2</v>
      </c>
      <c r="T2669">
        <v>-10.3322</v>
      </c>
      <c r="U2669">
        <v>0.15486</v>
      </c>
    </row>
    <row r="2670" spans="1:21" x14ac:dyDescent="0.3">
      <c r="A2670" s="1">
        <v>43868.008460648147</v>
      </c>
      <c r="B2670">
        <v>6.0470000000000003E-2</v>
      </c>
      <c r="C2670">
        <v>7.739E-2</v>
      </c>
      <c r="D2670" s="5">
        <v>-0.31272</v>
      </c>
      <c r="E2670">
        <v>4.7780000000000003E-2</v>
      </c>
      <c r="F2670">
        <v>-6.9540000000000005E-2</v>
      </c>
      <c r="G2670">
        <v>0.12839</v>
      </c>
      <c r="H2670">
        <v>-0.23637</v>
      </c>
      <c r="I2670">
        <v>0.24537</v>
      </c>
      <c r="J2670">
        <v>-0.19719</v>
      </c>
      <c r="K2670">
        <v>9.6930000000000002E-2</v>
      </c>
      <c r="L2670">
        <v>2.775E-2</v>
      </c>
      <c r="M2670">
        <v>1.417E-2</v>
      </c>
      <c r="N2670">
        <v>0.26400000000000001</v>
      </c>
      <c r="O2670">
        <v>6.2489999999999997E-2</v>
      </c>
      <c r="P2670">
        <v>-8.09E-2</v>
      </c>
      <c r="Q2670">
        <v>8.2430000000000003E-2</v>
      </c>
      <c r="R2670">
        <v>7.4139999999999998E-2</v>
      </c>
      <c r="S2670">
        <v>8.6279999999999996E-2</v>
      </c>
      <c r="T2670">
        <v>-10.55172</v>
      </c>
      <c r="U2670">
        <v>0.15517</v>
      </c>
    </row>
    <row r="2671" spans="1:21" x14ac:dyDescent="0.3">
      <c r="A2671" s="1">
        <v>43868.008587962962</v>
      </c>
      <c r="B2671">
        <v>3.6080000000000001E-2</v>
      </c>
      <c r="C2671">
        <v>7.8719999999999998E-2</v>
      </c>
      <c r="D2671" s="5">
        <v>-0.29320000000000002</v>
      </c>
      <c r="E2671">
        <v>4.6710000000000002E-2</v>
      </c>
      <c r="F2671">
        <v>-4.6089999999999999E-2</v>
      </c>
      <c r="G2671">
        <v>0.13192000000000001</v>
      </c>
      <c r="H2671">
        <v>-0.10187</v>
      </c>
      <c r="I2671">
        <v>0.23694000000000001</v>
      </c>
      <c r="J2671">
        <v>-0.17988999999999999</v>
      </c>
      <c r="K2671">
        <v>9.2090000000000005E-2</v>
      </c>
      <c r="L2671">
        <v>3.4020000000000002E-2</v>
      </c>
      <c r="M2671">
        <v>1.3650000000000001E-2</v>
      </c>
      <c r="N2671">
        <v>0.2074</v>
      </c>
      <c r="O2671">
        <v>5.7939999999999998E-2</v>
      </c>
      <c r="P2671">
        <v>-0.11634</v>
      </c>
      <c r="Q2671">
        <v>7.5389999999999999E-2</v>
      </c>
      <c r="R2671">
        <v>-8.0850000000000005E-2</v>
      </c>
      <c r="S2671">
        <v>8.1350000000000006E-2</v>
      </c>
      <c r="T2671">
        <v>-10.857340000000001</v>
      </c>
      <c r="U2671">
        <v>0.15468999999999999</v>
      </c>
    </row>
    <row r="2672" spans="1:21" x14ac:dyDescent="0.3">
      <c r="A2672" s="1">
        <v>43868.008715277778</v>
      </c>
      <c r="B2672">
        <v>4.0419999999999998E-2</v>
      </c>
      <c r="C2672">
        <v>8.0750000000000002E-2</v>
      </c>
      <c r="D2672" s="5">
        <v>-0.29260000000000003</v>
      </c>
      <c r="E2672">
        <v>4.4220000000000002E-2</v>
      </c>
      <c r="F2672">
        <v>-9.7780000000000006E-2</v>
      </c>
      <c r="G2672">
        <v>0.13161999999999999</v>
      </c>
      <c r="H2672">
        <v>0.23549</v>
      </c>
      <c r="I2672">
        <v>0.23416000000000001</v>
      </c>
      <c r="J2672">
        <v>-0.22939999999999999</v>
      </c>
      <c r="K2672">
        <v>9.5500000000000002E-2</v>
      </c>
      <c r="L2672">
        <v>2.8979999999999999E-2</v>
      </c>
      <c r="M2672">
        <v>1.396E-2</v>
      </c>
      <c r="N2672">
        <v>0.13694999999999999</v>
      </c>
      <c r="O2672">
        <v>6.0299999999999999E-2</v>
      </c>
      <c r="P2672">
        <v>-0.13846</v>
      </c>
      <c r="Q2672">
        <v>7.9339999999999994E-2</v>
      </c>
      <c r="R2672">
        <v>3.8330000000000003E-2</v>
      </c>
      <c r="S2672">
        <v>8.7819999999999995E-2</v>
      </c>
      <c r="T2672">
        <v>-10.857250000000001</v>
      </c>
      <c r="U2672">
        <v>0.15015000000000001</v>
      </c>
    </row>
    <row r="2673" spans="1:21" x14ac:dyDescent="0.3">
      <c r="A2673" s="1">
        <v>43868.008831018517</v>
      </c>
      <c r="B2673">
        <v>-0.21190999999999999</v>
      </c>
      <c r="C2673">
        <v>8.1049999999999997E-2</v>
      </c>
      <c r="D2673" s="5">
        <v>-0.22953000000000001</v>
      </c>
      <c r="E2673">
        <v>4.3490000000000001E-2</v>
      </c>
      <c r="F2673">
        <v>-0.14649000000000001</v>
      </c>
      <c r="G2673">
        <v>0.12109</v>
      </c>
      <c r="H2673">
        <v>0.28661999999999999</v>
      </c>
      <c r="I2673">
        <v>0.23136999999999999</v>
      </c>
      <c r="J2673">
        <v>-5.5599999999999997E-2</v>
      </c>
      <c r="K2673">
        <v>9.3369999999999995E-2</v>
      </c>
      <c r="L2673">
        <v>7.8399999999999997E-3</v>
      </c>
      <c r="M2673">
        <v>1.383E-2</v>
      </c>
      <c r="N2673">
        <v>8.8590000000000002E-2</v>
      </c>
      <c r="O2673">
        <v>6.3299999999999995E-2</v>
      </c>
      <c r="P2673">
        <v>-0.12529000000000001</v>
      </c>
      <c r="Q2673">
        <v>7.5829999999999995E-2</v>
      </c>
      <c r="R2673">
        <v>6.0000000000000002E-5</v>
      </c>
      <c r="S2673">
        <v>8.6050000000000001E-2</v>
      </c>
      <c r="T2673">
        <v>-10.488910000000001</v>
      </c>
      <c r="U2673">
        <v>0.15381</v>
      </c>
    </row>
    <row r="2674" spans="1:21" x14ac:dyDescent="0.3">
      <c r="A2674" s="1">
        <v>43868.008958333332</v>
      </c>
      <c r="B2674">
        <v>-0.37529000000000001</v>
      </c>
      <c r="C2674">
        <v>7.5789999999999996E-2</v>
      </c>
      <c r="D2674" s="5">
        <v>-0.28305999999999998</v>
      </c>
      <c r="E2674">
        <v>4.3290000000000002E-2</v>
      </c>
      <c r="F2674">
        <v>5.8199999999999997E-3</v>
      </c>
      <c r="G2674">
        <v>0.12225999999999999</v>
      </c>
      <c r="H2674">
        <v>0.27850000000000003</v>
      </c>
      <c r="I2674">
        <v>0.23956</v>
      </c>
      <c r="J2674">
        <v>1.4659999999999999E-2</v>
      </c>
      <c r="K2674">
        <v>9.3020000000000005E-2</v>
      </c>
      <c r="L2674">
        <v>1.7270000000000001E-2</v>
      </c>
      <c r="M2674">
        <v>1.387E-2</v>
      </c>
      <c r="N2674">
        <v>5.3929999999999999E-2</v>
      </c>
      <c r="O2674">
        <v>6.2630000000000005E-2</v>
      </c>
      <c r="P2674">
        <v>-5.7939999999999998E-2</v>
      </c>
      <c r="Q2674">
        <v>7.6410000000000006E-2</v>
      </c>
      <c r="R2674">
        <v>7.2139999999999996E-2</v>
      </c>
      <c r="S2674">
        <v>8.3500000000000005E-2</v>
      </c>
      <c r="T2674">
        <v>-10.337440000000001</v>
      </c>
      <c r="U2674">
        <v>0.15628</v>
      </c>
    </row>
    <row r="2675" spans="1:21" x14ac:dyDescent="0.3">
      <c r="A2675" s="1">
        <v>43868.009085648147</v>
      </c>
      <c r="B2675">
        <v>-0.23436000000000001</v>
      </c>
      <c r="C2675">
        <v>7.714E-2</v>
      </c>
      <c r="D2675" s="5">
        <v>-0.29757</v>
      </c>
      <c r="E2675">
        <v>4.4159999999999998E-2</v>
      </c>
      <c r="F2675">
        <v>1.5E-3</v>
      </c>
      <c r="G2675">
        <v>0.12329</v>
      </c>
      <c r="H2675">
        <v>0.16062000000000001</v>
      </c>
      <c r="I2675">
        <v>0.24812999999999999</v>
      </c>
      <c r="J2675">
        <v>8.09E-2</v>
      </c>
      <c r="K2675">
        <v>9.2509999999999995E-2</v>
      </c>
      <c r="L2675">
        <v>3.5100000000000001E-3</v>
      </c>
      <c r="M2675">
        <v>1.35E-2</v>
      </c>
      <c r="N2675">
        <v>-5.4999999999999997E-3</v>
      </c>
      <c r="O2675">
        <v>5.9950000000000003E-2</v>
      </c>
      <c r="P2675">
        <v>6.234E-2</v>
      </c>
      <c r="Q2675">
        <v>8.022E-2</v>
      </c>
      <c r="R2675">
        <v>0.22302</v>
      </c>
      <c r="S2675">
        <v>8.2100000000000006E-2</v>
      </c>
      <c r="T2675">
        <v>-10.09915</v>
      </c>
      <c r="U2675">
        <v>0.15765000000000001</v>
      </c>
    </row>
    <row r="2676" spans="1:21" x14ac:dyDescent="0.3">
      <c r="A2676" s="1">
        <v>43868.009212962963</v>
      </c>
      <c r="B2676">
        <v>-0.22861000000000001</v>
      </c>
      <c r="C2676">
        <v>7.6310000000000003E-2</v>
      </c>
      <c r="D2676" s="5">
        <v>-0.30662</v>
      </c>
      <c r="E2676">
        <v>4.1369999999999997E-2</v>
      </c>
      <c r="F2676">
        <v>8.004E-2</v>
      </c>
      <c r="G2676">
        <v>0.12267</v>
      </c>
      <c r="H2676">
        <v>0.16550999999999999</v>
      </c>
      <c r="I2676">
        <v>0.24374000000000001</v>
      </c>
      <c r="J2676">
        <v>0.11933000000000001</v>
      </c>
      <c r="K2676">
        <v>9.11E-2</v>
      </c>
      <c r="L2676">
        <v>5.5599999999999998E-3</v>
      </c>
      <c r="M2676">
        <v>1.38E-2</v>
      </c>
      <c r="N2676">
        <v>-2.0379999999999999E-2</v>
      </c>
      <c r="O2676">
        <v>5.9929999999999997E-2</v>
      </c>
      <c r="P2676">
        <v>1.83E-3</v>
      </c>
      <c r="Q2676">
        <v>7.7259999999999995E-2</v>
      </c>
      <c r="R2676">
        <v>9.2880000000000004E-2</v>
      </c>
      <c r="S2676">
        <v>7.6170000000000002E-2</v>
      </c>
      <c r="T2676">
        <v>-10.076320000000001</v>
      </c>
      <c r="U2676">
        <v>0.15759999999999999</v>
      </c>
    </row>
    <row r="2677" spans="1:21" x14ac:dyDescent="0.3">
      <c r="A2677" s="1">
        <v>43868.009328703702</v>
      </c>
      <c r="B2677">
        <v>-6.7030000000000006E-2</v>
      </c>
      <c r="C2677">
        <v>7.3319999999999996E-2</v>
      </c>
      <c r="D2677" s="5">
        <v>-0.34186</v>
      </c>
      <c r="E2677">
        <v>4.0039999999999999E-2</v>
      </c>
      <c r="F2677">
        <v>9.8390000000000005E-2</v>
      </c>
      <c r="G2677">
        <v>0.11881</v>
      </c>
      <c r="H2677">
        <v>0.11574</v>
      </c>
      <c r="I2677">
        <v>0.25087999999999999</v>
      </c>
      <c r="J2677">
        <v>-2.051E-2</v>
      </c>
      <c r="K2677">
        <v>9.5829999999999999E-2</v>
      </c>
      <c r="L2677">
        <v>2.2380000000000001E-2</v>
      </c>
      <c r="M2677">
        <v>1.443E-2</v>
      </c>
      <c r="N2677">
        <v>5.1110000000000003E-2</v>
      </c>
      <c r="O2677">
        <v>6.2850000000000003E-2</v>
      </c>
      <c r="P2677">
        <v>2.1059999999999999E-2</v>
      </c>
      <c r="Q2677">
        <v>8.2610000000000003E-2</v>
      </c>
      <c r="R2677">
        <v>0.13528999999999999</v>
      </c>
      <c r="S2677">
        <v>7.4499999999999997E-2</v>
      </c>
      <c r="T2677">
        <v>-10.48889</v>
      </c>
      <c r="U2677">
        <v>0.15076000000000001</v>
      </c>
    </row>
    <row r="2678" spans="1:21" x14ac:dyDescent="0.3">
      <c r="A2678" s="1">
        <v>43868.009456018517</v>
      </c>
      <c r="B2678">
        <v>2.4819999999999998E-2</v>
      </c>
      <c r="C2678">
        <v>7.8369999999999995E-2</v>
      </c>
      <c r="D2678" s="5">
        <v>-0.29716999999999999</v>
      </c>
      <c r="E2678">
        <v>3.9219999999999998E-2</v>
      </c>
      <c r="F2678">
        <v>0.13625999999999999</v>
      </c>
      <c r="G2678">
        <v>0.11137</v>
      </c>
      <c r="H2678">
        <v>0.13513</v>
      </c>
      <c r="I2678">
        <v>0.25646999999999998</v>
      </c>
      <c r="J2678">
        <v>-2.545E-2</v>
      </c>
      <c r="K2678">
        <v>9.8040000000000002E-2</v>
      </c>
      <c r="L2678">
        <v>2.4910000000000002E-2</v>
      </c>
      <c r="M2678">
        <v>1.4120000000000001E-2</v>
      </c>
      <c r="N2678">
        <v>0.20349</v>
      </c>
      <c r="O2678">
        <v>5.9610000000000003E-2</v>
      </c>
      <c r="P2678">
        <v>-6.8900000000000003E-2</v>
      </c>
      <c r="Q2678">
        <v>8.4650000000000003E-2</v>
      </c>
      <c r="R2678">
        <v>4.0660000000000002E-2</v>
      </c>
      <c r="S2678">
        <v>7.7539999999999998E-2</v>
      </c>
      <c r="T2678">
        <v>-10.57159</v>
      </c>
      <c r="U2678">
        <v>0.14974999999999999</v>
      </c>
    </row>
    <row r="2679" spans="1:21" x14ac:dyDescent="0.3">
      <c r="A2679" s="1">
        <v>43868.009583333333</v>
      </c>
      <c r="B2679">
        <v>-2.8799999999999999E-2</v>
      </c>
      <c r="C2679">
        <v>7.8469999999999998E-2</v>
      </c>
      <c r="D2679" s="5">
        <v>-0.27522999999999997</v>
      </c>
      <c r="E2679">
        <v>4.2169999999999999E-2</v>
      </c>
      <c r="F2679">
        <v>0.25775999999999999</v>
      </c>
      <c r="G2679">
        <v>0.11611</v>
      </c>
      <c r="H2679">
        <v>0.23880999999999999</v>
      </c>
      <c r="I2679">
        <v>0.25649</v>
      </c>
      <c r="J2679">
        <v>-2.4750000000000001E-2</v>
      </c>
      <c r="K2679">
        <v>9.4759999999999997E-2</v>
      </c>
      <c r="L2679">
        <v>2.1899999999999999E-2</v>
      </c>
      <c r="M2679">
        <v>1.354E-2</v>
      </c>
      <c r="N2679">
        <v>0.22253999999999999</v>
      </c>
      <c r="O2679">
        <v>5.6640000000000003E-2</v>
      </c>
      <c r="P2679">
        <v>-0.12784999999999999</v>
      </c>
      <c r="Q2679">
        <v>8.1979999999999997E-2</v>
      </c>
      <c r="R2679">
        <v>-2.0799999999999998E-3</v>
      </c>
      <c r="S2679">
        <v>7.7359999999999998E-2</v>
      </c>
      <c r="T2679">
        <v>-10.568860000000001</v>
      </c>
      <c r="U2679">
        <v>0.15182999999999999</v>
      </c>
    </row>
    <row r="2680" spans="1:21" x14ac:dyDescent="0.3">
      <c r="A2680" s="1">
        <v>43868.009699074071</v>
      </c>
      <c r="B2680">
        <v>0.10261000000000001</v>
      </c>
      <c r="C2680">
        <v>7.6230000000000006E-2</v>
      </c>
      <c r="D2680" s="5">
        <v>-0.26700000000000002</v>
      </c>
      <c r="E2680">
        <v>4.265E-2</v>
      </c>
      <c r="F2680">
        <v>0.26318999999999998</v>
      </c>
      <c r="G2680">
        <v>0.10216</v>
      </c>
      <c r="H2680">
        <v>0.20047000000000001</v>
      </c>
      <c r="I2680">
        <v>0.25012000000000001</v>
      </c>
      <c r="J2680">
        <v>-5.4789999999999998E-2</v>
      </c>
      <c r="K2680">
        <v>9.3359999999999999E-2</v>
      </c>
      <c r="L2680">
        <v>7.5700000000000003E-3</v>
      </c>
      <c r="M2680">
        <v>1.3780000000000001E-2</v>
      </c>
      <c r="N2680">
        <v>0.24840000000000001</v>
      </c>
      <c r="O2680">
        <v>6.0580000000000002E-2</v>
      </c>
      <c r="P2680">
        <v>-9.0520000000000003E-2</v>
      </c>
      <c r="Q2680">
        <v>8.0820000000000003E-2</v>
      </c>
      <c r="R2680">
        <v>8.7500000000000008E-3</v>
      </c>
      <c r="S2680">
        <v>8.2379999999999995E-2</v>
      </c>
      <c r="T2680">
        <v>-10.49925</v>
      </c>
      <c r="U2680">
        <v>0.15035000000000001</v>
      </c>
    </row>
    <row r="2681" spans="1:21" x14ac:dyDescent="0.3">
      <c r="A2681" s="1">
        <v>43868.009826388887</v>
      </c>
      <c r="B2681">
        <v>0.16916999999999999</v>
      </c>
      <c r="C2681">
        <v>7.6789999999999997E-2</v>
      </c>
      <c r="D2681" s="5">
        <v>-0.25996999999999998</v>
      </c>
      <c r="E2681">
        <v>4.2840000000000003E-2</v>
      </c>
      <c r="F2681">
        <v>0.32916000000000001</v>
      </c>
      <c r="G2681">
        <v>0.11090999999999999</v>
      </c>
      <c r="H2681">
        <v>0.3543</v>
      </c>
      <c r="I2681">
        <v>0.24163999999999999</v>
      </c>
      <c r="J2681">
        <v>-8.1499999999999993E-3</v>
      </c>
      <c r="K2681">
        <v>9.1310000000000002E-2</v>
      </c>
      <c r="L2681">
        <v>5.5000000000000003E-4</v>
      </c>
      <c r="M2681">
        <v>1.409E-2</v>
      </c>
      <c r="N2681">
        <v>0.25502000000000002</v>
      </c>
      <c r="O2681">
        <v>6.2100000000000002E-2</v>
      </c>
      <c r="P2681">
        <v>-0.13181999999999999</v>
      </c>
      <c r="Q2681">
        <v>7.7660000000000007E-2</v>
      </c>
      <c r="R2681">
        <v>1.9439999999999999E-2</v>
      </c>
      <c r="S2681">
        <v>8.2710000000000006E-2</v>
      </c>
      <c r="T2681">
        <v>-10.30941</v>
      </c>
      <c r="U2681">
        <v>0.15568000000000001</v>
      </c>
    </row>
    <row r="2682" spans="1:21" x14ac:dyDescent="0.3">
      <c r="A2682" s="1">
        <v>43868.009953703702</v>
      </c>
      <c r="B2682">
        <v>0.27245000000000003</v>
      </c>
      <c r="C2682">
        <v>7.6179999999999998E-2</v>
      </c>
      <c r="D2682" s="5">
        <v>-0.26495000000000002</v>
      </c>
      <c r="E2682">
        <v>4.4049999999999999E-2</v>
      </c>
      <c r="F2682">
        <v>0.20416999999999999</v>
      </c>
      <c r="G2682">
        <v>0.12068</v>
      </c>
      <c r="H2682">
        <v>0.25008999999999998</v>
      </c>
      <c r="I2682">
        <v>0.23907999999999999</v>
      </c>
      <c r="J2682">
        <v>-5.5939999999999997E-2</v>
      </c>
      <c r="K2682">
        <v>8.616E-2</v>
      </c>
      <c r="L2682">
        <v>-4.0000000000000003E-5</v>
      </c>
      <c r="M2682">
        <v>1.3860000000000001E-2</v>
      </c>
      <c r="N2682">
        <v>0.24056</v>
      </c>
      <c r="O2682">
        <v>6.241E-2</v>
      </c>
      <c r="P2682">
        <v>-7.5380000000000003E-2</v>
      </c>
      <c r="Q2682">
        <v>7.4060000000000001E-2</v>
      </c>
      <c r="R2682">
        <v>-2.3279999999999999E-2</v>
      </c>
      <c r="S2682">
        <v>8.9499999999999996E-2</v>
      </c>
      <c r="T2682">
        <v>-10.22156</v>
      </c>
      <c r="U2682">
        <v>0.15185000000000001</v>
      </c>
    </row>
    <row r="2683" spans="1:21" x14ac:dyDescent="0.3">
      <c r="A2683" s="1">
        <v>43868.010081018518</v>
      </c>
      <c r="B2683">
        <v>0.21836</v>
      </c>
      <c r="C2683">
        <v>7.5670000000000001E-2</v>
      </c>
      <c r="D2683" s="5">
        <v>-0.28351999999999999</v>
      </c>
      <c r="E2683">
        <v>4.0849999999999997E-2</v>
      </c>
      <c r="F2683">
        <v>0.12525</v>
      </c>
      <c r="G2683">
        <v>0.12683</v>
      </c>
      <c r="H2683">
        <v>6.9129999999999997E-2</v>
      </c>
      <c r="I2683">
        <v>0.24399000000000001</v>
      </c>
      <c r="J2683">
        <v>-0.11904000000000001</v>
      </c>
      <c r="K2683">
        <v>9.1429999999999997E-2</v>
      </c>
      <c r="L2683">
        <v>1.321E-2</v>
      </c>
      <c r="M2683">
        <v>1.417E-2</v>
      </c>
      <c r="N2683">
        <v>0.26232</v>
      </c>
      <c r="O2683">
        <v>6.2869999999999995E-2</v>
      </c>
      <c r="P2683">
        <v>-4.0529999999999997E-2</v>
      </c>
      <c r="Q2683">
        <v>7.8770000000000007E-2</v>
      </c>
      <c r="R2683">
        <v>4.385E-2</v>
      </c>
      <c r="S2683">
        <v>8.8200000000000001E-2</v>
      </c>
      <c r="T2683">
        <v>-10.335610000000001</v>
      </c>
      <c r="U2683">
        <v>0.14696999999999999</v>
      </c>
    </row>
    <row r="2684" spans="1:21" x14ac:dyDescent="0.3">
      <c r="A2684" s="1">
        <v>43868.010196759256</v>
      </c>
      <c r="B2684">
        <v>0.21561</v>
      </c>
      <c r="C2684">
        <v>7.5520000000000004E-2</v>
      </c>
      <c r="D2684" s="5">
        <v>-0.28626000000000001</v>
      </c>
      <c r="E2684">
        <v>3.9190000000000003E-2</v>
      </c>
      <c r="F2684">
        <v>8.7709999999999996E-2</v>
      </c>
      <c r="G2684">
        <v>0.13347999999999999</v>
      </c>
      <c r="H2684">
        <v>0.12755</v>
      </c>
      <c r="I2684">
        <v>0.24626000000000001</v>
      </c>
      <c r="J2684">
        <v>-0.12801000000000001</v>
      </c>
      <c r="K2684">
        <v>9.3109999999999998E-2</v>
      </c>
      <c r="L2684">
        <v>2.7179999999999999E-2</v>
      </c>
      <c r="M2684">
        <v>1.388E-2</v>
      </c>
      <c r="N2684">
        <v>0.25790000000000002</v>
      </c>
      <c r="O2684">
        <v>6.0639999999999999E-2</v>
      </c>
      <c r="P2684">
        <v>-4.4880000000000003E-2</v>
      </c>
      <c r="Q2684">
        <v>8.0379999999999993E-2</v>
      </c>
      <c r="R2684">
        <v>-6.5509999999999999E-2</v>
      </c>
      <c r="S2684">
        <v>9.1249999999999998E-2</v>
      </c>
      <c r="T2684">
        <v>-10.42564</v>
      </c>
      <c r="U2684">
        <v>0.14777000000000001</v>
      </c>
    </row>
    <row r="2685" spans="1:21" x14ac:dyDescent="0.3">
      <c r="A2685" s="1">
        <v>43868.010324074072</v>
      </c>
      <c r="B2685">
        <v>-7.9299999999999995E-3</v>
      </c>
      <c r="C2685">
        <v>7.6139999999999999E-2</v>
      </c>
      <c r="D2685" s="5">
        <v>-0.32164999999999999</v>
      </c>
      <c r="E2685">
        <v>3.8850000000000003E-2</v>
      </c>
      <c r="F2685">
        <v>3.1379999999999998E-2</v>
      </c>
      <c r="G2685">
        <v>0.12726999999999999</v>
      </c>
      <c r="H2685">
        <v>-1.1270000000000001E-2</v>
      </c>
      <c r="I2685">
        <v>0.25008000000000002</v>
      </c>
      <c r="J2685">
        <v>-0.16474</v>
      </c>
      <c r="K2685">
        <v>9.1869999999999993E-2</v>
      </c>
      <c r="L2685">
        <v>2.8680000000000001E-2</v>
      </c>
      <c r="M2685">
        <v>1.3979999999999999E-2</v>
      </c>
      <c r="N2685">
        <v>0.24657999999999999</v>
      </c>
      <c r="O2685">
        <v>6.1010000000000002E-2</v>
      </c>
      <c r="P2685">
        <v>-4.99E-2</v>
      </c>
      <c r="Q2685">
        <v>7.8759999999999997E-2</v>
      </c>
      <c r="R2685">
        <v>-6.7199999999999996E-2</v>
      </c>
      <c r="S2685">
        <v>9.1770000000000004E-2</v>
      </c>
      <c r="T2685">
        <v>-10.44256</v>
      </c>
      <c r="U2685">
        <v>0.14474000000000001</v>
      </c>
    </row>
    <row r="2686" spans="1:21" x14ac:dyDescent="0.3">
      <c r="A2686" s="1">
        <v>43868.010451388887</v>
      </c>
      <c r="B2686">
        <v>-1.4829999999999999E-2</v>
      </c>
      <c r="C2686">
        <v>7.9439999999999997E-2</v>
      </c>
      <c r="D2686" s="5">
        <v>-0.33228999999999997</v>
      </c>
      <c r="E2686">
        <v>4.2270000000000002E-2</v>
      </c>
      <c r="F2686">
        <v>-3.159E-2</v>
      </c>
      <c r="G2686">
        <v>0.12898000000000001</v>
      </c>
      <c r="H2686">
        <v>5.2310000000000002E-2</v>
      </c>
      <c r="I2686">
        <v>0.24306</v>
      </c>
      <c r="J2686">
        <v>-0.20666999999999999</v>
      </c>
      <c r="K2686">
        <v>9.6600000000000005E-2</v>
      </c>
      <c r="L2686">
        <v>2.1000000000000001E-2</v>
      </c>
      <c r="M2686">
        <v>1.452E-2</v>
      </c>
      <c r="N2686">
        <v>0.24614</v>
      </c>
      <c r="O2686">
        <v>6.225E-2</v>
      </c>
      <c r="P2686">
        <v>-8.6480000000000001E-2</v>
      </c>
      <c r="Q2686">
        <v>7.8359999999999999E-2</v>
      </c>
      <c r="R2686">
        <v>-2.8920000000000001E-2</v>
      </c>
      <c r="S2686">
        <v>8.9050000000000004E-2</v>
      </c>
      <c r="T2686">
        <v>-10.503550000000001</v>
      </c>
      <c r="U2686">
        <v>0.15004000000000001</v>
      </c>
    </row>
    <row r="2687" spans="1:21" x14ac:dyDescent="0.3">
      <c r="A2687" s="1">
        <v>43868.010567129626</v>
      </c>
      <c r="B2687">
        <v>8.9010000000000006E-2</v>
      </c>
      <c r="C2687">
        <v>7.961E-2</v>
      </c>
      <c r="D2687" s="5">
        <v>-0.35286000000000001</v>
      </c>
      <c r="E2687">
        <v>4.3549999999999998E-2</v>
      </c>
      <c r="F2687">
        <v>-2.7599999999999999E-3</v>
      </c>
      <c r="G2687">
        <v>0.12895999999999999</v>
      </c>
      <c r="H2687">
        <v>1.022E-2</v>
      </c>
      <c r="I2687">
        <v>0.23832999999999999</v>
      </c>
      <c r="J2687">
        <v>-0.26201999999999998</v>
      </c>
      <c r="K2687">
        <v>9.4170000000000004E-2</v>
      </c>
      <c r="L2687">
        <v>3.3660000000000002E-2</v>
      </c>
      <c r="M2687">
        <v>1.405E-2</v>
      </c>
      <c r="N2687">
        <v>0.23810999999999999</v>
      </c>
      <c r="O2687">
        <v>6.1120000000000001E-2</v>
      </c>
      <c r="P2687">
        <v>-5.9560000000000002E-2</v>
      </c>
      <c r="Q2687">
        <v>7.7310000000000004E-2</v>
      </c>
      <c r="R2687">
        <v>-3.2349999999999997E-2</v>
      </c>
      <c r="S2687">
        <v>8.7980000000000003E-2</v>
      </c>
      <c r="T2687">
        <v>-10.331810000000001</v>
      </c>
      <c r="U2687">
        <v>0.15276999999999999</v>
      </c>
    </row>
    <row r="2688" spans="1:21" x14ac:dyDescent="0.3">
      <c r="A2688" s="1">
        <v>43868.010694444441</v>
      </c>
      <c r="B2688">
        <v>-5.1139999999999998E-2</v>
      </c>
      <c r="C2688">
        <v>7.8329999999999997E-2</v>
      </c>
      <c r="D2688" s="5">
        <v>-0.37513999999999997</v>
      </c>
      <c r="E2688">
        <v>4.5499999999999999E-2</v>
      </c>
      <c r="F2688">
        <v>-1.6230000000000001E-2</v>
      </c>
      <c r="G2688">
        <v>0.13078999999999999</v>
      </c>
      <c r="H2688">
        <v>6.1799999999999997E-3</v>
      </c>
      <c r="I2688">
        <v>0.24124000000000001</v>
      </c>
      <c r="J2688">
        <v>-0.28416999999999998</v>
      </c>
      <c r="K2688">
        <v>9.4469999999999998E-2</v>
      </c>
      <c r="L2688">
        <v>3.2239999999999998E-2</v>
      </c>
      <c r="M2688">
        <v>1.413E-2</v>
      </c>
      <c r="N2688">
        <v>0.23738000000000001</v>
      </c>
      <c r="O2688">
        <v>6.0630000000000003E-2</v>
      </c>
      <c r="P2688">
        <v>-3.567E-2</v>
      </c>
      <c r="Q2688">
        <v>7.4679999999999996E-2</v>
      </c>
      <c r="R2688">
        <v>0.12303</v>
      </c>
      <c r="S2688">
        <v>8.4260000000000002E-2</v>
      </c>
      <c r="T2688">
        <v>-10.50596</v>
      </c>
      <c r="U2688">
        <v>0.15179999999999999</v>
      </c>
    </row>
    <row r="2689" spans="1:21" x14ac:dyDescent="0.3">
      <c r="A2689" s="1">
        <v>43868.010821759257</v>
      </c>
      <c r="B2689">
        <v>0.19481000000000001</v>
      </c>
      <c r="C2689">
        <v>7.7780000000000002E-2</v>
      </c>
      <c r="D2689" s="5">
        <v>-0.37708000000000003</v>
      </c>
      <c r="E2689">
        <v>4.4690000000000001E-2</v>
      </c>
      <c r="F2689">
        <v>8.1879999999999994E-2</v>
      </c>
      <c r="G2689">
        <v>0.12705</v>
      </c>
      <c r="H2689">
        <v>4.8619999999999997E-2</v>
      </c>
      <c r="I2689">
        <v>0.23832999999999999</v>
      </c>
      <c r="J2689">
        <v>-0.27405000000000002</v>
      </c>
      <c r="K2689">
        <v>9.6850000000000006E-2</v>
      </c>
      <c r="L2689">
        <v>3.8679999999999999E-2</v>
      </c>
      <c r="M2689">
        <v>1.3729999999999999E-2</v>
      </c>
      <c r="N2689">
        <v>0.22999</v>
      </c>
      <c r="O2689">
        <v>6.123E-2</v>
      </c>
      <c r="P2689">
        <v>-6.191E-2</v>
      </c>
      <c r="Q2689">
        <v>8.0619999999999997E-2</v>
      </c>
      <c r="R2689">
        <v>0.12489</v>
      </c>
      <c r="S2689">
        <v>7.9689999999999997E-2</v>
      </c>
      <c r="T2689">
        <v>-10.638540000000001</v>
      </c>
      <c r="U2689">
        <v>0.15060999999999999</v>
      </c>
    </row>
    <row r="2690" spans="1:21" x14ac:dyDescent="0.3">
      <c r="A2690" s="1">
        <v>43868.010937500003</v>
      </c>
      <c r="B2690">
        <v>0.16381000000000001</v>
      </c>
      <c r="C2690">
        <v>7.3959999999999998E-2</v>
      </c>
      <c r="D2690" s="5">
        <v>-0.36453999999999998</v>
      </c>
      <c r="E2690">
        <v>4.1889999999999997E-2</v>
      </c>
      <c r="F2690">
        <v>3.8850000000000003E-2</v>
      </c>
      <c r="G2690">
        <v>0.12284</v>
      </c>
      <c r="H2690">
        <v>3.0530000000000002E-2</v>
      </c>
      <c r="I2690">
        <v>0.23613999999999999</v>
      </c>
      <c r="J2690">
        <v>-0.27868999999999999</v>
      </c>
      <c r="K2690">
        <v>9.6070000000000003E-2</v>
      </c>
      <c r="L2690">
        <v>5.1900000000000002E-2</v>
      </c>
      <c r="M2690">
        <v>1.355E-2</v>
      </c>
      <c r="N2690">
        <v>0.24109</v>
      </c>
      <c r="O2690">
        <v>5.9659999999999998E-2</v>
      </c>
      <c r="P2690">
        <v>-2.5899999999999999E-2</v>
      </c>
      <c r="Q2690">
        <v>7.7979999999999994E-2</v>
      </c>
      <c r="R2690">
        <v>0.13496</v>
      </c>
      <c r="S2690">
        <v>8.7749999999999995E-2</v>
      </c>
      <c r="T2690">
        <v>-10.516679999999999</v>
      </c>
      <c r="U2690">
        <v>0.14696999999999999</v>
      </c>
    </row>
    <row r="2691" spans="1:21" x14ac:dyDescent="0.3">
      <c r="A2691" s="1">
        <v>43868.011064814818</v>
      </c>
      <c r="B2691">
        <v>0.11189</v>
      </c>
      <c r="C2691">
        <v>7.5179999999999997E-2</v>
      </c>
      <c r="D2691" s="5">
        <v>-0.31968000000000002</v>
      </c>
      <c r="E2691">
        <v>4.1759999999999999E-2</v>
      </c>
      <c r="F2691">
        <v>0.11327</v>
      </c>
      <c r="G2691">
        <v>0.12859999999999999</v>
      </c>
      <c r="H2691">
        <v>0.18198</v>
      </c>
      <c r="I2691">
        <v>0.23283999999999999</v>
      </c>
      <c r="J2691">
        <v>-0.11766</v>
      </c>
      <c r="K2691">
        <v>9.3770000000000006E-2</v>
      </c>
      <c r="L2691">
        <v>2.6349999999999998E-2</v>
      </c>
      <c r="M2691">
        <v>1.337E-2</v>
      </c>
      <c r="N2691">
        <v>0.23591999999999999</v>
      </c>
      <c r="O2691">
        <v>5.7259999999999998E-2</v>
      </c>
      <c r="P2691">
        <v>-8.8429999999999995E-2</v>
      </c>
      <c r="Q2691">
        <v>7.331E-2</v>
      </c>
      <c r="R2691">
        <v>0.10799</v>
      </c>
      <c r="S2691">
        <v>8.6150000000000004E-2</v>
      </c>
      <c r="T2691">
        <v>-10.607150000000001</v>
      </c>
      <c r="U2691">
        <v>0.14641999999999999</v>
      </c>
    </row>
    <row r="2692" spans="1:21" x14ac:dyDescent="0.3">
      <c r="A2692" s="1">
        <v>43868.011192129627</v>
      </c>
      <c r="B2692">
        <v>0.24990000000000001</v>
      </c>
      <c r="C2692">
        <v>7.9299999999999995E-2</v>
      </c>
      <c r="D2692" s="5">
        <v>-0.27493000000000001</v>
      </c>
      <c r="E2692">
        <v>4.1270000000000001E-2</v>
      </c>
      <c r="F2692">
        <v>0.14834</v>
      </c>
      <c r="G2692">
        <v>0.12828999999999999</v>
      </c>
      <c r="H2692">
        <v>7.757E-2</v>
      </c>
      <c r="I2692">
        <v>0.24118000000000001</v>
      </c>
      <c r="J2692">
        <v>-0.13356000000000001</v>
      </c>
      <c r="K2692">
        <v>9.4890000000000002E-2</v>
      </c>
      <c r="L2692">
        <v>3.288E-2</v>
      </c>
      <c r="M2692">
        <v>1.357E-2</v>
      </c>
      <c r="N2692">
        <v>0.23229</v>
      </c>
      <c r="O2692">
        <v>6.0310000000000002E-2</v>
      </c>
      <c r="P2692">
        <v>-9.3189999999999995E-2</v>
      </c>
      <c r="Q2692">
        <v>7.8E-2</v>
      </c>
      <c r="R2692">
        <v>6.7580000000000001E-2</v>
      </c>
      <c r="S2692">
        <v>8.9660000000000004E-2</v>
      </c>
      <c r="T2692">
        <v>-10.39588</v>
      </c>
      <c r="U2692">
        <v>0.14596000000000001</v>
      </c>
    </row>
    <row r="2693" spans="1:21" x14ac:dyDescent="0.3">
      <c r="A2693" s="1">
        <v>43868.011296296296</v>
      </c>
      <c r="B2693">
        <v>0.15140999999999999</v>
      </c>
      <c r="C2693">
        <v>7.4249999999999997E-2</v>
      </c>
      <c r="D2693" s="5">
        <v>-0.23172999999999999</v>
      </c>
      <c r="E2693">
        <v>4.3060000000000001E-2</v>
      </c>
      <c r="F2693">
        <v>-1.426E-2</v>
      </c>
      <c r="G2693">
        <v>0.12826000000000001</v>
      </c>
      <c r="H2693">
        <v>0.13983000000000001</v>
      </c>
      <c r="I2693">
        <v>0.24994</v>
      </c>
      <c r="J2693">
        <v>-0.10630000000000001</v>
      </c>
      <c r="K2693">
        <v>9.4829999999999998E-2</v>
      </c>
      <c r="L2693">
        <v>2.86E-2</v>
      </c>
      <c r="M2693">
        <v>1.414E-2</v>
      </c>
      <c r="N2693">
        <v>0.29594999999999999</v>
      </c>
      <c r="O2693">
        <v>6.2E-2</v>
      </c>
      <c r="P2693">
        <v>-1.4999999999999999E-4</v>
      </c>
      <c r="Q2693">
        <v>7.6920000000000002E-2</v>
      </c>
      <c r="R2693">
        <v>9.4850000000000004E-2</v>
      </c>
      <c r="S2693">
        <v>9.7699999999999995E-2</v>
      </c>
      <c r="T2693">
        <v>-10.40103</v>
      </c>
      <c r="U2693">
        <v>0.14727999999999999</v>
      </c>
    </row>
    <row r="2694" spans="1:21" x14ac:dyDescent="0.3">
      <c r="A2694" s="1">
        <v>43868.011435185188</v>
      </c>
      <c r="B2694">
        <v>-4.3880000000000002E-2</v>
      </c>
      <c r="C2694">
        <v>7.2499999999999995E-2</v>
      </c>
      <c r="D2694" s="5">
        <v>-0.23219000000000001</v>
      </c>
      <c r="E2694">
        <v>4.4659999999999998E-2</v>
      </c>
      <c r="F2694">
        <v>2.5600000000000001E-2</v>
      </c>
      <c r="G2694">
        <v>0.12303</v>
      </c>
      <c r="H2694">
        <v>0.31855</v>
      </c>
      <c r="I2694">
        <v>0.25224000000000002</v>
      </c>
      <c r="J2694">
        <v>2.9600000000000001E-2</v>
      </c>
      <c r="K2694">
        <v>9.5810000000000006E-2</v>
      </c>
      <c r="L2694">
        <v>2.2839999999999999E-2</v>
      </c>
      <c r="M2694">
        <v>1.4109999999999999E-2</v>
      </c>
      <c r="N2694">
        <v>0.25763000000000003</v>
      </c>
      <c r="O2694">
        <v>6.0290000000000003E-2</v>
      </c>
      <c r="P2694">
        <v>-5.4309999999999997E-2</v>
      </c>
      <c r="Q2694">
        <v>7.6990000000000003E-2</v>
      </c>
      <c r="R2694">
        <v>2.4989999999999998E-2</v>
      </c>
      <c r="S2694">
        <v>9.3439999999999995E-2</v>
      </c>
      <c r="T2694">
        <v>-10.29213</v>
      </c>
      <c r="U2694">
        <v>0.15001</v>
      </c>
    </row>
    <row r="2695" spans="1:21" x14ac:dyDescent="0.3">
      <c r="A2695" s="1">
        <v>43868.011562500003</v>
      </c>
      <c r="B2695">
        <v>-0.18412000000000001</v>
      </c>
      <c r="C2695">
        <v>7.4410000000000004E-2</v>
      </c>
      <c r="D2695" s="5">
        <v>-0.24521000000000001</v>
      </c>
      <c r="E2695">
        <v>4.6609999999999999E-2</v>
      </c>
      <c r="F2695">
        <v>2.929E-2</v>
      </c>
      <c r="G2695">
        <v>0.12197</v>
      </c>
      <c r="H2695">
        <v>0.13868</v>
      </c>
      <c r="I2695">
        <v>0.24898000000000001</v>
      </c>
      <c r="J2695">
        <v>-0.16861000000000001</v>
      </c>
      <c r="K2695">
        <v>9.5479999999999995E-2</v>
      </c>
      <c r="L2695">
        <v>3.117E-2</v>
      </c>
      <c r="M2695">
        <v>1.431E-2</v>
      </c>
      <c r="N2695">
        <v>0.28190999999999999</v>
      </c>
      <c r="O2695">
        <v>6.241E-2</v>
      </c>
      <c r="P2695">
        <v>-0.10607999999999999</v>
      </c>
      <c r="Q2695">
        <v>8.0979999999999996E-2</v>
      </c>
      <c r="R2695">
        <v>-8.4940000000000002E-2</v>
      </c>
      <c r="S2695">
        <v>8.5849999999999996E-2</v>
      </c>
      <c r="T2695">
        <v>-10.250349999999999</v>
      </c>
      <c r="U2695">
        <v>0.14867</v>
      </c>
    </row>
    <row r="2696" spans="1:21" x14ac:dyDescent="0.3">
      <c r="A2696" s="1">
        <v>43868.011689814812</v>
      </c>
      <c r="B2696">
        <v>-0.34381</v>
      </c>
      <c r="C2696">
        <v>7.1429999999999993E-2</v>
      </c>
      <c r="D2696" s="5">
        <v>-0.27407999999999999</v>
      </c>
      <c r="E2696">
        <v>4.8009999999999997E-2</v>
      </c>
      <c r="F2696">
        <v>-3.8640000000000001E-2</v>
      </c>
      <c r="G2696">
        <v>0.12181</v>
      </c>
      <c r="H2696">
        <v>0.20891000000000001</v>
      </c>
      <c r="I2696">
        <v>0.25197999999999998</v>
      </c>
      <c r="J2696">
        <v>-0.19563</v>
      </c>
      <c r="K2696">
        <v>9.572E-2</v>
      </c>
      <c r="L2696">
        <v>1.5559999999999999E-2</v>
      </c>
      <c r="M2696">
        <v>1.439E-2</v>
      </c>
      <c r="N2696">
        <v>0.22481999999999999</v>
      </c>
      <c r="O2696">
        <v>6.2010000000000003E-2</v>
      </c>
      <c r="P2696">
        <v>-7.2249999999999995E-2</v>
      </c>
      <c r="Q2696">
        <v>8.1900000000000001E-2</v>
      </c>
      <c r="R2696">
        <v>-4.863E-2</v>
      </c>
      <c r="S2696">
        <v>8.8900000000000007E-2</v>
      </c>
      <c r="T2696">
        <v>-10.282249999999999</v>
      </c>
      <c r="U2696">
        <v>0.15001</v>
      </c>
    </row>
    <row r="2697" spans="1:21" x14ac:dyDescent="0.3">
      <c r="A2697" s="1">
        <v>43868.011805555558</v>
      </c>
      <c r="B2697">
        <v>-0.20061999999999999</v>
      </c>
      <c r="C2697">
        <v>7.2389999999999996E-2</v>
      </c>
      <c r="D2697" s="5">
        <v>-0.31407000000000002</v>
      </c>
      <c r="E2697">
        <v>4.3979999999999998E-2</v>
      </c>
      <c r="F2697">
        <v>3.492E-2</v>
      </c>
      <c r="G2697">
        <v>0.12992999999999999</v>
      </c>
      <c r="H2697">
        <v>6.8839999999999998E-2</v>
      </c>
      <c r="I2697">
        <v>0.24895</v>
      </c>
      <c r="J2697">
        <v>-0.16694999999999999</v>
      </c>
      <c r="K2697">
        <v>9.1910000000000006E-2</v>
      </c>
      <c r="L2697">
        <v>1.0300000000000001E-3</v>
      </c>
      <c r="M2697">
        <v>1.417E-2</v>
      </c>
      <c r="N2697">
        <v>0.18135999999999999</v>
      </c>
      <c r="O2697">
        <v>6.2960000000000002E-2</v>
      </c>
      <c r="P2697">
        <v>-5.8689999999999999E-2</v>
      </c>
      <c r="Q2697">
        <v>7.9810000000000006E-2</v>
      </c>
      <c r="R2697">
        <v>-2.0490000000000001E-2</v>
      </c>
      <c r="S2697">
        <v>8.7330000000000005E-2</v>
      </c>
      <c r="T2697">
        <v>-10.30725</v>
      </c>
      <c r="U2697">
        <v>0.14693999999999999</v>
      </c>
    </row>
    <row r="2698" spans="1:21" x14ac:dyDescent="0.3">
      <c r="A2698" s="1">
        <v>43868.011932870373</v>
      </c>
      <c r="B2698">
        <v>-3.533E-2</v>
      </c>
      <c r="C2698">
        <v>7.5509999999999994E-2</v>
      </c>
      <c r="D2698" s="5">
        <v>-0.31348999999999999</v>
      </c>
      <c r="E2698">
        <v>4.3900000000000002E-2</v>
      </c>
      <c r="F2698">
        <v>8.1820000000000004E-2</v>
      </c>
      <c r="G2698">
        <v>0.12205000000000001</v>
      </c>
      <c r="H2698">
        <v>-0.17560000000000001</v>
      </c>
      <c r="I2698">
        <v>0.25172</v>
      </c>
      <c r="J2698">
        <v>-0.22942000000000001</v>
      </c>
      <c r="K2698">
        <v>9.3380000000000005E-2</v>
      </c>
      <c r="L2698">
        <v>-1.7600000000000001E-3</v>
      </c>
      <c r="M2698">
        <v>1.413E-2</v>
      </c>
      <c r="N2698">
        <v>0.1832</v>
      </c>
      <c r="O2698">
        <v>6.3009999999999997E-2</v>
      </c>
      <c r="P2698">
        <v>-5.6730000000000003E-2</v>
      </c>
      <c r="Q2698">
        <v>8.0839999999999995E-2</v>
      </c>
      <c r="R2698">
        <v>1.093E-2</v>
      </c>
      <c r="S2698">
        <v>8.9679999999999996E-2</v>
      </c>
      <c r="T2698">
        <v>-10.41761</v>
      </c>
      <c r="U2698">
        <v>0.14646999999999999</v>
      </c>
    </row>
    <row r="2699" spans="1:21" x14ac:dyDescent="0.3">
      <c r="A2699" s="1">
        <v>43868.012060185189</v>
      </c>
      <c r="B2699">
        <v>7.1220000000000006E-2</v>
      </c>
      <c r="C2699">
        <v>7.7539999999999998E-2</v>
      </c>
      <c r="D2699" s="5">
        <v>-0.33349000000000001</v>
      </c>
      <c r="E2699">
        <v>4.0379999999999999E-2</v>
      </c>
      <c r="F2699">
        <v>9.672E-2</v>
      </c>
      <c r="G2699">
        <v>0.12418999999999999</v>
      </c>
      <c r="H2699">
        <v>-0.13194</v>
      </c>
      <c r="I2699">
        <v>0.25013999999999997</v>
      </c>
      <c r="J2699">
        <v>-0.16112000000000001</v>
      </c>
      <c r="K2699">
        <v>9.4710000000000003E-2</v>
      </c>
      <c r="L2699">
        <v>-7.6899999999999998E-3</v>
      </c>
      <c r="M2699">
        <v>1.4279999999999999E-2</v>
      </c>
      <c r="N2699">
        <v>0.11415</v>
      </c>
      <c r="O2699">
        <v>6.3119999999999996E-2</v>
      </c>
      <c r="P2699">
        <v>3.4099999999999998E-3</v>
      </c>
      <c r="Q2699">
        <v>7.9469999999999999E-2</v>
      </c>
      <c r="R2699">
        <v>0.11495</v>
      </c>
      <c r="S2699">
        <v>9.2179999999999998E-2</v>
      </c>
      <c r="T2699">
        <v>-10.54129</v>
      </c>
      <c r="U2699">
        <v>0.14398</v>
      </c>
    </row>
    <row r="2700" spans="1:21" x14ac:dyDescent="0.3">
      <c r="A2700" s="1">
        <v>43868.012175925927</v>
      </c>
      <c r="B2700">
        <v>0.14032</v>
      </c>
      <c r="C2700">
        <v>7.8130000000000005E-2</v>
      </c>
      <c r="D2700" s="5">
        <v>-0.31525999999999998</v>
      </c>
      <c r="E2700">
        <v>4.0439999999999997E-2</v>
      </c>
      <c r="F2700">
        <v>0.20777000000000001</v>
      </c>
      <c r="G2700">
        <v>0.13031000000000001</v>
      </c>
      <c r="H2700">
        <v>-8.2500000000000004E-2</v>
      </c>
      <c r="I2700">
        <v>0.23576</v>
      </c>
      <c r="J2700">
        <v>-0.20493</v>
      </c>
      <c r="K2700">
        <v>9.4789999999999999E-2</v>
      </c>
      <c r="L2700">
        <v>5.3899999999999998E-3</v>
      </c>
      <c r="M2700">
        <v>1.4030000000000001E-2</v>
      </c>
      <c r="N2700">
        <v>0.20987</v>
      </c>
      <c r="O2700">
        <v>6.1780000000000002E-2</v>
      </c>
      <c r="P2700">
        <v>-8.5400000000000004E-2</v>
      </c>
      <c r="Q2700">
        <v>7.9420000000000004E-2</v>
      </c>
      <c r="R2700">
        <v>7.954E-2</v>
      </c>
      <c r="S2700">
        <v>8.3940000000000001E-2</v>
      </c>
      <c r="T2700">
        <v>-10.50812</v>
      </c>
      <c r="U2700">
        <v>0.14482999999999999</v>
      </c>
    </row>
    <row r="2701" spans="1:21" x14ac:dyDescent="0.3">
      <c r="A2701" s="1">
        <v>43868.012303240743</v>
      </c>
      <c r="B2701">
        <v>3.7289999999999997E-2</v>
      </c>
      <c r="C2701">
        <v>8.0729999999999996E-2</v>
      </c>
      <c r="D2701" s="5">
        <v>-0.26878000000000002</v>
      </c>
      <c r="E2701">
        <v>4.0149999999999998E-2</v>
      </c>
      <c r="F2701">
        <v>0.25620999999999999</v>
      </c>
      <c r="G2701">
        <v>0.12129</v>
      </c>
      <c r="H2701">
        <v>-4.2009999999999999E-2</v>
      </c>
      <c r="I2701">
        <v>0.23335</v>
      </c>
      <c r="J2701">
        <v>-0.32349</v>
      </c>
      <c r="K2701">
        <v>9.7299999999999998E-2</v>
      </c>
      <c r="L2701">
        <v>8.0700000000000008E-3</v>
      </c>
      <c r="M2701">
        <v>1.3899999999999999E-2</v>
      </c>
      <c r="N2701">
        <v>0.19772000000000001</v>
      </c>
      <c r="O2701">
        <v>6.2399999999999997E-2</v>
      </c>
      <c r="P2701">
        <v>-9.9159999999999998E-2</v>
      </c>
      <c r="Q2701">
        <v>8.0329999999999999E-2</v>
      </c>
      <c r="R2701">
        <v>0.14102999999999999</v>
      </c>
      <c r="S2701">
        <v>8.5849999999999996E-2</v>
      </c>
      <c r="T2701">
        <v>-10.43576</v>
      </c>
      <c r="U2701">
        <v>0.14788999999999999</v>
      </c>
    </row>
    <row r="2702" spans="1:21" x14ac:dyDescent="0.3">
      <c r="A2702" s="1">
        <v>43868.012430555558</v>
      </c>
      <c r="B2702">
        <v>0.24123</v>
      </c>
      <c r="C2702">
        <v>8.1390000000000004E-2</v>
      </c>
      <c r="D2702" s="5">
        <v>-0.31844</v>
      </c>
      <c r="E2702">
        <v>3.8890000000000001E-2</v>
      </c>
      <c r="F2702">
        <v>0.28865000000000002</v>
      </c>
      <c r="G2702">
        <v>0.11773</v>
      </c>
      <c r="H2702">
        <v>-7.0139999999999994E-2</v>
      </c>
      <c r="I2702">
        <v>0.24126</v>
      </c>
      <c r="J2702">
        <v>-0.43441999999999997</v>
      </c>
      <c r="K2702">
        <v>9.7479999999999997E-2</v>
      </c>
      <c r="L2702">
        <v>3.15E-3</v>
      </c>
      <c r="M2702">
        <v>1.435E-2</v>
      </c>
      <c r="N2702">
        <v>0.19483</v>
      </c>
      <c r="O2702">
        <v>6.3100000000000003E-2</v>
      </c>
      <c r="P2702">
        <v>-0.15296000000000001</v>
      </c>
      <c r="Q2702">
        <v>7.8549999999999995E-2</v>
      </c>
      <c r="R2702">
        <v>0.26338</v>
      </c>
      <c r="S2702">
        <v>9.8780000000000007E-2</v>
      </c>
      <c r="T2702">
        <v>-10.454409999999999</v>
      </c>
      <c r="U2702">
        <v>0.14921999999999999</v>
      </c>
    </row>
    <row r="2703" spans="1:21" x14ac:dyDescent="0.3">
      <c r="A2703" s="1">
        <v>43868.012557870374</v>
      </c>
      <c r="B2703">
        <v>4.6199999999999998E-2</v>
      </c>
      <c r="C2703">
        <v>7.639E-2</v>
      </c>
      <c r="D2703" s="5">
        <v>-0.30196000000000001</v>
      </c>
      <c r="E2703">
        <v>3.9600000000000003E-2</v>
      </c>
      <c r="F2703">
        <v>5.7910000000000003E-2</v>
      </c>
      <c r="G2703">
        <v>0.12159</v>
      </c>
      <c r="H2703">
        <v>-0.18457999999999999</v>
      </c>
      <c r="I2703">
        <v>0.24474000000000001</v>
      </c>
      <c r="J2703">
        <v>-0.38147999999999999</v>
      </c>
      <c r="K2703">
        <v>9.6860000000000002E-2</v>
      </c>
      <c r="L2703">
        <v>1.2619999999999999E-2</v>
      </c>
      <c r="M2703">
        <v>1.448E-2</v>
      </c>
      <c r="N2703">
        <v>0.25151000000000001</v>
      </c>
      <c r="O2703">
        <v>6.5850000000000006E-2</v>
      </c>
      <c r="P2703">
        <v>-0.14166999999999999</v>
      </c>
      <c r="Q2703">
        <v>8.1059999999999993E-2</v>
      </c>
      <c r="R2703">
        <v>0.21343999999999999</v>
      </c>
      <c r="S2703">
        <v>9.6829999999999999E-2</v>
      </c>
      <c r="T2703">
        <v>-10.49926</v>
      </c>
      <c r="U2703">
        <v>0.15212000000000001</v>
      </c>
    </row>
    <row r="2704" spans="1:21" x14ac:dyDescent="0.3">
      <c r="A2704" s="1">
        <v>43868.012673611112</v>
      </c>
      <c r="B2704">
        <v>-8.6790000000000006E-2</v>
      </c>
      <c r="C2704">
        <v>7.5389999999999999E-2</v>
      </c>
      <c r="D2704" s="5">
        <v>-0.28948000000000002</v>
      </c>
      <c r="E2704">
        <v>4.335E-2</v>
      </c>
      <c r="F2704">
        <v>0.10109</v>
      </c>
      <c r="G2704">
        <v>0.11966</v>
      </c>
      <c r="H2704">
        <v>1.5779999999999999E-2</v>
      </c>
      <c r="I2704">
        <v>0.25158000000000003</v>
      </c>
      <c r="J2704">
        <v>-0.28049000000000002</v>
      </c>
      <c r="K2704">
        <v>9.4769999999999993E-2</v>
      </c>
      <c r="L2704">
        <v>1.4319999999999999E-2</v>
      </c>
      <c r="M2704">
        <v>1.473E-2</v>
      </c>
      <c r="N2704">
        <v>0.25529000000000002</v>
      </c>
      <c r="O2704">
        <v>6.7199999999999996E-2</v>
      </c>
      <c r="P2704">
        <v>-0.12256</v>
      </c>
      <c r="Q2704">
        <v>8.0869999999999997E-2</v>
      </c>
      <c r="R2704">
        <v>0.20605999999999999</v>
      </c>
      <c r="S2704">
        <v>9.0149999999999994E-2</v>
      </c>
      <c r="T2704">
        <v>-10.42957</v>
      </c>
      <c r="U2704">
        <v>0.15815000000000001</v>
      </c>
    </row>
    <row r="2705" spans="1:21" x14ac:dyDescent="0.3">
      <c r="A2705" s="1">
        <v>43868.012800925928</v>
      </c>
      <c r="B2705">
        <v>-1.7670000000000002E-2</v>
      </c>
      <c r="C2705">
        <v>7.739E-2</v>
      </c>
      <c r="D2705" s="5">
        <v>-0.29769000000000001</v>
      </c>
      <c r="E2705">
        <v>4.1939999999999998E-2</v>
      </c>
      <c r="F2705">
        <v>0.11892</v>
      </c>
      <c r="G2705">
        <v>0.13028000000000001</v>
      </c>
      <c r="H2705">
        <v>3.5589999999999997E-2</v>
      </c>
      <c r="I2705">
        <v>0.24754999999999999</v>
      </c>
      <c r="J2705">
        <v>-0.20769000000000001</v>
      </c>
      <c r="K2705">
        <v>9.221E-2</v>
      </c>
      <c r="L2705">
        <v>1.576E-2</v>
      </c>
      <c r="M2705">
        <v>1.444E-2</v>
      </c>
      <c r="N2705">
        <v>0.29422999999999999</v>
      </c>
      <c r="O2705">
        <v>6.3710000000000003E-2</v>
      </c>
      <c r="P2705">
        <v>-0.14613000000000001</v>
      </c>
      <c r="Q2705">
        <v>7.9299999999999995E-2</v>
      </c>
      <c r="R2705">
        <v>7.4770000000000003E-2</v>
      </c>
      <c r="S2705">
        <v>8.387E-2</v>
      </c>
      <c r="T2705">
        <v>-10.4297</v>
      </c>
      <c r="U2705">
        <v>0.15748999999999999</v>
      </c>
    </row>
    <row r="2706" spans="1:21" x14ac:dyDescent="0.3">
      <c r="A2706" s="1">
        <v>43868.012928240743</v>
      </c>
      <c r="B2706">
        <v>-0.23104</v>
      </c>
      <c r="C2706">
        <v>7.8E-2</v>
      </c>
      <c r="D2706" s="5">
        <v>-0.24157999999999999</v>
      </c>
      <c r="E2706">
        <v>4.2700000000000002E-2</v>
      </c>
      <c r="F2706">
        <v>9.9900000000000006E-3</v>
      </c>
      <c r="G2706">
        <v>0.11611</v>
      </c>
      <c r="H2706">
        <v>3.5380000000000002E-2</v>
      </c>
      <c r="I2706">
        <v>0.25205</v>
      </c>
      <c r="J2706">
        <v>-0.14906</v>
      </c>
      <c r="K2706">
        <v>9.0459999999999999E-2</v>
      </c>
      <c r="L2706">
        <v>9.9600000000000001E-3</v>
      </c>
      <c r="M2706">
        <v>1.423E-2</v>
      </c>
      <c r="N2706">
        <v>0.28891</v>
      </c>
      <c r="O2706">
        <v>6.3189999999999996E-2</v>
      </c>
      <c r="P2706">
        <v>5.2159999999999998E-2</v>
      </c>
      <c r="Q2706">
        <v>7.8839999999999993E-2</v>
      </c>
      <c r="R2706">
        <v>2.298E-2</v>
      </c>
      <c r="S2706">
        <v>8.5489999999999997E-2</v>
      </c>
      <c r="T2706">
        <v>-10.201739999999999</v>
      </c>
      <c r="U2706">
        <v>0.15722</v>
      </c>
    </row>
    <row r="2707" spans="1:21" x14ac:dyDescent="0.3">
      <c r="A2707" s="1">
        <v>43868.013043981482</v>
      </c>
      <c r="B2707">
        <v>1.618E-2</v>
      </c>
      <c r="C2707">
        <v>7.8060000000000004E-2</v>
      </c>
      <c r="D2707" s="5">
        <v>-0.24934000000000001</v>
      </c>
      <c r="E2707">
        <v>4.2200000000000001E-2</v>
      </c>
      <c r="F2707">
        <v>0.19863</v>
      </c>
      <c r="G2707">
        <v>0.12376</v>
      </c>
      <c r="H2707">
        <v>6.8720000000000003E-2</v>
      </c>
      <c r="I2707">
        <v>0.25289</v>
      </c>
      <c r="J2707">
        <v>-0.12529000000000001</v>
      </c>
      <c r="K2707">
        <v>9.153E-2</v>
      </c>
      <c r="L2707">
        <v>4.7099999999999998E-3</v>
      </c>
      <c r="M2707">
        <v>1.448E-2</v>
      </c>
      <c r="N2707">
        <v>0.27868999999999999</v>
      </c>
      <c r="O2707">
        <v>5.953E-2</v>
      </c>
      <c r="P2707">
        <v>2.179E-2</v>
      </c>
      <c r="Q2707">
        <v>7.5459999999999999E-2</v>
      </c>
      <c r="R2707">
        <v>3.9370000000000002E-2</v>
      </c>
      <c r="S2707">
        <v>9.5740000000000006E-2</v>
      </c>
      <c r="T2707">
        <v>-10.05842</v>
      </c>
      <c r="U2707">
        <v>0.15501000000000001</v>
      </c>
    </row>
    <row r="2708" spans="1:21" x14ac:dyDescent="0.3">
      <c r="A2708" s="1">
        <v>43868.013171296298</v>
      </c>
      <c r="B2708">
        <v>8.4809999999999997E-2</v>
      </c>
      <c r="C2708">
        <v>7.9159999999999994E-2</v>
      </c>
      <c r="D2708" s="5">
        <v>-0.28560000000000002</v>
      </c>
      <c r="E2708">
        <v>4.2810000000000001E-2</v>
      </c>
      <c r="F2708">
        <v>1.55E-2</v>
      </c>
      <c r="G2708">
        <v>0.12486</v>
      </c>
      <c r="H2708">
        <v>-0.26507999999999998</v>
      </c>
      <c r="I2708">
        <v>0.24970000000000001</v>
      </c>
      <c r="J2708">
        <v>-0.21809000000000001</v>
      </c>
      <c r="K2708">
        <v>9.3140000000000001E-2</v>
      </c>
      <c r="L2708">
        <v>-9.8600000000000007E-3</v>
      </c>
      <c r="M2708">
        <v>1.453E-2</v>
      </c>
      <c r="N2708">
        <v>0.25806000000000001</v>
      </c>
      <c r="O2708">
        <v>6.1670000000000003E-2</v>
      </c>
      <c r="P2708">
        <v>6.5310000000000007E-2</v>
      </c>
      <c r="Q2708">
        <v>7.9280000000000003E-2</v>
      </c>
      <c r="R2708">
        <v>1.023E-2</v>
      </c>
      <c r="S2708">
        <v>9.8430000000000004E-2</v>
      </c>
      <c r="T2708">
        <v>-10.198919999999999</v>
      </c>
      <c r="U2708">
        <v>0.15029999999999999</v>
      </c>
    </row>
    <row r="2709" spans="1:21" x14ac:dyDescent="0.3">
      <c r="A2709" s="1">
        <v>43868.013298611113</v>
      </c>
      <c r="B2709">
        <v>-5.3670000000000002E-2</v>
      </c>
      <c r="C2709">
        <v>8.183E-2</v>
      </c>
      <c r="D2709" s="5">
        <v>-0.29710999999999999</v>
      </c>
      <c r="E2709">
        <v>4.1090000000000002E-2</v>
      </c>
      <c r="F2709">
        <v>-2.9E-4</v>
      </c>
      <c r="G2709">
        <v>0.12335</v>
      </c>
      <c r="H2709">
        <v>-0.33189999999999997</v>
      </c>
      <c r="I2709">
        <v>0.25402999999999998</v>
      </c>
      <c r="J2709">
        <v>-0.21631</v>
      </c>
      <c r="K2709">
        <v>9.2160000000000006E-2</v>
      </c>
      <c r="L2709">
        <v>3.0699999999999998E-3</v>
      </c>
      <c r="M2709">
        <v>1.481E-2</v>
      </c>
      <c r="N2709">
        <v>0.17821999999999999</v>
      </c>
      <c r="O2709">
        <v>6.3719999999999999E-2</v>
      </c>
      <c r="P2709">
        <v>2.7650000000000001E-2</v>
      </c>
      <c r="Q2709">
        <v>7.8829999999999997E-2</v>
      </c>
      <c r="R2709">
        <v>4.0899999999999999E-2</v>
      </c>
      <c r="S2709">
        <v>9.6990000000000007E-2</v>
      </c>
      <c r="T2709">
        <v>-10.119999999999999</v>
      </c>
      <c r="U2709">
        <v>0.14939</v>
      </c>
    </row>
    <row r="2710" spans="1:21" x14ac:dyDescent="0.3">
      <c r="A2710" s="1">
        <v>43868.013425925928</v>
      </c>
      <c r="B2710">
        <v>-1.66E-2</v>
      </c>
      <c r="C2710">
        <v>7.7160000000000006E-2</v>
      </c>
      <c r="D2710" s="5">
        <v>-0.32286999999999999</v>
      </c>
      <c r="E2710">
        <v>4.2479999999999997E-2</v>
      </c>
      <c r="F2710">
        <v>7.9250000000000001E-2</v>
      </c>
      <c r="G2710">
        <v>0.13163</v>
      </c>
      <c r="H2710">
        <v>-0.25424999999999998</v>
      </c>
      <c r="I2710">
        <v>0.25589000000000001</v>
      </c>
      <c r="J2710">
        <v>-0.17998</v>
      </c>
      <c r="K2710">
        <v>9.7850000000000006E-2</v>
      </c>
      <c r="L2710">
        <v>9.7199999999999995E-3</v>
      </c>
      <c r="M2710">
        <v>1.4760000000000001E-2</v>
      </c>
      <c r="N2710">
        <v>0.19933000000000001</v>
      </c>
      <c r="O2710">
        <v>6.1870000000000001E-2</v>
      </c>
      <c r="P2710">
        <v>-1.196E-2</v>
      </c>
      <c r="Q2710">
        <v>8.0110000000000001E-2</v>
      </c>
      <c r="R2710">
        <v>2.0899999999999998E-2</v>
      </c>
      <c r="S2710">
        <v>9.6360000000000001E-2</v>
      </c>
      <c r="T2710">
        <v>-10.40643</v>
      </c>
      <c r="U2710">
        <v>0.14749999999999999</v>
      </c>
    </row>
    <row r="2711" spans="1:21" x14ac:dyDescent="0.3">
      <c r="A2711" s="1">
        <v>43868.013541666667</v>
      </c>
      <c r="B2711">
        <v>5.858E-2</v>
      </c>
      <c r="C2711">
        <v>7.9890000000000003E-2</v>
      </c>
      <c r="D2711" s="5">
        <v>-0.34876000000000001</v>
      </c>
      <c r="E2711">
        <v>4.3880000000000002E-2</v>
      </c>
      <c r="F2711">
        <v>6.7600000000000004E-3</v>
      </c>
      <c r="G2711">
        <v>0.12553</v>
      </c>
      <c r="H2711">
        <v>-8.6709999999999995E-2</v>
      </c>
      <c r="I2711">
        <v>0.25416</v>
      </c>
      <c r="J2711">
        <v>-0.18772</v>
      </c>
      <c r="K2711">
        <v>9.5949999999999994E-2</v>
      </c>
      <c r="L2711">
        <v>9.2599999999999991E-3</v>
      </c>
      <c r="M2711">
        <v>1.4540000000000001E-2</v>
      </c>
      <c r="N2711">
        <v>0.27789999999999998</v>
      </c>
      <c r="O2711">
        <v>6.2190000000000002E-2</v>
      </c>
      <c r="P2711">
        <v>1.2E-2</v>
      </c>
      <c r="Q2711">
        <v>8.0199999999999994E-2</v>
      </c>
      <c r="R2711">
        <v>4.6530000000000002E-2</v>
      </c>
      <c r="S2711">
        <v>9.8040000000000002E-2</v>
      </c>
      <c r="T2711">
        <v>-10.33405</v>
      </c>
      <c r="U2711">
        <v>0.14568</v>
      </c>
    </row>
    <row r="2712" spans="1:21" x14ac:dyDescent="0.3">
      <c r="A2712" s="1">
        <v>43868.013668981483</v>
      </c>
      <c r="B2712">
        <v>0.15049000000000001</v>
      </c>
      <c r="C2712">
        <v>7.8759999999999997E-2</v>
      </c>
      <c r="D2712" s="5">
        <v>-0.30867</v>
      </c>
      <c r="E2712">
        <v>4.462E-2</v>
      </c>
      <c r="F2712">
        <v>0.10614999999999999</v>
      </c>
      <c r="G2712">
        <v>0.12164999999999999</v>
      </c>
      <c r="H2712">
        <v>4.0059999999999998E-2</v>
      </c>
      <c r="I2712">
        <v>0.25662000000000001</v>
      </c>
      <c r="J2712">
        <v>-0.13965</v>
      </c>
      <c r="K2712">
        <v>9.7170000000000006E-2</v>
      </c>
      <c r="L2712">
        <v>9.3900000000000008E-3</v>
      </c>
      <c r="M2712">
        <v>1.4590000000000001E-2</v>
      </c>
      <c r="N2712">
        <v>0.27057999999999999</v>
      </c>
      <c r="O2712">
        <v>6.2309999999999997E-2</v>
      </c>
      <c r="P2712">
        <v>-3.968E-2</v>
      </c>
      <c r="Q2712">
        <v>8.1979999999999997E-2</v>
      </c>
      <c r="R2712">
        <v>3.8879999999999998E-2</v>
      </c>
      <c r="S2712">
        <v>9.3969999999999998E-2</v>
      </c>
      <c r="T2712">
        <v>-10.44547</v>
      </c>
      <c r="U2712">
        <v>0.15309</v>
      </c>
    </row>
    <row r="2713" spans="1:21" x14ac:dyDescent="0.3">
      <c r="A2713" s="1">
        <v>43868.013796296298</v>
      </c>
      <c r="B2713">
        <v>0.13943</v>
      </c>
      <c r="C2713">
        <v>7.7340000000000006E-2</v>
      </c>
      <c r="D2713" s="5">
        <v>-0.32777000000000001</v>
      </c>
      <c r="E2713">
        <v>4.1910000000000003E-2</v>
      </c>
      <c r="F2713">
        <v>0.19217999999999999</v>
      </c>
      <c r="G2713">
        <v>0.11516</v>
      </c>
      <c r="H2713">
        <v>0.22924</v>
      </c>
      <c r="I2713">
        <v>0.26567000000000002</v>
      </c>
      <c r="J2713">
        <v>-0.1343</v>
      </c>
      <c r="K2713">
        <v>9.8479999999999998E-2</v>
      </c>
      <c r="L2713">
        <v>2.7100000000000002E-3</v>
      </c>
      <c r="M2713">
        <v>1.469E-2</v>
      </c>
      <c r="N2713">
        <v>0.35482999999999998</v>
      </c>
      <c r="O2713">
        <v>6.1920000000000003E-2</v>
      </c>
      <c r="P2713">
        <v>1.0499999999999999E-3</v>
      </c>
      <c r="Q2713">
        <v>8.2360000000000003E-2</v>
      </c>
      <c r="R2713">
        <v>-2.1919999999999999E-2</v>
      </c>
      <c r="S2713">
        <v>0.10144</v>
      </c>
      <c r="T2713">
        <v>-10.620139999999999</v>
      </c>
      <c r="U2713">
        <v>0.15151999999999999</v>
      </c>
    </row>
    <row r="2714" spans="1:21" x14ac:dyDescent="0.3">
      <c r="A2714" s="1">
        <v>43868.013923611114</v>
      </c>
      <c r="B2714">
        <v>0.10066</v>
      </c>
      <c r="C2714">
        <v>7.7630000000000005E-2</v>
      </c>
      <c r="D2714" s="5">
        <v>-0.35016999999999998</v>
      </c>
      <c r="E2714">
        <v>3.8580000000000003E-2</v>
      </c>
      <c r="F2714">
        <v>6.3439999999999996E-2</v>
      </c>
      <c r="G2714">
        <v>0.11677999999999999</v>
      </c>
      <c r="H2714">
        <v>0.37587999999999999</v>
      </c>
      <c r="I2714">
        <v>0.25994</v>
      </c>
      <c r="J2714">
        <v>-0.16189999999999999</v>
      </c>
      <c r="K2714">
        <v>9.5729999999999996E-2</v>
      </c>
      <c r="L2714">
        <v>9.9699999999999997E-3</v>
      </c>
      <c r="M2714">
        <v>1.453E-2</v>
      </c>
      <c r="N2714">
        <v>0.33044000000000001</v>
      </c>
      <c r="O2714">
        <v>6.3089999999999993E-2</v>
      </c>
      <c r="P2714">
        <v>-8.2229999999999998E-2</v>
      </c>
      <c r="Q2714">
        <v>8.1220000000000001E-2</v>
      </c>
      <c r="R2714">
        <v>-2.264E-2</v>
      </c>
      <c r="S2714">
        <v>0.10304000000000001</v>
      </c>
      <c r="T2714">
        <v>-10.64404</v>
      </c>
      <c r="U2714">
        <v>0.15090000000000001</v>
      </c>
    </row>
    <row r="2715" spans="1:21" x14ac:dyDescent="0.3">
      <c r="A2715" s="1">
        <v>43868.014039351852</v>
      </c>
      <c r="B2715">
        <v>-4.5929999999999999E-2</v>
      </c>
      <c r="C2715">
        <v>8.0339999999999995E-2</v>
      </c>
      <c r="D2715" s="5">
        <v>-0.27388000000000001</v>
      </c>
      <c r="E2715">
        <v>3.9309999999999998E-2</v>
      </c>
      <c r="F2715">
        <v>7.8399999999999997E-3</v>
      </c>
      <c r="G2715">
        <v>0.12776000000000001</v>
      </c>
      <c r="H2715">
        <v>9.5229999999999995E-2</v>
      </c>
      <c r="I2715">
        <v>0.24351</v>
      </c>
      <c r="J2715">
        <v>-0.17180000000000001</v>
      </c>
      <c r="K2715">
        <v>9.6670000000000006E-2</v>
      </c>
      <c r="L2715">
        <v>2.4979999999999999E-2</v>
      </c>
      <c r="M2715">
        <v>1.4109999999999999E-2</v>
      </c>
      <c r="N2715">
        <v>0.30808999999999997</v>
      </c>
      <c r="O2715">
        <v>6.0999999999999999E-2</v>
      </c>
      <c r="P2715">
        <v>-3.3770000000000001E-2</v>
      </c>
      <c r="Q2715">
        <v>7.8149999999999997E-2</v>
      </c>
      <c r="R2715">
        <v>-3.6839999999999998E-2</v>
      </c>
      <c r="S2715">
        <v>9.8549999999999999E-2</v>
      </c>
      <c r="T2715">
        <v>-10.75121</v>
      </c>
      <c r="U2715">
        <v>0.15121000000000001</v>
      </c>
    </row>
    <row r="2716" spans="1:21" x14ac:dyDescent="0.3">
      <c r="A2716" s="1">
        <v>43868.014166666668</v>
      </c>
      <c r="B2716">
        <v>-3.8179999999999999E-2</v>
      </c>
      <c r="C2716">
        <v>7.7619999999999995E-2</v>
      </c>
      <c r="D2716" s="5">
        <v>-0.31945000000000001</v>
      </c>
      <c r="E2716">
        <v>3.8350000000000002E-2</v>
      </c>
      <c r="F2716">
        <v>-5.3379999999999997E-2</v>
      </c>
      <c r="G2716">
        <v>0.13463</v>
      </c>
      <c r="H2716">
        <v>0.14344999999999999</v>
      </c>
      <c r="I2716">
        <v>0.23255999999999999</v>
      </c>
      <c r="J2716">
        <v>-0.10725999999999999</v>
      </c>
      <c r="K2716">
        <v>9.2850000000000002E-2</v>
      </c>
      <c r="L2716">
        <v>2.708E-2</v>
      </c>
      <c r="M2716">
        <v>1.3429999999999999E-2</v>
      </c>
      <c r="N2716">
        <v>0.34198000000000001</v>
      </c>
      <c r="O2716">
        <v>5.7889999999999997E-2</v>
      </c>
      <c r="P2716">
        <v>8.0700000000000008E-3</v>
      </c>
      <c r="Q2716">
        <v>7.4609999999999996E-2</v>
      </c>
      <c r="R2716">
        <v>3.8059999999999997E-2</v>
      </c>
      <c r="S2716">
        <v>0.10051</v>
      </c>
      <c r="T2716">
        <v>-10.51389</v>
      </c>
      <c r="U2716">
        <v>0.15112999999999999</v>
      </c>
    </row>
    <row r="2717" spans="1:21" x14ac:dyDescent="0.3">
      <c r="A2717" s="1">
        <v>43868.014282407406</v>
      </c>
      <c r="B2717">
        <v>0.13711000000000001</v>
      </c>
      <c r="C2717">
        <v>7.5639999999999999E-2</v>
      </c>
      <c r="D2717" s="5">
        <v>-0.32169999999999999</v>
      </c>
      <c r="E2717">
        <v>4.199E-2</v>
      </c>
      <c r="F2717">
        <v>-5.525E-2</v>
      </c>
      <c r="G2717">
        <v>0.129</v>
      </c>
      <c r="H2717">
        <v>-4.2529999999999998E-2</v>
      </c>
      <c r="I2717">
        <v>0.23319000000000001</v>
      </c>
      <c r="J2717">
        <v>-7.714E-2</v>
      </c>
      <c r="K2717">
        <v>9.1399999999999995E-2</v>
      </c>
      <c r="L2717">
        <v>2.4479999999999998E-2</v>
      </c>
      <c r="M2717">
        <v>1.3469999999999999E-2</v>
      </c>
      <c r="N2717">
        <v>0.37228</v>
      </c>
      <c r="O2717">
        <v>6.096E-2</v>
      </c>
      <c r="P2717">
        <v>7.7619999999999995E-2</v>
      </c>
      <c r="Q2717">
        <v>7.8299999999999995E-2</v>
      </c>
      <c r="R2717">
        <v>0.13214999999999999</v>
      </c>
      <c r="S2717">
        <v>9.9680000000000005E-2</v>
      </c>
      <c r="T2717">
        <v>-10.38054</v>
      </c>
      <c r="U2717">
        <v>0.15046000000000001</v>
      </c>
    </row>
    <row r="2718" spans="1:21" x14ac:dyDescent="0.3">
      <c r="A2718" s="1">
        <v>43868.014409722222</v>
      </c>
      <c r="B2718">
        <v>7.6300000000000007E-2</v>
      </c>
      <c r="C2718">
        <v>7.8890000000000002E-2</v>
      </c>
      <c r="D2718" s="5">
        <v>-0.29003000000000001</v>
      </c>
      <c r="E2718">
        <v>4.3400000000000001E-2</v>
      </c>
      <c r="F2718">
        <v>6.6869999999999999E-2</v>
      </c>
      <c r="G2718">
        <v>0.12877</v>
      </c>
      <c r="H2718">
        <v>-0.17856</v>
      </c>
      <c r="I2718">
        <v>0.22635</v>
      </c>
      <c r="J2718">
        <v>-3.4270000000000002E-2</v>
      </c>
      <c r="K2718">
        <v>8.8900000000000007E-2</v>
      </c>
      <c r="L2718">
        <v>3.0329999999999999E-2</v>
      </c>
      <c r="M2718">
        <v>1.333E-2</v>
      </c>
      <c r="N2718">
        <v>0.34416999999999998</v>
      </c>
      <c r="O2718">
        <v>5.842E-2</v>
      </c>
      <c r="P2718">
        <v>0.1285</v>
      </c>
      <c r="Q2718">
        <v>7.9460000000000003E-2</v>
      </c>
      <c r="R2718">
        <v>0.16758999999999999</v>
      </c>
      <c r="S2718">
        <v>8.6410000000000001E-2</v>
      </c>
      <c r="T2718">
        <v>-10.38824</v>
      </c>
      <c r="U2718">
        <v>0.14480000000000001</v>
      </c>
    </row>
    <row r="2719" spans="1:21" x14ac:dyDescent="0.3">
      <c r="A2719" s="1">
        <v>43868.014513888891</v>
      </c>
      <c r="B2719">
        <v>0.11940000000000001</v>
      </c>
      <c r="C2719">
        <v>7.5450000000000003E-2</v>
      </c>
      <c r="D2719" s="5">
        <v>-0.32030999999999998</v>
      </c>
      <c r="E2719">
        <v>4.0840000000000001E-2</v>
      </c>
      <c r="F2719">
        <v>0.17283999999999999</v>
      </c>
      <c r="G2719">
        <v>0.12010999999999999</v>
      </c>
      <c r="H2719">
        <v>-0.26232</v>
      </c>
      <c r="I2719">
        <v>0.23796999999999999</v>
      </c>
      <c r="J2719">
        <v>-0.14826</v>
      </c>
      <c r="K2719">
        <v>9.1090000000000004E-2</v>
      </c>
      <c r="L2719">
        <v>-6.2E-4</v>
      </c>
      <c r="M2719">
        <v>1.345E-2</v>
      </c>
      <c r="N2719">
        <v>0.35248000000000002</v>
      </c>
      <c r="O2719">
        <v>5.8259999999999999E-2</v>
      </c>
      <c r="P2719">
        <v>0.15264</v>
      </c>
      <c r="Q2719">
        <v>8.2909999999999998E-2</v>
      </c>
      <c r="R2719">
        <v>0.10698000000000001</v>
      </c>
      <c r="S2719">
        <v>8.3059999999999995E-2</v>
      </c>
      <c r="T2719">
        <v>-10.20213</v>
      </c>
      <c r="U2719">
        <v>0.14509</v>
      </c>
    </row>
    <row r="2720" spans="1:21" x14ac:dyDescent="0.3">
      <c r="A2720" s="1">
        <v>43868.014664351853</v>
      </c>
      <c r="B2720">
        <v>2.1399999999999999E-2</v>
      </c>
      <c r="C2720">
        <v>7.0580000000000004E-2</v>
      </c>
      <c r="D2720" s="5">
        <v>-0.28022000000000002</v>
      </c>
      <c r="E2720">
        <v>4.027E-2</v>
      </c>
      <c r="F2720">
        <v>0.30370999999999998</v>
      </c>
      <c r="G2720">
        <v>0.13048000000000001</v>
      </c>
      <c r="H2720">
        <v>-0.36636000000000002</v>
      </c>
      <c r="I2720">
        <v>0.24651000000000001</v>
      </c>
      <c r="J2720">
        <v>-0.17265</v>
      </c>
      <c r="K2720">
        <v>9.5750000000000002E-2</v>
      </c>
      <c r="L2720">
        <v>-1.6900000000000001E-3</v>
      </c>
      <c r="M2720">
        <v>1.4590000000000001E-2</v>
      </c>
      <c r="N2720">
        <v>0.38896999999999998</v>
      </c>
      <c r="O2720">
        <v>6.0479999999999999E-2</v>
      </c>
      <c r="P2720">
        <v>0.18817999999999999</v>
      </c>
      <c r="Q2720">
        <v>8.3820000000000006E-2</v>
      </c>
      <c r="R2720">
        <v>1.278E-2</v>
      </c>
      <c r="S2720">
        <v>8.974E-2</v>
      </c>
      <c r="T2720">
        <v>-10.148289999999999</v>
      </c>
      <c r="U2720">
        <v>0.14602000000000001</v>
      </c>
    </row>
    <row r="2721" spans="1:21" x14ac:dyDescent="0.3">
      <c r="A2721" s="1">
        <v>43868.014791666668</v>
      </c>
      <c r="B2721">
        <v>-0.24066000000000001</v>
      </c>
      <c r="C2721">
        <v>7.4690000000000006E-2</v>
      </c>
      <c r="D2721" s="5">
        <v>-0.28653000000000001</v>
      </c>
      <c r="E2721">
        <v>4.2540000000000001E-2</v>
      </c>
      <c r="F2721">
        <v>0.23169000000000001</v>
      </c>
      <c r="G2721">
        <v>0.13213</v>
      </c>
      <c r="H2721">
        <v>-0.47488000000000002</v>
      </c>
      <c r="I2721">
        <v>0.24679999999999999</v>
      </c>
      <c r="J2721">
        <v>-0.14230999999999999</v>
      </c>
      <c r="K2721">
        <v>9.461E-2</v>
      </c>
      <c r="L2721">
        <v>-1.2659999999999999E-2</v>
      </c>
      <c r="M2721">
        <v>1.489E-2</v>
      </c>
      <c r="N2721">
        <v>0.34132000000000001</v>
      </c>
      <c r="O2721">
        <v>6.2700000000000006E-2</v>
      </c>
      <c r="P2721">
        <v>0.19434999999999999</v>
      </c>
      <c r="Q2721">
        <v>7.9820000000000002E-2</v>
      </c>
      <c r="R2721">
        <v>-5.2970000000000003E-2</v>
      </c>
      <c r="S2721">
        <v>9.128E-2</v>
      </c>
      <c r="T2721">
        <v>-10.02378</v>
      </c>
      <c r="U2721">
        <v>0.15085000000000001</v>
      </c>
    </row>
    <row r="2722" spans="1:21" x14ac:dyDescent="0.3">
      <c r="A2722" s="1">
        <v>43868.014907407407</v>
      </c>
      <c r="B2722">
        <v>-0.22298999999999999</v>
      </c>
      <c r="C2722">
        <v>7.5380000000000003E-2</v>
      </c>
      <c r="D2722" s="5">
        <v>-0.24199000000000001</v>
      </c>
      <c r="E2722">
        <v>4.3790000000000003E-2</v>
      </c>
      <c r="F2722">
        <v>0.23938000000000001</v>
      </c>
      <c r="G2722">
        <v>0.12087000000000001</v>
      </c>
      <c r="H2722">
        <v>-0.47448000000000001</v>
      </c>
      <c r="I2722">
        <v>0.24765999999999999</v>
      </c>
      <c r="J2722">
        <v>-0.12687999999999999</v>
      </c>
      <c r="K2722">
        <v>9.8019999999999996E-2</v>
      </c>
      <c r="L2722">
        <v>-2.741E-2</v>
      </c>
      <c r="M2722">
        <v>1.4659999999999999E-2</v>
      </c>
      <c r="N2722">
        <v>0.33143</v>
      </c>
      <c r="O2722">
        <v>6.0659999999999999E-2</v>
      </c>
      <c r="P2722">
        <v>7.2539999999999993E-2</v>
      </c>
      <c r="Q2722">
        <v>8.0930000000000002E-2</v>
      </c>
      <c r="R2722">
        <v>-0.11387</v>
      </c>
      <c r="S2722">
        <v>9.2929999999999999E-2</v>
      </c>
      <c r="T2722">
        <v>-9.9923800000000007</v>
      </c>
      <c r="U2722">
        <v>0.15559999999999999</v>
      </c>
    </row>
    <row r="2723" spans="1:21" x14ac:dyDescent="0.3">
      <c r="A2723" s="1">
        <v>43868.015034722222</v>
      </c>
      <c r="B2723">
        <v>-0.23386000000000001</v>
      </c>
      <c r="C2723">
        <v>7.9430000000000001E-2</v>
      </c>
      <c r="D2723" s="5">
        <v>-0.29555999999999999</v>
      </c>
      <c r="E2723">
        <v>4.4670000000000001E-2</v>
      </c>
      <c r="F2723">
        <v>0.20580999999999999</v>
      </c>
      <c r="G2723">
        <v>0.12617</v>
      </c>
      <c r="H2723">
        <v>-0.21052000000000001</v>
      </c>
      <c r="I2723">
        <v>0.24868000000000001</v>
      </c>
      <c r="J2723">
        <v>9.1840000000000005E-2</v>
      </c>
      <c r="K2723">
        <v>0.10048</v>
      </c>
      <c r="L2723">
        <v>-1.193E-2</v>
      </c>
      <c r="M2723">
        <v>1.472E-2</v>
      </c>
      <c r="N2723">
        <v>0.29881999999999997</v>
      </c>
      <c r="O2723">
        <v>6.3700000000000007E-2</v>
      </c>
      <c r="P2723">
        <v>5.2999999999999999E-2</v>
      </c>
      <c r="Q2723">
        <v>8.5209999999999994E-2</v>
      </c>
      <c r="R2723">
        <v>-4.9660000000000003E-2</v>
      </c>
      <c r="S2723">
        <v>9.7790000000000002E-2</v>
      </c>
      <c r="T2723">
        <v>-10.275449999999999</v>
      </c>
      <c r="U2723">
        <v>0.15290000000000001</v>
      </c>
    </row>
    <row r="2724" spans="1:21" x14ac:dyDescent="0.3">
      <c r="A2724" s="1">
        <v>43868.015162037038</v>
      </c>
      <c r="B2724">
        <v>-0.17202999999999999</v>
      </c>
      <c r="C2724">
        <v>8.1589999999999996E-2</v>
      </c>
      <c r="D2724" s="5">
        <v>-0.33512999999999998</v>
      </c>
      <c r="E2724">
        <v>4.4510000000000001E-2</v>
      </c>
      <c r="F2724">
        <v>0.14205000000000001</v>
      </c>
      <c r="G2724">
        <v>0.13188</v>
      </c>
      <c r="H2724">
        <v>-0.22483</v>
      </c>
      <c r="I2724">
        <v>0.23530999999999999</v>
      </c>
      <c r="J2724">
        <v>8.3470000000000003E-2</v>
      </c>
      <c r="K2724">
        <v>9.8640000000000005E-2</v>
      </c>
      <c r="L2724">
        <v>5.7800000000000004E-3</v>
      </c>
      <c r="M2724">
        <v>1.472E-2</v>
      </c>
      <c r="N2724">
        <v>0.23091999999999999</v>
      </c>
      <c r="O2724">
        <v>6.6070000000000004E-2</v>
      </c>
      <c r="P2724">
        <v>-1.6400000000000001E-2</v>
      </c>
      <c r="Q2724">
        <v>8.3150000000000002E-2</v>
      </c>
      <c r="R2724">
        <v>-4.6260000000000003E-2</v>
      </c>
      <c r="S2724">
        <v>8.8230000000000003E-2</v>
      </c>
      <c r="T2724">
        <v>-10.50334</v>
      </c>
      <c r="U2724">
        <v>0.15229000000000001</v>
      </c>
    </row>
    <row r="2725" spans="1:21" x14ac:dyDescent="0.3">
      <c r="A2725" s="1">
        <v>43868.015277777777</v>
      </c>
      <c r="B2725">
        <v>-4.1000000000000002E-2</v>
      </c>
      <c r="C2725">
        <v>7.9089999999999994E-2</v>
      </c>
      <c r="D2725" s="5">
        <v>-0.30353999999999998</v>
      </c>
      <c r="E2725">
        <v>4.446E-2</v>
      </c>
      <c r="F2725">
        <v>0.12820000000000001</v>
      </c>
      <c r="G2725">
        <v>0.13134000000000001</v>
      </c>
      <c r="H2725">
        <v>9.9599999999999994E-2</v>
      </c>
      <c r="I2725">
        <v>0.23411999999999999</v>
      </c>
      <c r="J2725">
        <v>-1.1039999999999999E-2</v>
      </c>
      <c r="K2725">
        <v>9.8860000000000003E-2</v>
      </c>
      <c r="L2725">
        <v>1.736E-2</v>
      </c>
      <c r="M2725">
        <v>1.451E-2</v>
      </c>
      <c r="N2725">
        <v>0.29594999999999999</v>
      </c>
      <c r="O2725">
        <v>6.4630000000000007E-2</v>
      </c>
      <c r="P2725">
        <v>-0.17202999999999999</v>
      </c>
      <c r="Q2725">
        <v>8.4110000000000004E-2</v>
      </c>
      <c r="R2725">
        <v>-3.7740000000000003E-2</v>
      </c>
      <c r="S2725">
        <v>8.0490000000000006E-2</v>
      </c>
      <c r="T2725">
        <v>-10.67637</v>
      </c>
      <c r="U2725">
        <v>0.15264</v>
      </c>
    </row>
    <row r="2726" spans="1:21" x14ac:dyDescent="0.3">
      <c r="A2726" s="1">
        <v>43868.015405092592</v>
      </c>
      <c r="B2726">
        <v>5.7979999999999997E-2</v>
      </c>
      <c r="C2726">
        <v>7.9430000000000001E-2</v>
      </c>
      <c r="D2726" s="5">
        <v>-0.34891</v>
      </c>
      <c r="E2726">
        <v>4.3099999999999999E-2</v>
      </c>
      <c r="F2726">
        <v>0.11008</v>
      </c>
      <c r="G2726">
        <v>0.13489999999999999</v>
      </c>
      <c r="H2726">
        <v>5.2470000000000003E-2</v>
      </c>
      <c r="I2726">
        <v>0.23622000000000001</v>
      </c>
      <c r="J2726">
        <v>-7.7850000000000003E-2</v>
      </c>
      <c r="K2726">
        <v>9.5310000000000006E-2</v>
      </c>
      <c r="L2726">
        <v>1.593E-2</v>
      </c>
      <c r="M2726">
        <v>1.486E-2</v>
      </c>
      <c r="N2726">
        <v>0.42005999999999999</v>
      </c>
      <c r="O2726">
        <v>6.6960000000000006E-2</v>
      </c>
      <c r="P2726">
        <v>-9.8040000000000002E-2</v>
      </c>
      <c r="Q2726">
        <v>7.8130000000000005E-2</v>
      </c>
      <c r="R2726">
        <v>-3.2250000000000001E-2</v>
      </c>
      <c r="S2726">
        <v>8.3549999999999999E-2</v>
      </c>
      <c r="T2726">
        <v>-10.683999999999999</v>
      </c>
      <c r="U2726">
        <v>0.15106</v>
      </c>
    </row>
    <row r="2727" spans="1:21" x14ac:dyDescent="0.3">
      <c r="A2727" s="1">
        <v>43868.015532407408</v>
      </c>
      <c r="B2727">
        <v>5.5759999999999997E-2</v>
      </c>
      <c r="C2727">
        <v>7.7109999999999998E-2</v>
      </c>
      <c r="D2727" s="5">
        <v>-0.30748999999999999</v>
      </c>
      <c r="E2727">
        <v>4.0660000000000002E-2</v>
      </c>
      <c r="F2727">
        <v>3.295E-2</v>
      </c>
      <c r="G2727">
        <v>0.13799</v>
      </c>
      <c r="H2727">
        <v>0.23479</v>
      </c>
      <c r="I2727">
        <v>0.2306</v>
      </c>
      <c r="J2727">
        <v>-0.18787000000000001</v>
      </c>
      <c r="K2727">
        <v>9.1300000000000006E-2</v>
      </c>
      <c r="L2727">
        <v>1.7430000000000001E-2</v>
      </c>
      <c r="M2727">
        <v>1.438E-2</v>
      </c>
      <c r="N2727">
        <v>0.38069999999999998</v>
      </c>
      <c r="O2727">
        <v>6.2810000000000005E-2</v>
      </c>
      <c r="P2727">
        <v>-0.18329999999999999</v>
      </c>
      <c r="Q2727">
        <v>7.1989999999999998E-2</v>
      </c>
      <c r="R2727">
        <v>-0.10082000000000001</v>
      </c>
      <c r="S2727">
        <v>8.2519999999999996E-2</v>
      </c>
      <c r="T2727">
        <v>-10.64739</v>
      </c>
      <c r="U2727">
        <v>0.14652000000000001</v>
      </c>
    </row>
    <row r="2728" spans="1:21" x14ac:dyDescent="0.3">
      <c r="A2728" s="1">
        <v>43868.015648148146</v>
      </c>
      <c r="B2728">
        <v>-3.5709999999999999E-2</v>
      </c>
      <c r="C2728">
        <v>7.4889999999999998E-2</v>
      </c>
      <c r="D2728" s="5">
        <v>-0.29235</v>
      </c>
      <c r="E2728">
        <v>4.1640000000000003E-2</v>
      </c>
      <c r="F2728">
        <v>2.9479999999999999E-2</v>
      </c>
      <c r="G2728">
        <v>0.13618</v>
      </c>
      <c r="H2728">
        <v>0.14230000000000001</v>
      </c>
      <c r="I2728">
        <v>0.24778</v>
      </c>
      <c r="J2728">
        <v>-0.16941000000000001</v>
      </c>
      <c r="K2728">
        <v>9.2649999999999996E-2</v>
      </c>
      <c r="L2728">
        <v>7.5900000000000004E-3</v>
      </c>
      <c r="M2728">
        <v>1.366E-2</v>
      </c>
      <c r="N2728">
        <v>0.42551</v>
      </c>
      <c r="O2728">
        <v>6.0659999999999999E-2</v>
      </c>
      <c r="P2728">
        <v>-0.22495000000000001</v>
      </c>
      <c r="Q2728">
        <v>7.6509999999999995E-2</v>
      </c>
      <c r="R2728">
        <v>-6.0819999999999999E-2</v>
      </c>
      <c r="S2728">
        <v>8.3080000000000001E-2</v>
      </c>
      <c r="T2728">
        <v>-10.62119</v>
      </c>
      <c r="U2728">
        <v>0.14657000000000001</v>
      </c>
    </row>
    <row r="2729" spans="1:21" x14ac:dyDescent="0.3">
      <c r="A2729" s="1">
        <v>43868.015752314815</v>
      </c>
      <c r="B2729">
        <v>0.11047999999999999</v>
      </c>
      <c r="C2729">
        <v>7.1330000000000005E-2</v>
      </c>
      <c r="D2729" s="5">
        <v>-0.29353000000000001</v>
      </c>
      <c r="E2729">
        <v>4.4130000000000003E-2</v>
      </c>
      <c r="F2729">
        <v>4.1169999999999998E-2</v>
      </c>
      <c r="G2729">
        <v>0.14174</v>
      </c>
      <c r="H2729">
        <v>-1.89E-3</v>
      </c>
      <c r="I2729">
        <v>0.2457</v>
      </c>
      <c r="J2729">
        <v>-0.10489999999999999</v>
      </c>
      <c r="K2729">
        <v>9.3649999999999997E-2</v>
      </c>
      <c r="L2729">
        <v>1.306E-2</v>
      </c>
      <c r="M2729">
        <v>1.406E-2</v>
      </c>
      <c r="N2729">
        <v>0.42601</v>
      </c>
      <c r="O2729">
        <v>6.2190000000000002E-2</v>
      </c>
      <c r="P2729">
        <v>-0.16508</v>
      </c>
      <c r="Q2729">
        <v>7.5060000000000002E-2</v>
      </c>
      <c r="R2729">
        <v>-6.7549999999999999E-2</v>
      </c>
      <c r="S2729">
        <v>8.6860000000000007E-2</v>
      </c>
      <c r="T2729">
        <v>-10.7529</v>
      </c>
      <c r="U2729">
        <v>0.14738000000000001</v>
      </c>
    </row>
    <row r="2730" spans="1:21" x14ac:dyDescent="0.3">
      <c r="A2730" s="1">
        <v>43868.015879629631</v>
      </c>
      <c r="B2730">
        <v>5.7239999999999999E-2</v>
      </c>
      <c r="C2730">
        <v>7.1929999999999994E-2</v>
      </c>
      <c r="D2730" s="5">
        <v>-0.28240999999999999</v>
      </c>
      <c r="E2730">
        <v>4.0640000000000003E-2</v>
      </c>
      <c r="F2730">
        <v>7.8049999999999994E-2</v>
      </c>
      <c r="G2730">
        <v>0.13461999999999999</v>
      </c>
      <c r="H2730">
        <v>0.10002</v>
      </c>
      <c r="I2730">
        <v>0.24382999999999999</v>
      </c>
      <c r="J2730">
        <v>-0.11119999999999999</v>
      </c>
      <c r="K2730">
        <v>9.2600000000000002E-2</v>
      </c>
      <c r="L2730">
        <v>1.0290000000000001E-2</v>
      </c>
      <c r="M2730">
        <v>1.388E-2</v>
      </c>
      <c r="N2730">
        <v>0.23594000000000001</v>
      </c>
      <c r="O2730">
        <v>5.9060000000000001E-2</v>
      </c>
      <c r="P2730">
        <v>-0.19797000000000001</v>
      </c>
      <c r="Q2730">
        <v>7.4639999999999998E-2</v>
      </c>
      <c r="R2730">
        <v>-9.4219999999999998E-2</v>
      </c>
      <c r="S2730">
        <v>8.7800000000000003E-2</v>
      </c>
      <c r="T2730">
        <v>-10.578569999999999</v>
      </c>
      <c r="U2730">
        <v>0.14423</v>
      </c>
    </row>
    <row r="2731" spans="1:21" x14ac:dyDescent="0.3">
      <c r="A2731" s="1">
        <v>43868.016030092593</v>
      </c>
      <c r="B2731">
        <v>-9.8409999999999997E-2</v>
      </c>
      <c r="C2731">
        <v>7.3550000000000004E-2</v>
      </c>
      <c r="D2731" s="5">
        <v>-0.29508000000000001</v>
      </c>
      <c r="E2731">
        <v>4.0840000000000001E-2</v>
      </c>
      <c r="F2731">
        <v>9.5479999999999995E-2</v>
      </c>
      <c r="G2731">
        <v>0.13791999999999999</v>
      </c>
      <c r="H2731">
        <v>-2.5530000000000001E-2</v>
      </c>
      <c r="I2731">
        <v>0.25656000000000001</v>
      </c>
      <c r="J2731">
        <v>-0.16023999999999999</v>
      </c>
      <c r="K2731">
        <v>9.4210000000000002E-2</v>
      </c>
      <c r="L2731">
        <v>2.8600000000000001E-3</v>
      </c>
      <c r="M2731">
        <v>1.4189999999999999E-2</v>
      </c>
      <c r="N2731">
        <v>0.28127000000000002</v>
      </c>
      <c r="O2731">
        <v>6.4070000000000002E-2</v>
      </c>
      <c r="P2731">
        <v>-0.20285</v>
      </c>
      <c r="Q2731">
        <v>7.7619999999999995E-2</v>
      </c>
      <c r="R2731">
        <v>-6.3320000000000001E-2</v>
      </c>
      <c r="S2731">
        <v>0.10374</v>
      </c>
      <c r="T2731">
        <v>-10.553750000000001</v>
      </c>
      <c r="U2731">
        <v>0.14474999999999999</v>
      </c>
    </row>
    <row r="2732" spans="1:21" x14ac:dyDescent="0.3">
      <c r="A2732" s="1">
        <v>43868.016145833331</v>
      </c>
      <c r="B2732">
        <v>-7.7780000000000002E-2</v>
      </c>
      <c r="C2732">
        <v>7.1360000000000007E-2</v>
      </c>
      <c r="D2732" s="5">
        <v>-0.29035</v>
      </c>
      <c r="E2732">
        <v>4.1520000000000001E-2</v>
      </c>
      <c r="F2732">
        <v>0.11310000000000001</v>
      </c>
      <c r="G2732">
        <v>0.13153000000000001</v>
      </c>
      <c r="H2732">
        <v>9.8489999999999994E-2</v>
      </c>
      <c r="I2732">
        <v>0.24221999999999999</v>
      </c>
      <c r="J2732">
        <v>-0.26373999999999997</v>
      </c>
      <c r="K2732">
        <v>9.2649999999999996E-2</v>
      </c>
      <c r="L2732">
        <v>-1.214E-2</v>
      </c>
      <c r="M2732">
        <v>1.421E-2</v>
      </c>
      <c r="N2732">
        <v>0.28943000000000002</v>
      </c>
      <c r="O2732">
        <v>6.3039999999999999E-2</v>
      </c>
      <c r="P2732">
        <v>-0.151</v>
      </c>
      <c r="Q2732">
        <v>7.9390000000000002E-2</v>
      </c>
      <c r="R2732">
        <v>-9.9339999999999998E-2</v>
      </c>
      <c r="S2732">
        <v>9.0200000000000002E-2</v>
      </c>
      <c r="T2732">
        <v>-10.56142</v>
      </c>
      <c r="U2732">
        <v>0.14204</v>
      </c>
    </row>
    <row r="2733" spans="1:21" x14ac:dyDescent="0.3">
      <c r="A2733" s="1">
        <v>43868.016273148147</v>
      </c>
      <c r="B2733">
        <v>-5.4120000000000001E-2</v>
      </c>
      <c r="C2733">
        <v>7.571E-2</v>
      </c>
      <c r="D2733" s="5">
        <v>-0.33140999999999998</v>
      </c>
      <c r="E2733">
        <v>3.8289999999999998E-2</v>
      </c>
      <c r="F2733">
        <v>0.22917000000000001</v>
      </c>
      <c r="G2733">
        <v>0.13456000000000001</v>
      </c>
      <c r="H2733">
        <v>2.9360000000000001E-2</v>
      </c>
      <c r="I2733">
        <v>0.23973</v>
      </c>
      <c r="J2733">
        <v>-0.20974999999999999</v>
      </c>
      <c r="K2733">
        <v>9.5729999999999996E-2</v>
      </c>
      <c r="L2733">
        <v>-1.7610000000000001E-2</v>
      </c>
      <c r="M2733">
        <v>1.4149999999999999E-2</v>
      </c>
      <c r="N2733">
        <v>0.18704000000000001</v>
      </c>
      <c r="O2733">
        <v>6.1030000000000001E-2</v>
      </c>
      <c r="P2733">
        <v>-9.5659999999999995E-2</v>
      </c>
      <c r="Q2733">
        <v>8.0839999999999995E-2</v>
      </c>
      <c r="R2733">
        <v>-3.032E-2</v>
      </c>
      <c r="S2733">
        <v>9.418E-2</v>
      </c>
      <c r="T2733">
        <v>-10.50831</v>
      </c>
      <c r="U2733">
        <v>0.14208999999999999</v>
      </c>
    </row>
    <row r="2734" spans="1:21" x14ac:dyDescent="0.3">
      <c r="A2734" s="1">
        <v>43868.016388888886</v>
      </c>
      <c r="B2734">
        <v>-5.4789999999999998E-2</v>
      </c>
      <c r="C2734">
        <v>7.4550000000000005E-2</v>
      </c>
      <c r="D2734" s="5">
        <v>-0.32280999999999999</v>
      </c>
      <c r="E2734">
        <v>4.1540000000000001E-2</v>
      </c>
      <c r="F2734">
        <v>0.15604000000000001</v>
      </c>
      <c r="G2734">
        <v>0.13507</v>
      </c>
      <c r="H2734">
        <v>-0.14011000000000001</v>
      </c>
      <c r="I2734">
        <v>0.24184</v>
      </c>
      <c r="J2734">
        <v>-8.856E-2</v>
      </c>
      <c r="K2734">
        <v>9.6390000000000003E-2</v>
      </c>
      <c r="L2734">
        <v>-1.183E-2</v>
      </c>
      <c r="M2734">
        <v>1.391E-2</v>
      </c>
      <c r="N2734">
        <v>0.30980000000000002</v>
      </c>
      <c r="O2734">
        <v>6.0789999999999997E-2</v>
      </c>
      <c r="P2734">
        <v>-3.0200000000000001E-2</v>
      </c>
      <c r="Q2734">
        <v>7.9159999999999994E-2</v>
      </c>
      <c r="R2734">
        <v>6.7600000000000004E-3</v>
      </c>
      <c r="S2734">
        <v>8.9990000000000001E-2</v>
      </c>
      <c r="T2734">
        <v>-10.84613</v>
      </c>
      <c r="U2734">
        <v>0.14507999999999999</v>
      </c>
    </row>
    <row r="2735" spans="1:21" x14ac:dyDescent="0.3">
      <c r="A2735" s="1">
        <v>43868.016516203701</v>
      </c>
      <c r="B2735">
        <v>0.10779</v>
      </c>
      <c r="C2735">
        <v>7.8189999999999996E-2</v>
      </c>
      <c r="D2735" s="5">
        <v>-0.31258999999999998</v>
      </c>
      <c r="E2735">
        <v>4.3299999999999998E-2</v>
      </c>
      <c r="F2735">
        <v>0.13611000000000001</v>
      </c>
      <c r="G2735">
        <v>0.12961</v>
      </c>
      <c r="H2735">
        <v>1.737E-2</v>
      </c>
      <c r="I2735">
        <v>0.24507000000000001</v>
      </c>
      <c r="J2735">
        <v>-3.798E-2</v>
      </c>
      <c r="K2735">
        <v>9.783E-2</v>
      </c>
      <c r="L2735">
        <v>3.7699999999999999E-3</v>
      </c>
      <c r="M2735">
        <v>1.422E-2</v>
      </c>
      <c r="N2735">
        <v>0.32762999999999998</v>
      </c>
      <c r="O2735">
        <v>6.3570000000000002E-2</v>
      </c>
      <c r="P2735">
        <v>-2.1940000000000001E-2</v>
      </c>
      <c r="Q2735">
        <v>8.2280000000000006E-2</v>
      </c>
      <c r="R2735">
        <v>4.0809999999999999E-2</v>
      </c>
      <c r="S2735">
        <v>8.2170000000000007E-2</v>
      </c>
      <c r="T2735">
        <v>-10.841900000000001</v>
      </c>
      <c r="U2735">
        <v>0.14799999999999999</v>
      </c>
    </row>
    <row r="2736" spans="1:21" x14ac:dyDescent="0.3">
      <c r="A2736" s="1">
        <v>43868.016643518517</v>
      </c>
      <c r="B2736">
        <v>0.27711000000000002</v>
      </c>
      <c r="C2736">
        <v>7.8340000000000007E-2</v>
      </c>
      <c r="D2736" s="5">
        <v>-0.28354000000000001</v>
      </c>
      <c r="E2736">
        <v>4.3290000000000002E-2</v>
      </c>
      <c r="F2736">
        <v>0.13683000000000001</v>
      </c>
      <c r="G2736">
        <v>0.12939000000000001</v>
      </c>
      <c r="H2736">
        <v>-0.26211000000000001</v>
      </c>
      <c r="I2736">
        <v>0.24082000000000001</v>
      </c>
      <c r="J2736">
        <v>-3.1009999999999999E-2</v>
      </c>
      <c r="K2736">
        <v>9.5920000000000005E-2</v>
      </c>
      <c r="L2736">
        <v>2.5080000000000002E-2</v>
      </c>
      <c r="M2736">
        <v>1.409E-2</v>
      </c>
      <c r="N2736">
        <v>0.22375</v>
      </c>
      <c r="O2736">
        <v>6.1060000000000003E-2</v>
      </c>
      <c r="P2736">
        <v>-3.9300000000000002E-2</v>
      </c>
      <c r="Q2736">
        <v>7.5079999999999994E-2</v>
      </c>
      <c r="R2736">
        <v>4.6080000000000003E-2</v>
      </c>
      <c r="S2736">
        <v>8.8220000000000007E-2</v>
      </c>
      <c r="T2736">
        <v>-10.920349999999999</v>
      </c>
      <c r="U2736">
        <v>0.14526</v>
      </c>
    </row>
    <row r="2737" spans="1:21" x14ac:dyDescent="0.3">
      <c r="A2737" s="1">
        <v>43868.016770833332</v>
      </c>
      <c r="B2737">
        <v>0.15345</v>
      </c>
      <c r="C2737">
        <v>7.8359999999999999E-2</v>
      </c>
      <c r="D2737" s="5">
        <v>-0.24312</v>
      </c>
      <c r="E2737">
        <v>4.5510000000000002E-2</v>
      </c>
      <c r="F2737">
        <v>3.594E-2</v>
      </c>
      <c r="G2737">
        <v>0.11691</v>
      </c>
      <c r="H2737">
        <v>-0.31487999999999999</v>
      </c>
      <c r="I2737">
        <v>0.23985999999999999</v>
      </c>
      <c r="J2737">
        <v>-0.14951999999999999</v>
      </c>
      <c r="K2737">
        <v>9.3009999999999995E-2</v>
      </c>
      <c r="L2737">
        <v>2.239E-2</v>
      </c>
      <c r="M2737">
        <v>1.4829999999999999E-2</v>
      </c>
      <c r="N2737">
        <v>0.28634999999999999</v>
      </c>
      <c r="O2737">
        <v>6.361E-2</v>
      </c>
      <c r="P2737">
        <v>-6.0249999999999998E-2</v>
      </c>
      <c r="Q2737">
        <v>7.5469999999999995E-2</v>
      </c>
      <c r="R2737">
        <v>1.9970000000000002E-2</v>
      </c>
      <c r="S2737">
        <v>8.931E-2</v>
      </c>
      <c r="T2737">
        <v>-10.72331</v>
      </c>
      <c r="U2737">
        <v>0.14943999999999999</v>
      </c>
    </row>
    <row r="2738" spans="1:21" x14ac:dyDescent="0.3">
      <c r="A2738" s="1">
        <v>43868.016886574071</v>
      </c>
      <c r="B2738">
        <v>8.9389999999999997E-2</v>
      </c>
      <c r="C2738">
        <v>7.9089999999999994E-2</v>
      </c>
      <c r="D2738" s="5">
        <v>-0.27672999999999998</v>
      </c>
      <c r="E2738">
        <v>4.3729999999999998E-2</v>
      </c>
      <c r="F2738">
        <v>0.15895999999999999</v>
      </c>
      <c r="G2738">
        <v>0.11271</v>
      </c>
      <c r="H2738">
        <v>-0.14138999999999999</v>
      </c>
      <c r="I2738">
        <v>0.23211000000000001</v>
      </c>
      <c r="J2738">
        <v>-0.23885999999999999</v>
      </c>
      <c r="K2738">
        <v>9.1889999999999999E-2</v>
      </c>
      <c r="L2738">
        <v>1.694E-2</v>
      </c>
      <c r="M2738">
        <v>1.448E-2</v>
      </c>
      <c r="N2738">
        <v>0.23229</v>
      </c>
      <c r="O2738">
        <v>6.5250000000000002E-2</v>
      </c>
      <c r="P2738">
        <v>-5.3220000000000003E-2</v>
      </c>
      <c r="Q2738">
        <v>7.4219999999999994E-2</v>
      </c>
      <c r="R2738">
        <v>3.7569999999999999E-2</v>
      </c>
      <c r="S2738">
        <v>9.9419999999999994E-2</v>
      </c>
      <c r="T2738">
        <v>-10.51451</v>
      </c>
      <c r="U2738">
        <v>0.14878</v>
      </c>
    </row>
    <row r="2739" spans="1:21" x14ac:dyDescent="0.3">
      <c r="A2739" s="1">
        <v>43868.017013888886</v>
      </c>
      <c r="B2739">
        <v>0.16083</v>
      </c>
      <c r="C2739">
        <v>7.5480000000000005E-2</v>
      </c>
      <c r="D2739" s="5">
        <v>-0.25107000000000002</v>
      </c>
      <c r="E2739">
        <v>4.4049999999999999E-2</v>
      </c>
      <c r="F2739">
        <v>0.28453000000000001</v>
      </c>
      <c r="G2739">
        <v>0.11382</v>
      </c>
      <c r="H2739">
        <v>-0.48026000000000002</v>
      </c>
      <c r="I2739">
        <v>0.24329999999999999</v>
      </c>
      <c r="J2739">
        <v>-0.24213000000000001</v>
      </c>
      <c r="K2739">
        <v>9.5039999999999999E-2</v>
      </c>
      <c r="L2739">
        <v>2.9610000000000001E-2</v>
      </c>
      <c r="M2739">
        <v>1.4239999999999999E-2</v>
      </c>
      <c r="N2739">
        <v>0.22313</v>
      </c>
      <c r="O2739">
        <v>6.343E-2</v>
      </c>
      <c r="P2739">
        <v>-2.9180000000000001E-2</v>
      </c>
      <c r="Q2739">
        <v>7.6079999999999995E-2</v>
      </c>
      <c r="R2739">
        <v>-3.4639999999999997E-2</v>
      </c>
      <c r="S2739">
        <v>9.6180000000000002E-2</v>
      </c>
      <c r="T2739">
        <v>-10.365410000000001</v>
      </c>
      <c r="U2739">
        <v>0.15045</v>
      </c>
    </row>
    <row r="2740" spans="1:21" x14ac:dyDescent="0.3">
      <c r="A2740" s="1">
        <v>43868.017141203702</v>
      </c>
      <c r="B2740">
        <v>-0.13194</v>
      </c>
      <c r="C2740">
        <v>7.6499999999999999E-2</v>
      </c>
      <c r="D2740" s="5">
        <v>1.78531</v>
      </c>
      <c r="E2740">
        <v>4.6809999999999997E-2</v>
      </c>
      <c r="F2740">
        <v>0.26523000000000002</v>
      </c>
      <c r="G2740">
        <v>0.11523</v>
      </c>
      <c r="H2740">
        <v>-0.13944999999999999</v>
      </c>
      <c r="I2740">
        <v>0.26166</v>
      </c>
      <c r="J2740">
        <v>-0.17766999999999999</v>
      </c>
      <c r="K2740">
        <v>9.6780000000000005E-2</v>
      </c>
      <c r="L2740">
        <v>2.316E-2</v>
      </c>
      <c r="M2740">
        <v>1.481E-2</v>
      </c>
      <c r="N2740">
        <v>2.4069199999999999</v>
      </c>
      <c r="O2740">
        <v>7.0550000000000002E-2</v>
      </c>
      <c r="P2740">
        <v>-1.0919999999999999E-2</v>
      </c>
      <c r="Q2740">
        <v>8.4709999999999994E-2</v>
      </c>
      <c r="R2740">
        <v>2.298E-2</v>
      </c>
      <c r="S2740">
        <v>9.6579999999999999E-2</v>
      </c>
      <c r="T2740">
        <v>-10.12843</v>
      </c>
      <c r="U2740">
        <v>0.1502</v>
      </c>
    </row>
    <row r="2741" spans="1:21" x14ac:dyDescent="0.3">
      <c r="A2741" s="1">
        <v>43868.017268518517</v>
      </c>
      <c r="B2741">
        <v>-0.18253</v>
      </c>
      <c r="C2741">
        <v>7.4520000000000003E-2</v>
      </c>
      <c r="D2741" s="5">
        <v>5.7538400000000003</v>
      </c>
      <c r="E2741">
        <v>6.0380000000000003E-2</v>
      </c>
      <c r="F2741">
        <v>0.21601999999999999</v>
      </c>
      <c r="G2741">
        <v>0.12123</v>
      </c>
      <c r="H2741">
        <v>-5.3299999999999997E-3</v>
      </c>
      <c r="I2741">
        <v>0.30214999999999997</v>
      </c>
      <c r="J2741">
        <v>-0.18173</v>
      </c>
      <c r="K2741">
        <v>0.11018</v>
      </c>
      <c r="L2741">
        <v>4.4609999999999997E-2</v>
      </c>
      <c r="M2741">
        <v>1.555E-2</v>
      </c>
      <c r="N2741">
        <v>6.5472400000000004</v>
      </c>
      <c r="O2741">
        <v>8.3390000000000006E-2</v>
      </c>
      <c r="P2741">
        <v>3.6470000000000002E-2</v>
      </c>
      <c r="Q2741">
        <v>0.10881</v>
      </c>
      <c r="R2741">
        <v>-7.5900000000000004E-3</v>
      </c>
      <c r="S2741">
        <v>9.844E-2</v>
      </c>
      <c r="T2741">
        <v>-9.7472100000000008</v>
      </c>
      <c r="U2741">
        <v>0.14912</v>
      </c>
    </row>
    <row r="2742" spans="1:21" x14ac:dyDescent="0.3">
      <c r="A2742" s="1">
        <v>43868.017384259256</v>
      </c>
      <c r="B2742">
        <v>-0.18573000000000001</v>
      </c>
      <c r="C2742">
        <v>7.2190000000000004E-2</v>
      </c>
      <c r="D2742" s="5">
        <v>10.263719999999999</v>
      </c>
      <c r="E2742">
        <v>8.0149999999999999E-2</v>
      </c>
      <c r="F2742">
        <v>0.13958999999999999</v>
      </c>
      <c r="G2742">
        <v>0.13441</v>
      </c>
      <c r="H2742">
        <v>0.23265</v>
      </c>
      <c r="I2742">
        <v>0.36780000000000002</v>
      </c>
      <c r="J2742">
        <v>-0.25008000000000002</v>
      </c>
      <c r="K2742">
        <v>0.13436000000000001</v>
      </c>
      <c r="L2742">
        <v>4.5580000000000002E-2</v>
      </c>
      <c r="M2742">
        <v>1.7520000000000001E-2</v>
      </c>
      <c r="N2742">
        <v>11.025589999999999</v>
      </c>
      <c r="O2742">
        <v>0.10952000000000001</v>
      </c>
      <c r="P2742">
        <v>-5.7999999999999996E-3</v>
      </c>
      <c r="Q2742">
        <v>0.14706</v>
      </c>
      <c r="R2742">
        <v>-3.8460000000000001E-2</v>
      </c>
      <c r="S2742">
        <v>0.11014</v>
      </c>
      <c r="T2742">
        <v>-8.7988400000000002</v>
      </c>
      <c r="U2742">
        <v>0.14493</v>
      </c>
    </row>
    <row r="2743" spans="1:21" x14ac:dyDescent="0.3">
      <c r="A2743" s="1">
        <v>43868.017511574071</v>
      </c>
      <c r="B2743">
        <v>-0.27446999999999999</v>
      </c>
      <c r="C2743">
        <v>7.3020000000000002E-2</v>
      </c>
      <c r="D2743" s="5">
        <v>14.953279999999999</v>
      </c>
      <c r="E2743">
        <v>0.10197000000000001</v>
      </c>
      <c r="F2743">
        <v>0.14246</v>
      </c>
      <c r="G2743">
        <v>0.13511000000000001</v>
      </c>
      <c r="H2743">
        <v>0.54759999999999998</v>
      </c>
      <c r="I2743">
        <v>0.44219000000000003</v>
      </c>
      <c r="J2743">
        <v>-0.16456999999999999</v>
      </c>
      <c r="K2743">
        <v>0.15928999999999999</v>
      </c>
      <c r="L2743">
        <v>3.5549999999999998E-2</v>
      </c>
      <c r="M2743">
        <v>1.9380000000000001E-2</v>
      </c>
      <c r="N2743">
        <v>15.57681</v>
      </c>
      <c r="O2743">
        <v>0.13395000000000001</v>
      </c>
      <c r="P2743">
        <v>2.7089999999999999E-2</v>
      </c>
      <c r="Q2743">
        <v>0.18601000000000001</v>
      </c>
      <c r="R2743">
        <v>7.7329999999999996E-2</v>
      </c>
      <c r="S2743">
        <v>0.12512999999999999</v>
      </c>
      <c r="T2743">
        <v>-8.0158000000000005</v>
      </c>
      <c r="U2743">
        <v>0.14471000000000001</v>
      </c>
    </row>
    <row r="2744" spans="1:21" x14ac:dyDescent="0.3">
      <c r="A2744" s="1">
        <v>43868.017638888887</v>
      </c>
      <c r="B2744">
        <v>-7.4709999999999999E-2</v>
      </c>
      <c r="C2744">
        <v>7.331E-2</v>
      </c>
      <c r="D2744" s="5">
        <v>17.47842</v>
      </c>
      <c r="E2744">
        <v>0.11552999999999999</v>
      </c>
      <c r="F2744">
        <v>6.9110000000000005E-2</v>
      </c>
      <c r="G2744">
        <v>0.14505999999999999</v>
      </c>
      <c r="H2744">
        <v>0.76644999999999996</v>
      </c>
      <c r="I2744">
        <v>0.48585</v>
      </c>
      <c r="J2744">
        <v>-0.23655999999999999</v>
      </c>
      <c r="K2744">
        <v>0.17741999999999999</v>
      </c>
      <c r="L2744">
        <v>4.2009999999999999E-2</v>
      </c>
      <c r="M2744">
        <v>2.0590000000000001E-2</v>
      </c>
      <c r="N2744">
        <v>17.960170000000002</v>
      </c>
      <c r="O2744">
        <v>0.14853</v>
      </c>
      <c r="P2744">
        <v>0.11831</v>
      </c>
      <c r="Q2744">
        <v>0.20963999999999999</v>
      </c>
      <c r="R2744">
        <v>2.3480000000000001E-2</v>
      </c>
      <c r="S2744">
        <v>0.12556999999999999</v>
      </c>
      <c r="T2744">
        <v>-7.4161099999999998</v>
      </c>
      <c r="U2744">
        <v>0.14305999999999999</v>
      </c>
    </row>
    <row r="2745" spans="1:21" x14ac:dyDescent="0.3">
      <c r="A2745" s="1">
        <v>43868.017754629633</v>
      </c>
      <c r="B2745">
        <v>-0.17205999999999999</v>
      </c>
      <c r="C2745">
        <v>7.2220000000000006E-2</v>
      </c>
      <c r="D2745" s="5">
        <v>17.867619999999999</v>
      </c>
      <c r="E2745">
        <v>0.11602</v>
      </c>
      <c r="F2745">
        <v>9.7000000000000003E-2</v>
      </c>
      <c r="G2745">
        <v>0.13897999999999999</v>
      </c>
      <c r="H2745">
        <v>0.80581999999999998</v>
      </c>
      <c r="I2745">
        <v>0.50204000000000004</v>
      </c>
      <c r="J2745">
        <v>-0.31175000000000003</v>
      </c>
      <c r="K2745">
        <v>0.18551999999999999</v>
      </c>
      <c r="L2745">
        <v>2.316E-2</v>
      </c>
      <c r="M2745">
        <v>2.138E-2</v>
      </c>
      <c r="N2745">
        <v>18.32836</v>
      </c>
      <c r="O2745">
        <v>0.15453</v>
      </c>
      <c r="P2745">
        <v>5.1970000000000002E-2</v>
      </c>
      <c r="Q2745">
        <v>0.21919</v>
      </c>
      <c r="R2745">
        <v>-8.7429999999999994E-2</v>
      </c>
      <c r="S2745">
        <v>0.12374</v>
      </c>
      <c r="T2745">
        <v>-7.1446899999999998</v>
      </c>
      <c r="U2745">
        <v>0.14419999999999999</v>
      </c>
    </row>
    <row r="2746" spans="1:21" x14ac:dyDescent="0.3">
      <c r="A2746" s="1">
        <v>43868.017858796295</v>
      </c>
      <c r="B2746">
        <v>-9.171E-2</v>
      </c>
      <c r="C2746">
        <v>7.1690000000000004E-2</v>
      </c>
      <c r="D2746" s="5">
        <v>17.883199999999999</v>
      </c>
      <c r="E2746">
        <v>0.11569</v>
      </c>
      <c r="F2746">
        <v>0.21382000000000001</v>
      </c>
      <c r="G2746">
        <v>0.13733999999999999</v>
      </c>
      <c r="H2746">
        <v>0.64722999999999997</v>
      </c>
      <c r="I2746">
        <v>0.50063000000000002</v>
      </c>
      <c r="J2746">
        <v>-0.29818</v>
      </c>
      <c r="K2746">
        <v>0.18465000000000001</v>
      </c>
      <c r="L2746">
        <v>1.6449999999999999E-2</v>
      </c>
      <c r="M2746">
        <v>2.112E-2</v>
      </c>
      <c r="N2746">
        <v>18.423020000000001</v>
      </c>
      <c r="O2746">
        <v>0.15209</v>
      </c>
      <c r="P2746">
        <v>0.11638</v>
      </c>
      <c r="Q2746">
        <v>0.21553</v>
      </c>
      <c r="R2746">
        <v>-2.2790000000000001E-2</v>
      </c>
      <c r="S2746">
        <v>0.12509000000000001</v>
      </c>
      <c r="T2746">
        <v>-7.5515400000000001</v>
      </c>
      <c r="U2746">
        <v>0.1424</v>
      </c>
    </row>
    <row r="2747" spans="1:21" x14ac:dyDescent="0.3">
      <c r="A2747" s="1">
        <v>43868.018009259256</v>
      </c>
      <c r="B2747">
        <v>-0.11817999999999999</v>
      </c>
      <c r="C2747">
        <v>7.1730000000000002E-2</v>
      </c>
      <c r="D2747" s="5">
        <v>17.90306</v>
      </c>
      <c r="E2747">
        <v>0.11744</v>
      </c>
      <c r="F2747">
        <v>0.10538</v>
      </c>
      <c r="G2747">
        <v>0.14293</v>
      </c>
      <c r="H2747">
        <v>0.54591000000000001</v>
      </c>
      <c r="I2747">
        <v>0.49825000000000003</v>
      </c>
      <c r="J2747">
        <v>-0.48215999999999998</v>
      </c>
      <c r="K2747">
        <v>0.18633</v>
      </c>
      <c r="L2747">
        <v>1.5440000000000001E-2</v>
      </c>
      <c r="M2747">
        <v>2.1329999999999998E-2</v>
      </c>
      <c r="N2747">
        <v>18.437560000000001</v>
      </c>
      <c r="O2747">
        <v>0.15323999999999999</v>
      </c>
      <c r="P2747">
        <v>0.11132</v>
      </c>
      <c r="Q2747">
        <v>0.21664</v>
      </c>
      <c r="R2747">
        <v>-0.14412</v>
      </c>
      <c r="S2747">
        <v>0.12570999999999999</v>
      </c>
      <c r="T2747">
        <v>-8.0049600000000005</v>
      </c>
      <c r="U2747">
        <v>0.14180000000000001</v>
      </c>
    </row>
    <row r="2748" spans="1:21" x14ac:dyDescent="0.3">
      <c r="A2748" s="1">
        <v>43868.018136574072</v>
      </c>
      <c r="B2748">
        <v>-0.18820999999999999</v>
      </c>
      <c r="C2748">
        <v>7.2359999999999994E-2</v>
      </c>
      <c r="D2748" s="5">
        <v>17.900600000000001</v>
      </c>
      <c r="E2748">
        <v>0.11631</v>
      </c>
      <c r="F2748">
        <v>0.22051999999999999</v>
      </c>
      <c r="G2748">
        <v>0.13713</v>
      </c>
      <c r="H2748">
        <v>0.39893000000000001</v>
      </c>
      <c r="I2748">
        <v>0.49689</v>
      </c>
      <c r="J2748">
        <v>-0.41853000000000001</v>
      </c>
      <c r="K2748">
        <v>0.18448999999999999</v>
      </c>
      <c r="L2748">
        <v>1.073E-2</v>
      </c>
      <c r="M2748">
        <v>2.121E-2</v>
      </c>
      <c r="N2748">
        <v>18.43751</v>
      </c>
      <c r="O2748">
        <v>0.15268999999999999</v>
      </c>
      <c r="P2748">
        <v>5.5410000000000001E-2</v>
      </c>
      <c r="Q2748">
        <v>0.21393999999999999</v>
      </c>
      <c r="R2748">
        <v>-0.10867</v>
      </c>
      <c r="S2748">
        <v>0.127</v>
      </c>
      <c r="T2748">
        <v>-8.4977499999999999</v>
      </c>
      <c r="U2748">
        <v>0.14099</v>
      </c>
    </row>
    <row r="2749" spans="1:21" x14ac:dyDescent="0.3">
      <c r="A2749" s="1">
        <v>43868.018252314818</v>
      </c>
      <c r="B2749">
        <v>-0.17799000000000001</v>
      </c>
      <c r="C2749">
        <v>7.263E-2</v>
      </c>
      <c r="D2749" s="5">
        <v>17.900970000000001</v>
      </c>
      <c r="E2749">
        <v>0.11477</v>
      </c>
      <c r="F2749">
        <v>0.12444</v>
      </c>
      <c r="G2749">
        <v>0.12548999999999999</v>
      </c>
      <c r="H2749">
        <v>0.43686999999999998</v>
      </c>
      <c r="I2749">
        <v>0.49102000000000001</v>
      </c>
      <c r="J2749">
        <v>-0.29500999999999999</v>
      </c>
      <c r="K2749">
        <v>0.17817</v>
      </c>
      <c r="L2749">
        <v>1.027E-2</v>
      </c>
      <c r="M2749">
        <v>2.1069999999999998E-2</v>
      </c>
      <c r="N2749">
        <v>18.496870000000001</v>
      </c>
      <c r="O2749">
        <v>0.15010000000000001</v>
      </c>
      <c r="P2749">
        <v>7.0499999999999993E-2</v>
      </c>
      <c r="Q2749">
        <v>0.20705000000000001</v>
      </c>
      <c r="R2749">
        <v>-1.1650000000000001E-2</v>
      </c>
      <c r="S2749">
        <v>0.12654000000000001</v>
      </c>
      <c r="T2749">
        <v>-9.0538399999999992</v>
      </c>
      <c r="U2749">
        <v>0.14305999999999999</v>
      </c>
    </row>
    <row r="2750" spans="1:21" x14ac:dyDescent="0.3">
      <c r="A2750" s="1">
        <v>43868.018379629626</v>
      </c>
      <c r="B2750">
        <v>-0.2175</v>
      </c>
      <c r="C2750">
        <v>7.2169999999999998E-2</v>
      </c>
      <c r="D2750" s="5">
        <v>17.951889999999999</v>
      </c>
      <c r="E2750">
        <v>0.1176</v>
      </c>
      <c r="F2750">
        <v>-0.13270999999999999</v>
      </c>
      <c r="G2750">
        <v>0.13216</v>
      </c>
      <c r="H2750">
        <v>0.25953999999999999</v>
      </c>
      <c r="I2750">
        <v>0.48974000000000001</v>
      </c>
      <c r="J2750">
        <v>-0.27514</v>
      </c>
      <c r="K2750">
        <v>0.17892</v>
      </c>
      <c r="L2750">
        <v>3.3430000000000001E-2</v>
      </c>
      <c r="M2750">
        <v>2.0969999999999999E-2</v>
      </c>
      <c r="N2750">
        <v>18.42719</v>
      </c>
      <c r="O2750">
        <v>0.14951</v>
      </c>
      <c r="P2750">
        <v>8.8069999999999996E-2</v>
      </c>
      <c r="Q2750">
        <v>0.20824999999999999</v>
      </c>
      <c r="R2750">
        <v>-7.8719999999999998E-2</v>
      </c>
      <c r="S2750">
        <v>0.12962000000000001</v>
      </c>
      <c r="T2750">
        <v>-9.2776200000000006</v>
      </c>
      <c r="U2750">
        <v>0.14449000000000001</v>
      </c>
    </row>
    <row r="2751" spans="1:21" x14ac:dyDescent="0.3">
      <c r="A2751" s="1">
        <v>43868.018506944441</v>
      </c>
      <c r="B2751">
        <v>-0.37962000000000001</v>
      </c>
      <c r="C2751">
        <v>7.3789999999999994E-2</v>
      </c>
      <c r="D2751" s="5">
        <v>17.914449999999999</v>
      </c>
      <c r="E2751">
        <v>0.11867999999999999</v>
      </c>
      <c r="F2751">
        <v>-0.12063</v>
      </c>
      <c r="G2751">
        <v>0.13283</v>
      </c>
      <c r="H2751">
        <v>0.21093999999999999</v>
      </c>
      <c r="I2751">
        <v>0.48831999999999998</v>
      </c>
      <c r="J2751">
        <v>-0.17363999999999999</v>
      </c>
      <c r="K2751">
        <v>0.17552000000000001</v>
      </c>
      <c r="L2751">
        <v>2.9590000000000002E-2</v>
      </c>
      <c r="M2751">
        <v>2.102E-2</v>
      </c>
      <c r="N2751">
        <v>18.423570000000002</v>
      </c>
      <c r="O2751">
        <v>0.14857000000000001</v>
      </c>
      <c r="P2751">
        <v>0.22997999999999999</v>
      </c>
      <c r="Q2751">
        <v>0.20735999999999999</v>
      </c>
      <c r="R2751">
        <v>-4.5280000000000001E-2</v>
      </c>
      <c r="S2751">
        <v>0.12495000000000001</v>
      </c>
      <c r="T2751">
        <v>-9.3127399999999998</v>
      </c>
      <c r="U2751">
        <v>0.14251</v>
      </c>
    </row>
    <row r="2752" spans="1:21" x14ac:dyDescent="0.3">
      <c r="A2752" s="1">
        <v>43868.018622685187</v>
      </c>
      <c r="B2752">
        <v>-0.26197999999999999</v>
      </c>
      <c r="C2752">
        <v>7.6499999999999999E-2</v>
      </c>
      <c r="D2752" s="5">
        <v>17.94059</v>
      </c>
      <c r="E2752">
        <v>0.12162000000000001</v>
      </c>
      <c r="F2752">
        <v>-0.15332999999999999</v>
      </c>
      <c r="G2752">
        <v>0.13603999999999999</v>
      </c>
      <c r="H2752">
        <v>0.16589999999999999</v>
      </c>
      <c r="I2752">
        <v>0.49275999999999998</v>
      </c>
      <c r="J2752">
        <v>-0.15307999999999999</v>
      </c>
      <c r="K2752">
        <v>0.17569000000000001</v>
      </c>
      <c r="L2752">
        <v>2.503E-2</v>
      </c>
      <c r="M2752">
        <v>2.1520000000000001E-2</v>
      </c>
      <c r="N2752">
        <v>18.37237</v>
      </c>
      <c r="O2752">
        <v>0.14949999999999999</v>
      </c>
      <c r="P2752">
        <v>0.26456000000000002</v>
      </c>
      <c r="Q2752">
        <v>0.21018999999999999</v>
      </c>
      <c r="R2752">
        <v>3.8000000000000002E-4</v>
      </c>
      <c r="S2752">
        <v>0.12084</v>
      </c>
      <c r="T2752">
        <v>-9.1972699999999996</v>
      </c>
      <c r="U2752">
        <v>0.1394</v>
      </c>
    </row>
    <row r="2753" spans="1:21" x14ac:dyDescent="0.3">
      <c r="A2753" s="1">
        <v>43868.018750000003</v>
      </c>
      <c r="B2753">
        <v>-0.10979999999999999</v>
      </c>
      <c r="C2753">
        <v>7.2410000000000002E-2</v>
      </c>
      <c r="D2753" s="5">
        <v>18.006979999999999</v>
      </c>
      <c r="E2753">
        <v>0.12199</v>
      </c>
      <c r="F2753">
        <v>-6.8799999999999998E-3</v>
      </c>
      <c r="G2753">
        <v>0.14227000000000001</v>
      </c>
      <c r="H2753">
        <v>0.34832999999999997</v>
      </c>
      <c r="I2753">
        <v>0.49843999999999999</v>
      </c>
      <c r="J2753">
        <v>-0.33272000000000002</v>
      </c>
      <c r="K2753">
        <v>0.17917</v>
      </c>
      <c r="L2753">
        <v>2.6339999999999999E-2</v>
      </c>
      <c r="M2753">
        <v>2.1760000000000002E-2</v>
      </c>
      <c r="N2753">
        <v>18.358309999999999</v>
      </c>
      <c r="O2753">
        <v>0.15101000000000001</v>
      </c>
      <c r="P2753">
        <v>0.2737</v>
      </c>
      <c r="Q2753">
        <v>0.21417</v>
      </c>
      <c r="R2753">
        <v>0.12531999999999999</v>
      </c>
      <c r="S2753">
        <v>0.12884000000000001</v>
      </c>
      <c r="T2753">
        <v>-9.0473099999999995</v>
      </c>
      <c r="U2753">
        <v>0.13854</v>
      </c>
    </row>
    <row r="2754" spans="1:21" x14ac:dyDescent="0.3">
      <c r="A2754" s="1">
        <v>43868.018877314818</v>
      </c>
      <c r="B2754">
        <v>-0.11397</v>
      </c>
      <c r="C2754">
        <v>7.3480000000000004E-2</v>
      </c>
      <c r="D2754" s="5">
        <v>18.007619999999999</v>
      </c>
      <c r="E2754">
        <v>0.12379999999999999</v>
      </c>
      <c r="F2754">
        <v>0.15018999999999999</v>
      </c>
      <c r="G2754">
        <v>0.13275000000000001</v>
      </c>
      <c r="H2754">
        <v>0.40022999999999997</v>
      </c>
      <c r="I2754">
        <v>0.49653000000000003</v>
      </c>
      <c r="J2754">
        <v>-0.38927</v>
      </c>
      <c r="K2754">
        <v>0.17765</v>
      </c>
      <c r="L2754">
        <v>3.0179999999999998E-2</v>
      </c>
      <c r="M2754">
        <v>2.0990000000000002E-2</v>
      </c>
      <c r="N2754">
        <v>18.427949999999999</v>
      </c>
      <c r="O2754">
        <v>0.14971000000000001</v>
      </c>
      <c r="P2754">
        <v>0.18833</v>
      </c>
      <c r="Q2754">
        <v>0.21251</v>
      </c>
      <c r="R2754">
        <v>0.23099</v>
      </c>
      <c r="S2754">
        <v>0.13195999999999999</v>
      </c>
      <c r="T2754">
        <v>-9.0340299999999996</v>
      </c>
      <c r="U2754">
        <v>0.13927999999999999</v>
      </c>
    </row>
    <row r="2755" spans="1:21" x14ac:dyDescent="0.3">
      <c r="A2755" s="1">
        <v>43868.019004629627</v>
      </c>
      <c r="B2755">
        <v>0.10891000000000001</v>
      </c>
      <c r="C2755">
        <v>7.2889999999999996E-2</v>
      </c>
      <c r="D2755" s="5">
        <v>18.080210000000001</v>
      </c>
      <c r="E2755">
        <v>0.12490999999999999</v>
      </c>
      <c r="F2755">
        <v>0.20130000000000001</v>
      </c>
      <c r="G2755">
        <v>0.13070999999999999</v>
      </c>
      <c r="H2755">
        <v>0.52214000000000005</v>
      </c>
      <c r="I2755">
        <v>0.49542999999999998</v>
      </c>
      <c r="J2755">
        <v>-0.40161000000000002</v>
      </c>
      <c r="K2755">
        <v>0.17913999999999999</v>
      </c>
      <c r="L2755">
        <v>3.6229999999999998E-2</v>
      </c>
      <c r="M2755">
        <v>2.1000000000000001E-2</v>
      </c>
      <c r="N2755">
        <v>18.390779999999999</v>
      </c>
      <c r="O2755">
        <v>0.14981</v>
      </c>
      <c r="P2755">
        <v>7.5770000000000004E-2</v>
      </c>
      <c r="Q2755">
        <v>0.21163999999999999</v>
      </c>
      <c r="R2755">
        <v>0.21742</v>
      </c>
      <c r="S2755">
        <v>0.13381000000000001</v>
      </c>
      <c r="T2755">
        <v>-8.9574999999999996</v>
      </c>
      <c r="U2755">
        <v>0.14180999999999999</v>
      </c>
    </row>
    <row r="2756" spans="1:21" x14ac:dyDescent="0.3">
      <c r="A2756" s="1">
        <v>43868.019120370373</v>
      </c>
      <c r="B2756">
        <v>0.12464</v>
      </c>
      <c r="C2756">
        <v>7.6789999999999997E-2</v>
      </c>
      <c r="D2756" s="5">
        <v>18.07366</v>
      </c>
      <c r="E2756">
        <v>0.12289</v>
      </c>
      <c r="F2756">
        <v>0.32733000000000001</v>
      </c>
      <c r="G2756">
        <v>0.12250999999999999</v>
      </c>
      <c r="H2756">
        <v>0.61172000000000004</v>
      </c>
      <c r="I2756">
        <v>0.49748999999999999</v>
      </c>
      <c r="J2756">
        <v>-0.48218</v>
      </c>
      <c r="K2756">
        <v>0.18076</v>
      </c>
      <c r="L2756">
        <v>4.9489999999999999E-2</v>
      </c>
      <c r="M2756">
        <v>2.0920000000000001E-2</v>
      </c>
      <c r="N2756">
        <v>18.375119999999999</v>
      </c>
      <c r="O2756">
        <v>0.14989</v>
      </c>
      <c r="P2756">
        <v>2.5190000000000001E-2</v>
      </c>
      <c r="Q2756">
        <v>0.21206</v>
      </c>
      <c r="R2756">
        <v>0.17412</v>
      </c>
      <c r="S2756">
        <v>0.1336</v>
      </c>
      <c r="T2756">
        <v>-9.0720600000000005</v>
      </c>
      <c r="U2756">
        <v>0.14716000000000001</v>
      </c>
    </row>
    <row r="2757" spans="1:21" x14ac:dyDescent="0.3">
      <c r="A2757" s="1">
        <v>43868.019247685188</v>
      </c>
      <c r="B2757">
        <v>-6.9349999999999995E-2</v>
      </c>
      <c r="C2757">
        <v>7.8439999999999996E-2</v>
      </c>
      <c r="D2757" s="5">
        <v>18.07197</v>
      </c>
      <c r="E2757">
        <v>0.12639</v>
      </c>
      <c r="F2757">
        <v>0.34118999999999999</v>
      </c>
      <c r="G2757">
        <v>0.12681999999999999</v>
      </c>
      <c r="H2757">
        <v>0.65195999999999998</v>
      </c>
      <c r="I2757">
        <v>0.49814000000000003</v>
      </c>
      <c r="J2757">
        <v>-0.46166000000000001</v>
      </c>
      <c r="K2757">
        <v>0.18096000000000001</v>
      </c>
      <c r="L2757">
        <v>5.4030000000000002E-2</v>
      </c>
      <c r="M2757">
        <v>2.0740000000000001E-2</v>
      </c>
      <c r="N2757">
        <v>18.376840000000001</v>
      </c>
      <c r="O2757">
        <v>0.14971999999999999</v>
      </c>
      <c r="P2757">
        <v>-3.6170000000000001E-2</v>
      </c>
      <c r="Q2757">
        <v>0.21210999999999999</v>
      </c>
      <c r="R2757">
        <v>3.9309999999999998E-2</v>
      </c>
      <c r="S2757">
        <v>0.11962</v>
      </c>
      <c r="T2757">
        <v>-9.2104700000000008</v>
      </c>
      <c r="U2757">
        <v>0.14476</v>
      </c>
    </row>
    <row r="2758" spans="1:21" x14ac:dyDescent="0.3">
      <c r="A2758" s="1">
        <v>43868.019375000003</v>
      </c>
      <c r="B2758">
        <v>-1.0489999999999999E-2</v>
      </c>
      <c r="C2758">
        <v>7.5170000000000001E-2</v>
      </c>
      <c r="D2758" s="5">
        <v>18.045490000000001</v>
      </c>
      <c r="E2758">
        <v>0.12217</v>
      </c>
      <c r="F2758">
        <v>0.29011999999999999</v>
      </c>
      <c r="G2758">
        <v>0.14213999999999999</v>
      </c>
      <c r="H2758">
        <v>0.53459000000000001</v>
      </c>
      <c r="I2758">
        <v>0.50288999999999995</v>
      </c>
      <c r="J2758">
        <v>-0.34762999999999999</v>
      </c>
      <c r="K2758">
        <v>0.18415999999999999</v>
      </c>
      <c r="L2758">
        <v>3.3599999999999998E-2</v>
      </c>
      <c r="M2758">
        <v>2.1049999999999999E-2</v>
      </c>
      <c r="N2758">
        <v>18.372409999999999</v>
      </c>
      <c r="O2758">
        <v>0.15103</v>
      </c>
      <c r="P2758">
        <v>7.51E-2</v>
      </c>
      <c r="Q2758">
        <v>0.21561</v>
      </c>
      <c r="R2758">
        <v>-2.5569999999999999E-2</v>
      </c>
      <c r="S2758">
        <v>0.11383</v>
      </c>
      <c r="T2758">
        <v>-9.4540100000000002</v>
      </c>
      <c r="U2758">
        <v>0.14579</v>
      </c>
    </row>
    <row r="2759" spans="1:21" x14ac:dyDescent="0.3">
      <c r="A2759" s="1">
        <v>43868.019490740742</v>
      </c>
      <c r="B2759">
        <v>-0.21018999999999999</v>
      </c>
      <c r="C2759">
        <v>7.8310000000000005E-2</v>
      </c>
      <c r="D2759" s="5">
        <v>17.963570000000001</v>
      </c>
      <c r="E2759">
        <v>0.12053999999999999</v>
      </c>
      <c r="F2759">
        <v>0.24193000000000001</v>
      </c>
      <c r="G2759">
        <v>0.13322999999999999</v>
      </c>
      <c r="H2759">
        <v>0.54422000000000004</v>
      </c>
      <c r="I2759">
        <v>0.50695999999999997</v>
      </c>
      <c r="J2759">
        <v>-0.44674999999999998</v>
      </c>
      <c r="K2759">
        <v>0.18378</v>
      </c>
      <c r="L2759">
        <v>2.547E-2</v>
      </c>
      <c r="M2759">
        <v>2.085E-2</v>
      </c>
      <c r="N2759">
        <v>18.450569999999999</v>
      </c>
      <c r="O2759">
        <v>0.151</v>
      </c>
      <c r="P2759">
        <v>3.8800000000000002E-3</v>
      </c>
      <c r="Q2759">
        <v>0.21512000000000001</v>
      </c>
      <c r="R2759">
        <v>-4.2270000000000002E-2</v>
      </c>
      <c r="S2759">
        <v>0.11649</v>
      </c>
      <c r="T2759">
        <v>-9.7246199999999998</v>
      </c>
      <c r="U2759">
        <v>0.15131</v>
      </c>
    </row>
    <row r="2760" spans="1:21" x14ac:dyDescent="0.3">
      <c r="A2760" s="1">
        <v>43868.019618055558</v>
      </c>
      <c r="B2760">
        <v>-0.32674999999999998</v>
      </c>
      <c r="C2760">
        <v>7.6079999999999995E-2</v>
      </c>
      <c r="D2760" s="5">
        <v>17.9633</v>
      </c>
      <c r="E2760">
        <v>0.12199</v>
      </c>
      <c r="F2760">
        <v>0.10317</v>
      </c>
      <c r="G2760">
        <v>0.12468</v>
      </c>
      <c r="H2760">
        <v>0.38314999999999999</v>
      </c>
      <c r="I2760">
        <v>0.50748000000000004</v>
      </c>
      <c r="J2760">
        <v>-0.44757999999999998</v>
      </c>
      <c r="K2760">
        <v>0.18337999999999999</v>
      </c>
      <c r="L2760">
        <v>1.473E-2</v>
      </c>
      <c r="M2760">
        <v>2.0969999999999999E-2</v>
      </c>
      <c r="N2760">
        <v>18.574619999999999</v>
      </c>
      <c r="O2760">
        <v>0.15393999999999999</v>
      </c>
      <c r="P2760">
        <v>5.9760000000000001E-2</v>
      </c>
      <c r="Q2760">
        <v>0.21709999999999999</v>
      </c>
      <c r="R2760">
        <v>-0.15520999999999999</v>
      </c>
      <c r="S2760">
        <v>0.11262999999999999</v>
      </c>
      <c r="T2760">
        <v>-9.8062699999999996</v>
      </c>
      <c r="U2760">
        <v>0.14821999999999999</v>
      </c>
    </row>
    <row r="2761" spans="1:21" x14ac:dyDescent="0.3">
      <c r="A2761" s="1">
        <v>43868.019745370373</v>
      </c>
      <c r="B2761">
        <v>-0.25261</v>
      </c>
      <c r="C2761">
        <v>7.5190000000000007E-2</v>
      </c>
      <c r="D2761" s="5">
        <v>17.9072</v>
      </c>
      <c r="E2761">
        <v>0.11781999999999999</v>
      </c>
      <c r="F2761">
        <v>4.9610000000000001E-2</v>
      </c>
      <c r="G2761">
        <v>0.12195</v>
      </c>
      <c r="H2761">
        <v>2.0080000000000001E-2</v>
      </c>
      <c r="I2761">
        <v>0.51429999999999998</v>
      </c>
      <c r="J2761">
        <v>-0.47655999999999998</v>
      </c>
      <c r="K2761">
        <v>0.18487000000000001</v>
      </c>
      <c r="L2761">
        <v>3.32E-3</v>
      </c>
      <c r="M2761">
        <v>2.138E-2</v>
      </c>
      <c r="N2761">
        <v>18.61309</v>
      </c>
      <c r="O2761">
        <v>0.15615000000000001</v>
      </c>
      <c r="P2761">
        <v>0.13358</v>
      </c>
      <c r="Q2761">
        <v>0.22131000000000001</v>
      </c>
      <c r="R2761">
        <v>-6.3369999999999996E-2</v>
      </c>
      <c r="S2761">
        <v>0.11436</v>
      </c>
      <c r="T2761">
        <v>-9.8462700000000005</v>
      </c>
      <c r="U2761">
        <v>0.14799999999999999</v>
      </c>
    </row>
    <row r="2762" spans="1:21" x14ac:dyDescent="0.3">
      <c r="A2762" s="1">
        <v>43868.019861111112</v>
      </c>
      <c r="B2762">
        <v>-0.26141999999999999</v>
      </c>
      <c r="C2762">
        <v>7.2499999999999995E-2</v>
      </c>
      <c r="D2762" s="5">
        <v>17.894970000000001</v>
      </c>
      <c r="E2762">
        <v>0.11967999999999999</v>
      </c>
      <c r="F2762">
        <v>7.0389999999999994E-2</v>
      </c>
      <c r="G2762">
        <v>0.11749</v>
      </c>
      <c r="H2762">
        <v>8.1490000000000007E-2</v>
      </c>
      <c r="I2762">
        <v>0.51278000000000001</v>
      </c>
      <c r="J2762">
        <v>-0.44091000000000002</v>
      </c>
      <c r="K2762">
        <v>0.18312999999999999</v>
      </c>
      <c r="L2762">
        <v>1.8190000000000001E-2</v>
      </c>
      <c r="M2762">
        <v>2.1440000000000001E-2</v>
      </c>
      <c r="N2762">
        <v>18.763000000000002</v>
      </c>
      <c r="O2762">
        <v>0.15529000000000001</v>
      </c>
      <c r="P2762">
        <v>8.1350000000000006E-2</v>
      </c>
      <c r="Q2762">
        <v>0.21948000000000001</v>
      </c>
      <c r="R2762">
        <v>-2.205E-2</v>
      </c>
      <c r="S2762">
        <v>0.11582000000000001</v>
      </c>
      <c r="T2762">
        <v>-9.8227600000000006</v>
      </c>
      <c r="U2762">
        <v>0.15114</v>
      </c>
    </row>
    <row r="2763" spans="1:21" x14ac:dyDescent="0.3">
      <c r="A2763" s="1">
        <v>43868.019988425927</v>
      </c>
      <c r="B2763">
        <v>2.077E-2</v>
      </c>
      <c r="C2763">
        <v>7.152E-2</v>
      </c>
      <c r="D2763" s="5">
        <v>17.99953</v>
      </c>
      <c r="E2763">
        <v>0.12167</v>
      </c>
      <c r="F2763">
        <v>0.11508</v>
      </c>
      <c r="G2763">
        <v>0.12235</v>
      </c>
      <c r="H2763">
        <v>0.30325000000000002</v>
      </c>
      <c r="I2763">
        <v>0.52239000000000002</v>
      </c>
      <c r="J2763">
        <v>-0.33226</v>
      </c>
      <c r="K2763">
        <v>0.18609000000000001</v>
      </c>
      <c r="L2763">
        <v>2.4719999999999999E-2</v>
      </c>
      <c r="M2763">
        <v>2.2040000000000001E-2</v>
      </c>
      <c r="N2763">
        <v>18.688369999999999</v>
      </c>
      <c r="O2763">
        <v>0.15778</v>
      </c>
      <c r="P2763">
        <v>3.7310000000000003E-2</v>
      </c>
      <c r="Q2763">
        <v>0.22331999999999999</v>
      </c>
      <c r="R2763">
        <v>8.8609999999999994E-2</v>
      </c>
      <c r="S2763">
        <v>0.11858</v>
      </c>
      <c r="T2763">
        <v>-9.7415500000000002</v>
      </c>
      <c r="U2763">
        <v>0.15301999999999999</v>
      </c>
    </row>
    <row r="2764" spans="1:21" x14ac:dyDescent="0.3">
      <c r="A2764" s="1">
        <v>43868.020115740743</v>
      </c>
      <c r="B2764">
        <v>5.3089999999999998E-2</v>
      </c>
      <c r="C2764">
        <v>7.0489999999999997E-2</v>
      </c>
      <c r="D2764" s="5">
        <v>17.99419</v>
      </c>
      <c r="E2764">
        <v>0.12181</v>
      </c>
      <c r="F2764">
        <v>3.1789999999999999E-2</v>
      </c>
      <c r="G2764">
        <v>0.13691</v>
      </c>
      <c r="H2764">
        <v>0.10248</v>
      </c>
      <c r="I2764">
        <v>0.52085999999999999</v>
      </c>
      <c r="J2764">
        <v>-0.32253999999999999</v>
      </c>
      <c r="K2764">
        <v>0.18748000000000001</v>
      </c>
      <c r="L2764">
        <v>1.941E-2</v>
      </c>
      <c r="M2764">
        <v>2.213E-2</v>
      </c>
      <c r="N2764">
        <v>18.631509999999999</v>
      </c>
      <c r="O2764">
        <v>0.15739</v>
      </c>
      <c r="P2764">
        <v>-2.724E-2</v>
      </c>
      <c r="Q2764">
        <v>0.22388</v>
      </c>
      <c r="R2764">
        <v>0.18503</v>
      </c>
      <c r="S2764">
        <v>0.11661000000000001</v>
      </c>
      <c r="T2764">
        <v>-9.8676899999999996</v>
      </c>
      <c r="U2764">
        <v>0.15085999999999999</v>
      </c>
    </row>
    <row r="2765" spans="1:21" x14ac:dyDescent="0.3">
      <c r="A2765" s="1">
        <v>43868.020243055558</v>
      </c>
      <c r="B2765">
        <v>0.24568999999999999</v>
      </c>
      <c r="C2765">
        <v>7.2020000000000001E-2</v>
      </c>
      <c r="D2765" s="5">
        <v>18.039300000000001</v>
      </c>
      <c r="E2765">
        <v>0.12383</v>
      </c>
      <c r="F2765">
        <v>3.8899999999999998E-3</v>
      </c>
      <c r="G2765">
        <v>0.13189000000000001</v>
      </c>
      <c r="H2765">
        <v>0.14119999999999999</v>
      </c>
      <c r="I2765">
        <v>0.50834000000000001</v>
      </c>
      <c r="J2765">
        <v>-0.2001</v>
      </c>
      <c r="K2765">
        <v>0.18626999999999999</v>
      </c>
      <c r="L2765">
        <v>2.1690000000000001E-2</v>
      </c>
      <c r="M2765">
        <v>2.1940000000000001E-2</v>
      </c>
      <c r="N2765">
        <v>18.678470000000001</v>
      </c>
      <c r="O2765">
        <v>0.15489</v>
      </c>
      <c r="P2765">
        <v>0.12679000000000001</v>
      </c>
      <c r="Q2765">
        <v>0.22045000000000001</v>
      </c>
      <c r="R2765">
        <v>0.15851999999999999</v>
      </c>
      <c r="S2765">
        <v>0.12144000000000001</v>
      </c>
      <c r="T2765">
        <v>-9.9827200000000005</v>
      </c>
      <c r="U2765">
        <v>0.15323000000000001</v>
      </c>
    </row>
    <row r="2766" spans="1:21" x14ac:dyDescent="0.3">
      <c r="A2766" s="1">
        <v>43868.020358796297</v>
      </c>
      <c r="B2766">
        <v>0.23895</v>
      </c>
      <c r="C2766">
        <v>7.4480000000000005E-2</v>
      </c>
      <c r="D2766" s="5">
        <v>18.057169999999999</v>
      </c>
      <c r="E2766">
        <v>0.12441000000000001</v>
      </c>
      <c r="F2766">
        <v>-0.12767000000000001</v>
      </c>
      <c r="G2766">
        <v>0.12701000000000001</v>
      </c>
      <c r="H2766">
        <v>0.27644000000000002</v>
      </c>
      <c r="I2766">
        <v>0.50212999999999997</v>
      </c>
      <c r="J2766">
        <v>-0.45541999999999999</v>
      </c>
      <c r="K2766">
        <v>0.18403</v>
      </c>
      <c r="L2766">
        <v>2.1190000000000001E-2</v>
      </c>
      <c r="M2766">
        <v>2.1669999999999998E-2</v>
      </c>
      <c r="N2766">
        <v>18.602730000000001</v>
      </c>
      <c r="O2766">
        <v>0.15456</v>
      </c>
      <c r="P2766">
        <v>0.10952000000000001</v>
      </c>
      <c r="Q2766">
        <v>0.21851999999999999</v>
      </c>
      <c r="R2766">
        <v>9.8610000000000003E-2</v>
      </c>
      <c r="S2766">
        <v>0.12339</v>
      </c>
      <c r="T2766">
        <v>-9.9925700000000006</v>
      </c>
      <c r="U2766">
        <v>0.14779999999999999</v>
      </c>
    </row>
    <row r="2767" spans="1:21" x14ac:dyDescent="0.3">
      <c r="A2767" s="1">
        <v>43868.020462962966</v>
      </c>
      <c r="B2767">
        <v>-8.498E-2</v>
      </c>
      <c r="C2767">
        <v>7.7490000000000003E-2</v>
      </c>
      <c r="D2767" s="5">
        <v>17.974440000000001</v>
      </c>
      <c r="E2767">
        <v>0.12371</v>
      </c>
      <c r="F2767">
        <v>-1.787E-2</v>
      </c>
      <c r="G2767">
        <v>0.12712999999999999</v>
      </c>
      <c r="H2767">
        <v>0.14376</v>
      </c>
      <c r="I2767">
        <v>0.49393999999999999</v>
      </c>
      <c r="J2767">
        <v>-0.41622999999999999</v>
      </c>
      <c r="K2767">
        <v>0.18257999999999999</v>
      </c>
      <c r="L2767">
        <v>1.444E-2</v>
      </c>
      <c r="M2767">
        <v>2.1430000000000001E-2</v>
      </c>
      <c r="N2767">
        <v>18.639299999999999</v>
      </c>
      <c r="O2767">
        <v>0.15293000000000001</v>
      </c>
      <c r="P2767">
        <v>0.19364999999999999</v>
      </c>
      <c r="Q2767">
        <v>0.21551000000000001</v>
      </c>
      <c r="R2767">
        <v>0.10478999999999999</v>
      </c>
      <c r="S2767">
        <v>0.12528</v>
      </c>
      <c r="T2767">
        <v>-10.232340000000001</v>
      </c>
      <c r="U2767">
        <v>0.14796999999999999</v>
      </c>
    </row>
    <row r="2768" spans="1:21" x14ac:dyDescent="0.3">
      <c r="A2768" s="1">
        <v>43868.020613425928</v>
      </c>
      <c r="B2768">
        <v>-1.746E-2</v>
      </c>
      <c r="C2768">
        <v>7.9750000000000001E-2</v>
      </c>
      <c r="D2768" s="5">
        <v>18.00329</v>
      </c>
      <c r="E2768">
        <v>0.12102</v>
      </c>
      <c r="F2768">
        <v>0.10444000000000001</v>
      </c>
      <c r="G2768">
        <v>0.12266000000000001</v>
      </c>
      <c r="H2768">
        <v>0.48405999999999999</v>
      </c>
      <c r="I2768">
        <v>0.49535000000000001</v>
      </c>
      <c r="J2768">
        <v>-0.33404</v>
      </c>
      <c r="K2768">
        <v>0.1825</v>
      </c>
      <c r="L2768">
        <v>1.205E-2</v>
      </c>
      <c r="M2768">
        <v>2.1669999999999998E-2</v>
      </c>
      <c r="N2768">
        <v>18.62124</v>
      </c>
      <c r="O2768">
        <v>0.15412999999999999</v>
      </c>
      <c r="P2768">
        <v>0.16419</v>
      </c>
      <c r="Q2768">
        <v>0.21376000000000001</v>
      </c>
      <c r="R2768">
        <v>0.12736</v>
      </c>
      <c r="S2768">
        <v>0.13597000000000001</v>
      </c>
      <c r="T2768">
        <v>-10.04386</v>
      </c>
      <c r="U2768">
        <v>0.14874000000000001</v>
      </c>
    </row>
    <row r="2769" spans="1:21" x14ac:dyDescent="0.3">
      <c r="A2769" s="1">
        <v>43868.020729166667</v>
      </c>
      <c r="B2769">
        <v>-0.11913</v>
      </c>
      <c r="C2769">
        <v>7.6749999999999999E-2</v>
      </c>
      <c r="D2769" s="5">
        <v>18.004190000000001</v>
      </c>
      <c r="E2769">
        <v>0.1206</v>
      </c>
      <c r="F2769">
        <v>0.20967</v>
      </c>
      <c r="G2769">
        <v>0.13037000000000001</v>
      </c>
      <c r="H2769">
        <v>0.48997000000000002</v>
      </c>
      <c r="I2769">
        <v>0.49371999999999999</v>
      </c>
      <c r="J2769">
        <v>-0.41499000000000003</v>
      </c>
      <c r="K2769">
        <v>0.18142</v>
      </c>
      <c r="L2769">
        <v>5.3400000000000001E-3</v>
      </c>
      <c r="M2769">
        <v>2.1319999999999999E-2</v>
      </c>
      <c r="N2769">
        <v>18.545400000000001</v>
      </c>
      <c r="O2769">
        <v>0.15331</v>
      </c>
      <c r="P2769">
        <v>2.3120000000000002E-2</v>
      </c>
      <c r="Q2769">
        <v>0.21362</v>
      </c>
      <c r="R2769">
        <v>0.13314999999999999</v>
      </c>
      <c r="S2769">
        <v>0.13181000000000001</v>
      </c>
      <c r="T2769">
        <v>-10.00653</v>
      </c>
      <c r="U2769">
        <v>0.14105999999999999</v>
      </c>
    </row>
    <row r="2770" spans="1:21" x14ac:dyDescent="0.3">
      <c r="A2770" s="1">
        <v>43868.020856481482</v>
      </c>
      <c r="B2770">
        <v>-4.5879999999999997E-2</v>
      </c>
      <c r="C2770">
        <v>7.3179999999999995E-2</v>
      </c>
      <c r="D2770" s="5">
        <v>18.04</v>
      </c>
      <c r="E2770">
        <v>0.12</v>
      </c>
      <c r="F2770">
        <v>0.32302999999999998</v>
      </c>
      <c r="G2770">
        <v>0.13963999999999999</v>
      </c>
      <c r="H2770">
        <v>0.39794000000000002</v>
      </c>
      <c r="I2770">
        <v>0.49406</v>
      </c>
      <c r="J2770">
        <v>-0.12939999999999999</v>
      </c>
      <c r="K2770">
        <v>0.18082000000000001</v>
      </c>
      <c r="L2770">
        <v>3.2699999999999999E-3</v>
      </c>
      <c r="M2770">
        <v>2.111E-2</v>
      </c>
      <c r="N2770">
        <v>18.4604</v>
      </c>
      <c r="O2770">
        <v>0.15178</v>
      </c>
      <c r="P2770">
        <v>6.8169999999999994E-2</v>
      </c>
      <c r="Q2770">
        <v>0.21162</v>
      </c>
      <c r="R2770">
        <v>0.20030000000000001</v>
      </c>
      <c r="S2770">
        <v>0.12731999999999999</v>
      </c>
      <c r="T2770">
        <v>-9.9144500000000004</v>
      </c>
      <c r="U2770">
        <v>0.14368</v>
      </c>
    </row>
    <row r="2771" spans="1:21" x14ac:dyDescent="0.3">
      <c r="A2771" s="1">
        <v>43868.020983796298</v>
      </c>
      <c r="B2771">
        <v>0.21440000000000001</v>
      </c>
      <c r="C2771">
        <v>7.2489999999999999E-2</v>
      </c>
      <c r="D2771" s="5">
        <v>18.05068</v>
      </c>
      <c r="E2771">
        <v>0.12016</v>
      </c>
      <c r="F2771">
        <v>0.16988</v>
      </c>
      <c r="G2771">
        <v>0.13582</v>
      </c>
      <c r="H2771">
        <v>0.19334999999999999</v>
      </c>
      <c r="I2771">
        <v>0.49985000000000002</v>
      </c>
      <c r="J2771">
        <v>2.1219999999999999E-2</v>
      </c>
      <c r="K2771">
        <v>0.18395</v>
      </c>
      <c r="L2771">
        <v>2.3380000000000001E-2</v>
      </c>
      <c r="M2771">
        <v>2.128E-2</v>
      </c>
      <c r="N2771">
        <v>18.48292</v>
      </c>
      <c r="O2771">
        <v>0.15326999999999999</v>
      </c>
      <c r="P2771">
        <v>7.7100000000000002E-2</v>
      </c>
      <c r="Q2771">
        <v>0.21429999999999999</v>
      </c>
      <c r="R2771">
        <v>8.9730000000000004E-2</v>
      </c>
      <c r="S2771">
        <v>0.12659000000000001</v>
      </c>
      <c r="T2771">
        <v>-9.8285699999999991</v>
      </c>
      <c r="U2771">
        <v>0.14804999999999999</v>
      </c>
    </row>
    <row r="2772" spans="1:21" x14ac:dyDescent="0.3">
      <c r="A2772" s="1">
        <v>43868.021099537036</v>
      </c>
      <c r="B2772">
        <v>4.7199999999999999E-2</v>
      </c>
      <c r="C2772">
        <v>7.5630000000000003E-2</v>
      </c>
      <c r="D2772" s="5">
        <v>18.065560000000001</v>
      </c>
      <c r="E2772">
        <v>0.12214</v>
      </c>
      <c r="F2772">
        <v>0.24933</v>
      </c>
      <c r="G2772">
        <v>0.12345</v>
      </c>
      <c r="H2772">
        <v>0.10453999999999999</v>
      </c>
      <c r="I2772">
        <v>0.49489</v>
      </c>
      <c r="J2772">
        <v>-0.13947999999999999</v>
      </c>
      <c r="K2772">
        <v>0.18199000000000001</v>
      </c>
      <c r="L2772">
        <v>1.519E-2</v>
      </c>
      <c r="M2772">
        <v>2.0789999999999999E-2</v>
      </c>
      <c r="N2772">
        <v>18.497129999999999</v>
      </c>
      <c r="O2772">
        <v>0.15004000000000001</v>
      </c>
      <c r="P2772">
        <v>0.14901</v>
      </c>
      <c r="Q2772">
        <v>0.21214</v>
      </c>
      <c r="R2772">
        <v>4.3589999999999997E-2</v>
      </c>
      <c r="S2772">
        <v>0.12297</v>
      </c>
      <c r="T2772">
        <v>-9.9242600000000003</v>
      </c>
      <c r="U2772">
        <v>0.14896999999999999</v>
      </c>
    </row>
    <row r="2773" spans="1:21" x14ac:dyDescent="0.3">
      <c r="A2773" s="1">
        <v>43868.021226851852</v>
      </c>
      <c r="B2773">
        <v>0.17534</v>
      </c>
      <c r="C2773">
        <v>8.0640000000000003E-2</v>
      </c>
      <c r="D2773" s="5">
        <v>18.043379999999999</v>
      </c>
      <c r="E2773">
        <v>0.12062</v>
      </c>
      <c r="F2773">
        <v>0.16051000000000001</v>
      </c>
      <c r="G2773">
        <v>0.11430999999999999</v>
      </c>
      <c r="H2773">
        <v>8.1729999999999997E-2</v>
      </c>
      <c r="I2773">
        <v>0.50190000000000001</v>
      </c>
      <c r="J2773">
        <v>-6.9959999999999994E-2</v>
      </c>
      <c r="K2773">
        <v>0.18253</v>
      </c>
      <c r="L2773">
        <v>3.1899999999999998E-2</v>
      </c>
      <c r="M2773">
        <v>2.0719999999999999E-2</v>
      </c>
      <c r="N2773">
        <v>18.481649999999998</v>
      </c>
      <c r="O2773">
        <v>0.14984</v>
      </c>
      <c r="P2773">
        <v>0.11765</v>
      </c>
      <c r="Q2773">
        <v>0.21231</v>
      </c>
      <c r="R2773">
        <v>4.052E-2</v>
      </c>
      <c r="S2773">
        <v>0.12712000000000001</v>
      </c>
      <c r="T2773">
        <v>-9.9710099999999997</v>
      </c>
      <c r="U2773">
        <v>0.15548999999999999</v>
      </c>
    </row>
    <row r="2774" spans="1:21" x14ac:dyDescent="0.3">
      <c r="A2774" s="1">
        <v>43868.021354166667</v>
      </c>
      <c r="B2774">
        <v>0.12601000000000001</v>
      </c>
      <c r="C2774">
        <v>8.0250000000000002E-2</v>
      </c>
      <c r="D2774" s="5">
        <v>18.06213</v>
      </c>
      <c r="E2774">
        <v>0.11967</v>
      </c>
      <c r="F2774">
        <v>0.22092999999999999</v>
      </c>
      <c r="G2774">
        <v>0.11122</v>
      </c>
      <c r="H2774">
        <v>0.23832</v>
      </c>
      <c r="I2774">
        <v>0.50738000000000005</v>
      </c>
      <c r="J2774">
        <v>-0.13386999999999999</v>
      </c>
      <c r="K2774">
        <v>0.18476000000000001</v>
      </c>
      <c r="L2774">
        <v>4.5710000000000001E-2</v>
      </c>
      <c r="M2774">
        <v>2.0990000000000002E-2</v>
      </c>
      <c r="N2774">
        <v>18.476739999999999</v>
      </c>
      <c r="O2774">
        <v>0.15154000000000001</v>
      </c>
      <c r="P2774">
        <v>0.10306</v>
      </c>
      <c r="Q2774">
        <v>0.21631</v>
      </c>
      <c r="R2774">
        <v>5.0840000000000003E-2</v>
      </c>
      <c r="S2774">
        <v>0.13188</v>
      </c>
      <c r="T2774">
        <v>-10.266220000000001</v>
      </c>
      <c r="U2774">
        <v>0.15110000000000001</v>
      </c>
    </row>
    <row r="2775" spans="1:21" x14ac:dyDescent="0.3">
      <c r="A2775" s="1">
        <v>43868.021481481483</v>
      </c>
      <c r="B2775">
        <v>2.009E-2</v>
      </c>
      <c r="C2775">
        <v>8.4680000000000005E-2</v>
      </c>
      <c r="D2775" s="5">
        <v>18.034569999999999</v>
      </c>
      <c r="E2775">
        <v>0.11919</v>
      </c>
      <c r="F2775">
        <v>0.17649999999999999</v>
      </c>
      <c r="G2775">
        <v>0.12046</v>
      </c>
      <c r="H2775">
        <v>0.58579000000000003</v>
      </c>
      <c r="I2775">
        <v>0.50575000000000003</v>
      </c>
      <c r="J2775">
        <v>-0.30231000000000002</v>
      </c>
      <c r="K2775">
        <v>0.18332999999999999</v>
      </c>
      <c r="L2775">
        <v>3.168E-2</v>
      </c>
      <c r="M2775">
        <v>2.1000000000000001E-2</v>
      </c>
      <c r="N2775">
        <v>18.50939</v>
      </c>
      <c r="O2775">
        <v>0.15182999999999999</v>
      </c>
      <c r="P2775">
        <v>9.1999999999999998E-2</v>
      </c>
      <c r="Q2775">
        <v>0.21579000000000001</v>
      </c>
      <c r="R2775">
        <v>8.2360000000000003E-2</v>
      </c>
      <c r="S2775">
        <v>0.13461999999999999</v>
      </c>
      <c r="T2775">
        <v>-10.128220000000001</v>
      </c>
      <c r="U2775">
        <v>0.14987</v>
      </c>
    </row>
    <row r="2776" spans="1:21" x14ac:dyDescent="0.3">
      <c r="A2776" s="1">
        <v>43868.021597222221</v>
      </c>
      <c r="B2776">
        <v>0.18168000000000001</v>
      </c>
      <c r="C2776">
        <v>8.0399999999999999E-2</v>
      </c>
      <c r="D2776" s="5">
        <v>17.95871</v>
      </c>
      <c r="E2776">
        <v>0.11946</v>
      </c>
      <c r="F2776">
        <v>0.12379999999999999</v>
      </c>
      <c r="G2776">
        <v>0.13238</v>
      </c>
      <c r="H2776">
        <v>0.79076999999999997</v>
      </c>
      <c r="I2776">
        <v>0.50926000000000005</v>
      </c>
      <c r="J2776">
        <v>-3.7539999999999997E-2</v>
      </c>
      <c r="K2776">
        <v>0.18289</v>
      </c>
      <c r="L2776">
        <v>3.6380000000000003E-2</v>
      </c>
      <c r="M2776">
        <v>2.111E-2</v>
      </c>
      <c r="N2776">
        <v>18.468330000000002</v>
      </c>
      <c r="O2776">
        <v>0.15171000000000001</v>
      </c>
      <c r="P2776">
        <v>2.5270000000000001E-2</v>
      </c>
      <c r="Q2776">
        <v>0.21612000000000001</v>
      </c>
      <c r="R2776">
        <v>9.604E-2</v>
      </c>
      <c r="S2776">
        <v>0.13608000000000001</v>
      </c>
      <c r="T2776">
        <v>-10.08015</v>
      </c>
      <c r="U2776">
        <v>0.15242</v>
      </c>
    </row>
    <row r="2777" spans="1:21" x14ac:dyDescent="0.3">
      <c r="A2777" s="1">
        <v>43868.021701388891</v>
      </c>
      <c r="B2777">
        <v>5.4359999999999999E-2</v>
      </c>
      <c r="C2777">
        <v>7.8719999999999998E-2</v>
      </c>
      <c r="D2777" s="5">
        <v>17.94745</v>
      </c>
      <c r="E2777">
        <v>0.12188</v>
      </c>
      <c r="F2777">
        <v>0.12479</v>
      </c>
      <c r="G2777">
        <v>0.12413</v>
      </c>
      <c r="H2777">
        <v>0.98236999999999997</v>
      </c>
      <c r="I2777">
        <v>0.50582000000000005</v>
      </c>
      <c r="J2777">
        <v>-7.7030000000000001E-2</v>
      </c>
      <c r="K2777">
        <v>0.18231</v>
      </c>
      <c r="L2777">
        <v>4.6289999999999998E-2</v>
      </c>
      <c r="M2777">
        <v>2.1139999999999999E-2</v>
      </c>
      <c r="N2777">
        <v>18.491409999999998</v>
      </c>
      <c r="O2777">
        <v>0.15068000000000001</v>
      </c>
      <c r="P2777">
        <v>1.8679999999999999E-2</v>
      </c>
      <c r="Q2777">
        <v>0.21435999999999999</v>
      </c>
      <c r="R2777">
        <v>5.7160000000000002E-2</v>
      </c>
      <c r="S2777">
        <v>0.14177000000000001</v>
      </c>
      <c r="T2777">
        <v>-10.10608</v>
      </c>
      <c r="U2777">
        <v>0.15076000000000001</v>
      </c>
    </row>
    <row r="2778" spans="1:21" x14ac:dyDescent="0.3">
      <c r="A2778" s="1">
        <v>43868.021828703706</v>
      </c>
      <c r="B2778">
        <v>-3.6979999999999999E-2</v>
      </c>
      <c r="C2778">
        <v>7.6689999999999994E-2</v>
      </c>
      <c r="D2778" s="5">
        <v>17.918369999999999</v>
      </c>
      <c r="E2778">
        <v>0.12213</v>
      </c>
      <c r="F2778">
        <v>0.10519000000000001</v>
      </c>
      <c r="G2778">
        <v>0.13149</v>
      </c>
      <c r="H2778">
        <v>0.91115000000000002</v>
      </c>
      <c r="I2778">
        <v>0.50248999999999999</v>
      </c>
      <c r="J2778">
        <v>-9.4079999999999997E-2</v>
      </c>
      <c r="K2778">
        <v>0.18156</v>
      </c>
      <c r="L2778">
        <v>3.4500000000000003E-2</v>
      </c>
      <c r="M2778">
        <v>2.1409999999999998E-2</v>
      </c>
      <c r="N2778">
        <v>18.613379999999999</v>
      </c>
      <c r="O2778">
        <v>0.15185000000000001</v>
      </c>
      <c r="P2778">
        <v>-0.10908</v>
      </c>
      <c r="Q2778">
        <v>0.21318999999999999</v>
      </c>
      <c r="R2778">
        <v>-5.8020000000000002E-2</v>
      </c>
      <c r="S2778">
        <v>0.13278000000000001</v>
      </c>
      <c r="T2778">
        <v>-10.175940000000001</v>
      </c>
      <c r="U2778">
        <v>0.15382000000000001</v>
      </c>
    </row>
    <row r="2779" spans="1:21" x14ac:dyDescent="0.3">
      <c r="A2779" s="1">
        <v>43868.021979166668</v>
      </c>
      <c r="B2779">
        <v>-2.4170000000000001E-2</v>
      </c>
      <c r="C2779">
        <v>7.177E-2</v>
      </c>
      <c r="D2779" s="5">
        <v>17.948180000000001</v>
      </c>
      <c r="E2779">
        <v>0.12175999999999999</v>
      </c>
      <c r="F2779">
        <v>0.24138999999999999</v>
      </c>
      <c r="G2779">
        <v>0.12617999999999999</v>
      </c>
      <c r="H2779">
        <v>0.78132999999999997</v>
      </c>
      <c r="I2779">
        <v>0.50173000000000001</v>
      </c>
      <c r="J2779">
        <v>-3.3730000000000003E-2</v>
      </c>
      <c r="K2779">
        <v>0.18004000000000001</v>
      </c>
      <c r="L2779">
        <v>4.4699999999999997E-2</v>
      </c>
      <c r="M2779">
        <v>2.172E-2</v>
      </c>
      <c r="N2779">
        <v>18.526679999999999</v>
      </c>
      <c r="O2779">
        <v>0.15337999999999999</v>
      </c>
      <c r="P2779">
        <v>-0.10306</v>
      </c>
      <c r="Q2779">
        <v>0.21254000000000001</v>
      </c>
      <c r="R2779">
        <v>7.4950000000000003E-2</v>
      </c>
      <c r="S2779">
        <v>0.12708</v>
      </c>
      <c r="T2779">
        <v>-10.54495</v>
      </c>
      <c r="U2779">
        <v>0.14932999999999999</v>
      </c>
    </row>
    <row r="2780" spans="1:21" x14ac:dyDescent="0.3">
      <c r="A2780" s="1">
        <v>43868.022094907406</v>
      </c>
      <c r="B2780">
        <v>-0.16283</v>
      </c>
      <c r="C2780">
        <v>7.3469999999999994E-2</v>
      </c>
      <c r="D2780" s="5">
        <v>18.00573</v>
      </c>
      <c r="E2780">
        <v>0.12113</v>
      </c>
      <c r="F2780">
        <v>0.24915000000000001</v>
      </c>
      <c r="G2780">
        <v>0.12909000000000001</v>
      </c>
      <c r="H2780">
        <v>0.69715000000000005</v>
      </c>
      <c r="I2780">
        <v>0.50314999999999999</v>
      </c>
      <c r="J2780">
        <v>4.0219999999999999E-2</v>
      </c>
      <c r="K2780">
        <v>0.18071000000000001</v>
      </c>
      <c r="L2780">
        <v>4.7539999999999999E-2</v>
      </c>
      <c r="M2780">
        <v>2.154E-2</v>
      </c>
      <c r="N2780">
        <v>18.656580000000002</v>
      </c>
      <c r="O2780">
        <v>0.15285000000000001</v>
      </c>
      <c r="P2780">
        <v>-2.8219999999999999E-2</v>
      </c>
      <c r="Q2780">
        <v>0.21251</v>
      </c>
      <c r="R2780">
        <v>0.16893</v>
      </c>
      <c r="S2780">
        <v>0.12753</v>
      </c>
      <c r="T2780">
        <v>-10.70936</v>
      </c>
      <c r="U2780">
        <v>0.15154999999999999</v>
      </c>
    </row>
    <row r="2781" spans="1:21" x14ac:dyDescent="0.3">
      <c r="A2781" s="1">
        <v>43868.022222222222</v>
      </c>
      <c r="B2781">
        <v>-0.18048</v>
      </c>
      <c r="C2781">
        <v>7.4560000000000001E-2</v>
      </c>
      <c r="D2781" s="5">
        <v>18.012280000000001</v>
      </c>
      <c r="E2781">
        <v>0.12144000000000001</v>
      </c>
      <c r="F2781">
        <v>0.28206999999999999</v>
      </c>
      <c r="G2781">
        <v>0.12398000000000001</v>
      </c>
      <c r="H2781">
        <v>0.52029999999999998</v>
      </c>
      <c r="I2781">
        <v>0.49761</v>
      </c>
      <c r="J2781">
        <v>-3.7599999999999999E-3</v>
      </c>
      <c r="K2781">
        <v>0.18031</v>
      </c>
      <c r="L2781">
        <v>3.4430000000000002E-2</v>
      </c>
      <c r="M2781">
        <v>2.1239999999999998E-2</v>
      </c>
      <c r="N2781">
        <v>18.6112</v>
      </c>
      <c r="O2781">
        <v>0.15296000000000001</v>
      </c>
      <c r="P2781">
        <v>-2.4070000000000001E-2</v>
      </c>
      <c r="Q2781">
        <v>0.21209</v>
      </c>
      <c r="R2781">
        <v>0.18698000000000001</v>
      </c>
      <c r="S2781">
        <v>0.12035</v>
      </c>
      <c r="T2781">
        <v>-10.72269</v>
      </c>
      <c r="U2781">
        <v>0.14932000000000001</v>
      </c>
    </row>
    <row r="2782" spans="1:21" x14ac:dyDescent="0.3">
      <c r="A2782" s="1">
        <v>43868.022349537037</v>
      </c>
      <c r="B2782">
        <v>-2.9860000000000001E-2</v>
      </c>
      <c r="C2782">
        <v>7.6670000000000002E-2</v>
      </c>
      <c r="D2782" s="5">
        <v>17.994039999999998</v>
      </c>
      <c r="E2782">
        <v>0.12197</v>
      </c>
      <c r="F2782">
        <v>0.30774000000000001</v>
      </c>
      <c r="G2782">
        <v>0.12559999999999999</v>
      </c>
      <c r="H2782">
        <v>0.33432000000000001</v>
      </c>
      <c r="I2782">
        <v>0.49846000000000001</v>
      </c>
      <c r="J2782">
        <v>-4.4569999999999999E-2</v>
      </c>
      <c r="K2782">
        <v>0.17982000000000001</v>
      </c>
      <c r="L2782">
        <v>4.3110000000000002E-2</v>
      </c>
      <c r="M2782">
        <v>2.086E-2</v>
      </c>
      <c r="N2782">
        <v>18.508520000000001</v>
      </c>
      <c r="O2782">
        <v>0.15204000000000001</v>
      </c>
      <c r="P2782">
        <v>0.1139</v>
      </c>
      <c r="Q2782">
        <v>0.21218000000000001</v>
      </c>
      <c r="R2782">
        <v>0.32086999999999999</v>
      </c>
      <c r="S2782">
        <v>0.11776</v>
      </c>
      <c r="T2782">
        <v>-10.71241</v>
      </c>
      <c r="U2782">
        <v>0.14766000000000001</v>
      </c>
    </row>
    <row r="2783" spans="1:21" x14ac:dyDescent="0.3">
      <c r="A2783" s="1">
        <v>43868.022465277776</v>
      </c>
      <c r="B2783">
        <v>3.524E-2</v>
      </c>
      <c r="C2783">
        <v>7.6560000000000003E-2</v>
      </c>
      <c r="D2783" s="5">
        <v>18.01013</v>
      </c>
      <c r="E2783">
        <v>0.12548000000000001</v>
      </c>
      <c r="F2783">
        <v>0.25690000000000002</v>
      </c>
      <c r="G2783">
        <v>0.12447999999999999</v>
      </c>
      <c r="H2783">
        <v>0.23998</v>
      </c>
      <c r="I2783">
        <v>0.49763000000000002</v>
      </c>
      <c r="J2783">
        <v>-0.10842</v>
      </c>
      <c r="K2783">
        <v>0.18239</v>
      </c>
      <c r="L2783">
        <v>3.322E-2</v>
      </c>
      <c r="M2783">
        <v>2.1059999999999999E-2</v>
      </c>
      <c r="N2783">
        <v>18.513500000000001</v>
      </c>
      <c r="O2783">
        <v>0.15384999999999999</v>
      </c>
      <c r="P2783">
        <v>0.17943000000000001</v>
      </c>
      <c r="Q2783">
        <v>0.21406</v>
      </c>
      <c r="R2783">
        <v>0.21981000000000001</v>
      </c>
      <c r="S2783">
        <v>0.11792</v>
      </c>
      <c r="T2783">
        <v>-10.3858</v>
      </c>
      <c r="U2783">
        <v>0.14918999999999999</v>
      </c>
    </row>
    <row r="2784" spans="1:21" x14ac:dyDescent="0.3">
      <c r="A2784" s="1">
        <v>43868.022592592592</v>
      </c>
      <c r="B2784">
        <v>4.879E-2</v>
      </c>
      <c r="C2784">
        <v>7.3270000000000002E-2</v>
      </c>
      <c r="D2784" s="5">
        <v>17.995170000000002</v>
      </c>
      <c r="E2784">
        <v>0.12564</v>
      </c>
      <c r="F2784">
        <v>9.0700000000000003E-2</v>
      </c>
      <c r="G2784">
        <v>0.12058000000000001</v>
      </c>
      <c r="H2784">
        <v>8.3650000000000002E-2</v>
      </c>
      <c r="I2784">
        <v>0.49671999999999999</v>
      </c>
      <c r="J2784">
        <v>-0.43639</v>
      </c>
      <c r="K2784">
        <v>0.18492</v>
      </c>
      <c r="L2784">
        <v>2.036E-2</v>
      </c>
      <c r="M2784">
        <v>2.1160000000000002E-2</v>
      </c>
      <c r="N2784">
        <v>18.490010000000002</v>
      </c>
      <c r="O2784">
        <v>0.15439</v>
      </c>
      <c r="P2784">
        <v>0.26984999999999998</v>
      </c>
      <c r="Q2784">
        <v>0.21539</v>
      </c>
      <c r="R2784">
        <v>0.12572</v>
      </c>
      <c r="S2784">
        <v>0.12037</v>
      </c>
      <c r="T2784">
        <v>-10.41427</v>
      </c>
      <c r="U2784">
        <v>0.14927000000000001</v>
      </c>
    </row>
    <row r="2785" spans="1:21" x14ac:dyDescent="0.3">
      <c r="A2785" s="1">
        <v>43868.022719907407</v>
      </c>
      <c r="B2785">
        <v>-8.5800000000000008E-3</v>
      </c>
      <c r="C2785">
        <v>7.3050000000000004E-2</v>
      </c>
      <c r="D2785" s="5">
        <v>18.02468</v>
      </c>
      <c r="E2785">
        <v>0.12422</v>
      </c>
      <c r="F2785">
        <v>-5.0590000000000003E-2</v>
      </c>
      <c r="G2785">
        <v>0.12346</v>
      </c>
      <c r="H2785">
        <v>0.33329999999999999</v>
      </c>
      <c r="I2785">
        <v>0.50222999999999995</v>
      </c>
      <c r="J2785">
        <v>-0.35291</v>
      </c>
      <c r="K2785">
        <v>0.18562999999999999</v>
      </c>
      <c r="L2785">
        <v>1.882E-2</v>
      </c>
      <c r="M2785">
        <v>2.1219999999999999E-2</v>
      </c>
      <c r="N2785">
        <v>18.52216</v>
      </c>
      <c r="O2785">
        <v>0.15459000000000001</v>
      </c>
      <c r="P2785">
        <v>0.28177000000000002</v>
      </c>
      <c r="Q2785">
        <v>0.21856</v>
      </c>
      <c r="R2785">
        <v>7.0000000000000007E-2</v>
      </c>
      <c r="S2785">
        <v>0.12314</v>
      </c>
      <c r="T2785">
        <v>-10.50686</v>
      </c>
      <c r="U2785">
        <v>0.14410999999999999</v>
      </c>
    </row>
    <row r="2786" spans="1:21" x14ac:dyDescent="0.3">
      <c r="A2786" s="1">
        <v>43868.022847222222</v>
      </c>
      <c r="B2786">
        <v>-0.13911999999999999</v>
      </c>
      <c r="C2786">
        <v>7.4560000000000001E-2</v>
      </c>
      <c r="D2786" s="5">
        <v>18.062539999999998</v>
      </c>
      <c r="E2786">
        <v>0.12224</v>
      </c>
      <c r="F2786">
        <v>-0.11971</v>
      </c>
      <c r="G2786">
        <v>0.1183</v>
      </c>
      <c r="H2786">
        <v>0.65549999999999997</v>
      </c>
      <c r="I2786">
        <v>0.49754999999999999</v>
      </c>
      <c r="J2786">
        <v>-0.33739000000000002</v>
      </c>
      <c r="K2786">
        <v>0.18395</v>
      </c>
      <c r="L2786">
        <v>2.3369999999999998E-2</v>
      </c>
      <c r="M2786">
        <v>2.1579999999999998E-2</v>
      </c>
      <c r="N2786">
        <v>18.626300000000001</v>
      </c>
      <c r="O2786">
        <v>0.15508</v>
      </c>
      <c r="P2786">
        <v>0.18532000000000001</v>
      </c>
      <c r="Q2786">
        <v>0.21604999999999999</v>
      </c>
      <c r="R2786">
        <v>-7.9439999999999997E-2</v>
      </c>
      <c r="S2786">
        <v>0.12626999999999999</v>
      </c>
      <c r="T2786">
        <v>-10.537559999999999</v>
      </c>
      <c r="U2786">
        <v>0.14257</v>
      </c>
    </row>
    <row r="2787" spans="1:21" x14ac:dyDescent="0.3">
      <c r="A2787" s="1">
        <v>43868.022962962961</v>
      </c>
      <c r="B2787">
        <v>-0.12016</v>
      </c>
      <c r="C2787">
        <v>7.4829999999999994E-2</v>
      </c>
      <c r="D2787" s="5">
        <v>18.028169999999999</v>
      </c>
      <c r="E2787">
        <v>0.12042</v>
      </c>
      <c r="F2787">
        <v>-0.12263</v>
      </c>
      <c r="G2787">
        <v>0.13064999999999999</v>
      </c>
      <c r="H2787">
        <v>0.55984</v>
      </c>
      <c r="I2787">
        <v>0.49398999999999998</v>
      </c>
      <c r="J2787">
        <v>-0.31073000000000001</v>
      </c>
      <c r="K2787">
        <v>0.18084</v>
      </c>
      <c r="L2787">
        <v>3.1230000000000001E-2</v>
      </c>
      <c r="M2787">
        <v>2.129E-2</v>
      </c>
      <c r="N2787">
        <v>18.577750000000002</v>
      </c>
      <c r="O2787">
        <v>0.15268999999999999</v>
      </c>
      <c r="P2787">
        <v>0.17407</v>
      </c>
      <c r="Q2787">
        <v>0.21279000000000001</v>
      </c>
      <c r="R2787">
        <v>1.4239999999999999E-2</v>
      </c>
      <c r="S2787">
        <v>0.12323000000000001</v>
      </c>
      <c r="T2787">
        <v>-10.87322</v>
      </c>
      <c r="U2787">
        <v>0.14463999999999999</v>
      </c>
    </row>
    <row r="2788" spans="1:21" x14ac:dyDescent="0.3">
      <c r="A2788" s="1">
        <v>43868.023090277777</v>
      </c>
      <c r="B2788">
        <v>1.5389999999999999E-2</v>
      </c>
      <c r="C2788">
        <v>8.0240000000000006E-2</v>
      </c>
      <c r="D2788" s="5">
        <v>18.04588</v>
      </c>
      <c r="E2788">
        <v>0.11977</v>
      </c>
      <c r="F2788">
        <v>-2.2720000000000001E-2</v>
      </c>
      <c r="G2788">
        <v>0.12814999999999999</v>
      </c>
      <c r="H2788">
        <v>0.60355000000000003</v>
      </c>
      <c r="I2788">
        <v>0.50007000000000001</v>
      </c>
      <c r="J2788">
        <v>-0.16669999999999999</v>
      </c>
      <c r="K2788">
        <v>0.18282999999999999</v>
      </c>
      <c r="L2788">
        <v>6.3589999999999994E-2</v>
      </c>
      <c r="M2788">
        <v>2.155E-2</v>
      </c>
      <c r="N2788">
        <v>18.572990000000001</v>
      </c>
      <c r="O2788">
        <v>0.15437999999999999</v>
      </c>
      <c r="P2788">
        <v>8.7709999999999996E-2</v>
      </c>
      <c r="Q2788">
        <v>0.21572</v>
      </c>
      <c r="R2788">
        <v>-1.325E-2</v>
      </c>
      <c r="S2788">
        <v>0.11534999999999999</v>
      </c>
      <c r="T2788">
        <v>-10.91686</v>
      </c>
      <c r="U2788">
        <v>0.14158999999999999</v>
      </c>
    </row>
    <row r="2789" spans="1:21" x14ac:dyDescent="0.3">
      <c r="A2789" s="1">
        <v>43868.023217592592</v>
      </c>
      <c r="B2789">
        <v>0.14729</v>
      </c>
      <c r="C2789">
        <v>7.3859999999999995E-2</v>
      </c>
      <c r="D2789" s="5">
        <v>18.027529999999999</v>
      </c>
      <c r="E2789">
        <v>0.12008000000000001</v>
      </c>
      <c r="F2789">
        <v>-2.4709999999999999E-2</v>
      </c>
      <c r="G2789">
        <v>0.12795999999999999</v>
      </c>
      <c r="H2789">
        <v>0.53149000000000002</v>
      </c>
      <c r="I2789">
        <v>0.50327999999999995</v>
      </c>
      <c r="J2789">
        <v>-0.27539000000000002</v>
      </c>
      <c r="K2789">
        <v>0.18403</v>
      </c>
      <c r="L2789">
        <v>6.3750000000000001E-2</v>
      </c>
      <c r="M2789">
        <v>2.1909999999999999E-2</v>
      </c>
      <c r="N2789">
        <v>18.615310000000001</v>
      </c>
      <c r="O2789">
        <v>0.15575</v>
      </c>
      <c r="P2789">
        <v>5.8450000000000002E-2</v>
      </c>
      <c r="Q2789">
        <v>0.21684999999999999</v>
      </c>
      <c r="R2789">
        <v>-1.108E-2</v>
      </c>
      <c r="S2789">
        <v>0.1116</v>
      </c>
      <c r="T2789">
        <v>-10.86326</v>
      </c>
      <c r="U2789">
        <v>0.14468</v>
      </c>
    </row>
    <row r="2790" spans="1:21" x14ac:dyDescent="0.3">
      <c r="A2790" s="1">
        <v>43868.023321759261</v>
      </c>
      <c r="B2790">
        <v>0.17552000000000001</v>
      </c>
      <c r="C2790">
        <v>7.5170000000000001E-2</v>
      </c>
      <c r="D2790" s="5">
        <v>17.97598</v>
      </c>
      <c r="E2790">
        <v>0.11842999999999999</v>
      </c>
      <c r="F2790">
        <v>-6.7849999999999994E-2</v>
      </c>
      <c r="G2790">
        <v>0.13022</v>
      </c>
      <c r="H2790">
        <v>0.24568000000000001</v>
      </c>
      <c r="I2790">
        <v>0.51644999999999996</v>
      </c>
      <c r="J2790">
        <v>-0.42598000000000003</v>
      </c>
      <c r="K2790">
        <v>0.18914</v>
      </c>
      <c r="L2790">
        <v>5.6329999999999998E-2</v>
      </c>
      <c r="M2790">
        <v>2.1989999999999999E-2</v>
      </c>
      <c r="N2790">
        <v>18.559660000000001</v>
      </c>
      <c r="O2790">
        <v>0.15792999999999999</v>
      </c>
      <c r="P2790">
        <v>6.08E-2</v>
      </c>
      <c r="Q2790">
        <v>0.22253999999999999</v>
      </c>
      <c r="R2790">
        <v>4.181E-2</v>
      </c>
      <c r="S2790">
        <v>0.11433</v>
      </c>
      <c r="T2790">
        <v>-10.89303</v>
      </c>
      <c r="U2790">
        <v>0.14921000000000001</v>
      </c>
    </row>
    <row r="2791" spans="1:21" x14ac:dyDescent="0.3">
      <c r="A2791" s="1">
        <v>43868.023460648146</v>
      </c>
      <c r="B2791">
        <v>7.8960000000000002E-2</v>
      </c>
      <c r="C2791">
        <v>7.4810000000000001E-2</v>
      </c>
      <c r="D2791" s="5">
        <v>17.995529999999999</v>
      </c>
      <c r="E2791">
        <v>0.11949</v>
      </c>
      <c r="F2791">
        <v>-7.1139999999999995E-2</v>
      </c>
      <c r="G2791">
        <v>0.12195</v>
      </c>
      <c r="H2791">
        <v>0.52398</v>
      </c>
      <c r="I2791">
        <v>0.50631999999999999</v>
      </c>
      <c r="J2791">
        <v>-0.48025000000000001</v>
      </c>
      <c r="K2791">
        <v>0.18679000000000001</v>
      </c>
      <c r="L2791">
        <v>5.7259999999999998E-2</v>
      </c>
      <c r="M2791">
        <v>2.196E-2</v>
      </c>
      <c r="N2791">
        <v>18.600909999999999</v>
      </c>
      <c r="O2791">
        <v>0.15692</v>
      </c>
      <c r="P2791">
        <v>-4.913E-2</v>
      </c>
      <c r="Q2791">
        <v>0.21987000000000001</v>
      </c>
      <c r="R2791">
        <v>-3.8039999999999997E-2</v>
      </c>
      <c r="S2791">
        <v>0.11595</v>
      </c>
      <c r="T2791">
        <v>-10.69552</v>
      </c>
      <c r="U2791">
        <v>0.15013000000000001</v>
      </c>
    </row>
    <row r="2792" spans="1:21" x14ac:dyDescent="0.3">
      <c r="A2792" s="1">
        <v>43868.023587962962</v>
      </c>
      <c r="B2792">
        <v>-8.0699999999999994E-2</v>
      </c>
      <c r="C2792">
        <v>7.3380000000000001E-2</v>
      </c>
      <c r="D2792" s="5">
        <v>17.94502</v>
      </c>
      <c r="E2792">
        <v>0.11891</v>
      </c>
      <c r="F2792">
        <v>2.775E-2</v>
      </c>
      <c r="G2792">
        <v>0.11583</v>
      </c>
      <c r="H2792">
        <v>0.55039000000000005</v>
      </c>
      <c r="I2792">
        <v>0.49735000000000001</v>
      </c>
      <c r="J2792">
        <v>-0.59447000000000005</v>
      </c>
      <c r="K2792">
        <v>0.18204000000000001</v>
      </c>
      <c r="L2792">
        <v>4.555E-2</v>
      </c>
      <c r="M2792">
        <v>2.2020000000000001E-2</v>
      </c>
      <c r="N2792">
        <v>18.535879999999999</v>
      </c>
      <c r="O2792">
        <v>0.15417</v>
      </c>
      <c r="P2792">
        <v>-2.8160000000000001E-2</v>
      </c>
      <c r="Q2792">
        <v>0.21431</v>
      </c>
      <c r="R2792">
        <v>2.758E-2</v>
      </c>
      <c r="S2792">
        <v>0.12891</v>
      </c>
      <c r="T2792">
        <v>-10.556699999999999</v>
      </c>
      <c r="U2792">
        <v>0.15257000000000001</v>
      </c>
    </row>
    <row r="2793" spans="1:21" x14ac:dyDescent="0.3">
      <c r="A2793" s="1">
        <v>43868.0237037037</v>
      </c>
      <c r="B2793">
        <v>-4.5879999999999997E-2</v>
      </c>
      <c r="C2793">
        <v>7.4899999999999994E-2</v>
      </c>
      <c r="D2793" s="5">
        <v>17.979279999999999</v>
      </c>
      <c r="E2793">
        <v>0.11959</v>
      </c>
      <c r="F2793">
        <v>2.665E-2</v>
      </c>
      <c r="G2793">
        <v>0.11364</v>
      </c>
      <c r="H2793">
        <v>0.44629000000000002</v>
      </c>
      <c r="I2793">
        <v>0.49108000000000002</v>
      </c>
      <c r="J2793">
        <v>-0.49608000000000002</v>
      </c>
      <c r="K2793">
        <v>0.18157000000000001</v>
      </c>
      <c r="L2793">
        <v>5.2170000000000001E-2</v>
      </c>
      <c r="M2793">
        <v>2.1260000000000001E-2</v>
      </c>
      <c r="N2793">
        <v>18.54308</v>
      </c>
      <c r="O2793">
        <v>0.15157999999999999</v>
      </c>
      <c r="P2793">
        <v>-5.9119999999999999E-2</v>
      </c>
      <c r="Q2793">
        <v>0.21232999999999999</v>
      </c>
      <c r="R2793">
        <v>0.12848999999999999</v>
      </c>
      <c r="S2793">
        <v>0.12466000000000001</v>
      </c>
      <c r="T2793">
        <v>-10.604290000000001</v>
      </c>
      <c r="U2793">
        <v>0.15637000000000001</v>
      </c>
    </row>
    <row r="2794" spans="1:21" x14ac:dyDescent="0.3">
      <c r="A2794" s="1">
        <v>43868.023831018516</v>
      </c>
      <c r="B2794">
        <v>6.62E-3</v>
      </c>
      <c r="C2794">
        <v>7.6329999999999995E-2</v>
      </c>
      <c r="D2794" s="5">
        <v>17.974070000000001</v>
      </c>
      <c r="E2794">
        <v>0.12112000000000001</v>
      </c>
      <c r="F2794">
        <v>0.14419999999999999</v>
      </c>
      <c r="G2794">
        <v>0.12391000000000001</v>
      </c>
      <c r="H2794">
        <v>0.73438000000000003</v>
      </c>
      <c r="I2794">
        <v>0.48630000000000001</v>
      </c>
      <c r="J2794">
        <v>-0.41854999999999998</v>
      </c>
      <c r="K2794">
        <v>0.17899999999999999</v>
      </c>
      <c r="L2794">
        <v>5.2880000000000003E-2</v>
      </c>
      <c r="M2794">
        <v>2.1420000000000002E-2</v>
      </c>
      <c r="N2794">
        <v>18.528410000000001</v>
      </c>
      <c r="O2794">
        <v>0.15103</v>
      </c>
      <c r="P2794">
        <v>1.728E-2</v>
      </c>
      <c r="Q2794">
        <v>0.20943999999999999</v>
      </c>
      <c r="R2794">
        <v>0.20472000000000001</v>
      </c>
      <c r="S2794">
        <v>0.12952</v>
      </c>
      <c r="T2794">
        <v>-10.54884</v>
      </c>
      <c r="U2794">
        <v>0.15615000000000001</v>
      </c>
    </row>
    <row r="2795" spans="1:21" x14ac:dyDescent="0.3">
      <c r="A2795" s="1">
        <v>43868.023935185185</v>
      </c>
      <c r="B2795">
        <v>3.771E-2</v>
      </c>
      <c r="C2795">
        <v>7.7859999999999999E-2</v>
      </c>
      <c r="D2795" s="5">
        <v>17.97054</v>
      </c>
      <c r="E2795">
        <v>0.12046999999999999</v>
      </c>
      <c r="F2795">
        <v>0.1022</v>
      </c>
      <c r="G2795">
        <v>0.12253</v>
      </c>
      <c r="H2795">
        <v>0.48111999999999999</v>
      </c>
      <c r="I2795">
        <v>0.49368000000000001</v>
      </c>
      <c r="J2795">
        <v>-0.39335999999999999</v>
      </c>
      <c r="K2795">
        <v>0.18240000000000001</v>
      </c>
      <c r="L2795">
        <v>4.3430000000000003E-2</v>
      </c>
      <c r="M2795">
        <v>2.137E-2</v>
      </c>
      <c r="N2795">
        <v>18.538319999999999</v>
      </c>
      <c r="O2795">
        <v>0.15151000000000001</v>
      </c>
      <c r="P2795">
        <v>5.9150000000000001E-2</v>
      </c>
      <c r="Q2795">
        <v>0.21215999999999999</v>
      </c>
      <c r="R2795">
        <v>0.17047999999999999</v>
      </c>
      <c r="S2795">
        <v>0.12617999999999999</v>
      </c>
      <c r="T2795">
        <v>-10.672639999999999</v>
      </c>
      <c r="U2795">
        <v>0.15926000000000001</v>
      </c>
    </row>
    <row r="2796" spans="1:21" x14ac:dyDescent="0.3">
      <c r="A2796" s="1">
        <v>43868.024085648147</v>
      </c>
      <c r="B2796">
        <v>0.10097</v>
      </c>
      <c r="C2796">
        <v>7.8420000000000004E-2</v>
      </c>
      <c r="D2796" s="5">
        <v>17.005710000000001</v>
      </c>
      <c r="E2796">
        <v>0.11507000000000001</v>
      </c>
      <c r="F2796">
        <v>8.3549999999999999E-2</v>
      </c>
      <c r="G2796">
        <v>0.13025999999999999</v>
      </c>
      <c r="H2796">
        <v>0.49047000000000002</v>
      </c>
      <c r="I2796">
        <v>0.46849000000000002</v>
      </c>
      <c r="J2796">
        <v>-0.37717000000000001</v>
      </c>
      <c r="K2796">
        <v>0.17372000000000001</v>
      </c>
      <c r="L2796">
        <v>2.3449999999999999E-2</v>
      </c>
      <c r="M2796">
        <v>2.0590000000000001E-2</v>
      </c>
      <c r="N2796">
        <v>17.679819999999999</v>
      </c>
      <c r="O2796">
        <v>0.14344999999999999</v>
      </c>
      <c r="P2796">
        <v>5.4129999999999998E-2</v>
      </c>
      <c r="Q2796">
        <v>0.20054</v>
      </c>
      <c r="R2796">
        <v>0.20233000000000001</v>
      </c>
      <c r="S2796">
        <v>0.11799</v>
      </c>
      <c r="T2796">
        <v>-10.597379999999999</v>
      </c>
      <c r="U2796">
        <v>0.15540999999999999</v>
      </c>
    </row>
    <row r="2797" spans="1:21" x14ac:dyDescent="0.3">
      <c r="A2797" s="1">
        <v>43868.024201388886</v>
      </c>
      <c r="B2797">
        <v>-4.2970000000000001E-2</v>
      </c>
      <c r="C2797">
        <v>8.1710000000000005E-2</v>
      </c>
      <c r="D2797" s="5">
        <v>14.90249</v>
      </c>
      <c r="E2797">
        <v>0.10426000000000001</v>
      </c>
      <c r="F2797">
        <v>0.12742000000000001</v>
      </c>
      <c r="G2797">
        <v>0.13120000000000001</v>
      </c>
      <c r="H2797">
        <v>0.28523999999999999</v>
      </c>
      <c r="I2797">
        <v>0.42681000000000002</v>
      </c>
      <c r="J2797">
        <v>-0.42809999999999998</v>
      </c>
      <c r="K2797">
        <v>0.15851999999999999</v>
      </c>
      <c r="L2797">
        <v>1.082E-2</v>
      </c>
      <c r="M2797">
        <v>1.9609999999999999E-2</v>
      </c>
      <c r="N2797">
        <v>15.64204</v>
      </c>
      <c r="O2797">
        <v>0.13136999999999999</v>
      </c>
      <c r="P2797">
        <v>0.14349999999999999</v>
      </c>
      <c r="Q2797">
        <v>0.18126</v>
      </c>
      <c r="R2797">
        <v>0.17435</v>
      </c>
      <c r="S2797">
        <v>0.10979999999999999</v>
      </c>
      <c r="T2797">
        <v>-10.50704</v>
      </c>
      <c r="U2797">
        <v>0.14854000000000001</v>
      </c>
    </row>
    <row r="2798" spans="1:21" x14ac:dyDescent="0.3">
      <c r="A2798" s="1">
        <v>43868.024328703701</v>
      </c>
      <c r="B2798">
        <v>-0.11931</v>
      </c>
      <c r="C2798">
        <v>8.3409999999999998E-2</v>
      </c>
      <c r="D2798" s="5">
        <v>12.593019999999999</v>
      </c>
      <c r="E2798">
        <v>9.2700000000000005E-2</v>
      </c>
      <c r="F2798">
        <v>0.12429</v>
      </c>
      <c r="G2798">
        <v>0.12606999999999999</v>
      </c>
      <c r="H2798">
        <v>0.35893000000000003</v>
      </c>
      <c r="I2798">
        <v>0.375</v>
      </c>
      <c r="J2798">
        <v>-0.34267999999999998</v>
      </c>
      <c r="K2798">
        <v>0.14296</v>
      </c>
      <c r="L2798">
        <v>1.191E-2</v>
      </c>
      <c r="M2798">
        <v>1.806E-2</v>
      </c>
      <c r="N2798">
        <v>13.338649999999999</v>
      </c>
      <c r="O2798">
        <v>0.11453000000000001</v>
      </c>
      <c r="P2798">
        <v>0.10987</v>
      </c>
      <c r="Q2798">
        <v>0.15814</v>
      </c>
      <c r="R2798">
        <v>8.2439999999999999E-2</v>
      </c>
      <c r="S2798">
        <v>0.10093000000000001</v>
      </c>
      <c r="T2798">
        <v>-10.26258</v>
      </c>
      <c r="U2798">
        <v>0.14313999999999999</v>
      </c>
    </row>
    <row r="2799" spans="1:21" x14ac:dyDescent="0.3">
      <c r="A2799" s="1">
        <v>43868.024456018517</v>
      </c>
      <c r="B2799">
        <v>-1.8110000000000001E-2</v>
      </c>
      <c r="C2799">
        <v>7.8310000000000005E-2</v>
      </c>
      <c r="D2799" s="5">
        <v>10.3093</v>
      </c>
      <c r="E2799">
        <v>8.0909999999999996E-2</v>
      </c>
      <c r="F2799">
        <v>0.20615</v>
      </c>
      <c r="G2799">
        <v>0.13303000000000001</v>
      </c>
      <c r="H2799">
        <v>0.25203999999999999</v>
      </c>
      <c r="I2799">
        <v>0.34026000000000001</v>
      </c>
      <c r="J2799">
        <v>-0.20363000000000001</v>
      </c>
      <c r="K2799">
        <v>0.12905</v>
      </c>
      <c r="L2799">
        <v>1.8110000000000001E-2</v>
      </c>
      <c r="M2799">
        <v>1.7149999999999999E-2</v>
      </c>
      <c r="N2799">
        <v>11.084239999999999</v>
      </c>
      <c r="O2799">
        <v>0.10012</v>
      </c>
      <c r="P2799">
        <v>0.12694</v>
      </c>
      <c r="Q2799">
        <v>0.13761999999999999</v>
      </c>
      <c r="R2799">
        <v>8.2159999999999997E-2</v>
      </c>
      <c r="S2799">
        <v>9.9659999999999999E-2</v>
      </c>
      <c r="T2799">
        <v>-10.09803</v>
      </c>
      <c r="U2799">
        <v>0.14248</v>
      </c>
    </row>
    <row r="2800" spans="1:21" x14ac:dyDescent="0.3">
      <c r="A2800" s="1">
        <v>43868.024571759262</v>
      </c>
      <c r="B2800">
        <v>-2.5770000000000001E-2</v>
      </c>
      <c r="C2800">
        <v>7.5009999999999993E-2</v>
      </c>
      <c r="D2800" s="5">
        <v>8.9774799999999999</v>
      </c>
      <c r="E2800">
        <v>7.4090000000000003E-2</v>
      </c>
      <c r="F2800">
        <v>0.21143999999999999</v>
      </c>
      <c r="G2800">
        <v>0.12021999999999999</v>
      </c>
      <c r="H2800">
        <v>0.23535</v>
      </c>
      <c r="I2800">
        <v>0.32740000000000002</v>
      </c>
      <c r="J2800">
        <v>-0.13683999999999999</v>
      </c>
      <c r="K2800">
        <v>0.12323000000000001</v>
      </c>
      <c r="L2800">
        <v>2.1440000000000001E-2</v>
      </c>
      <c r="M2800">
        <v>1.6330000000000001E-2</v>
      </c>
      <c r="N2800">
        <v>9.7084799999999998</v>
      </c>
      <c r="O2800">
        <v>9.4539999999999999E-2</v>
      </c>
      <c r="P2800">
        <v>7.4039999999999995E-2</v>
      </c>
      <c r="Q2800">
        <v>0.12887000000000001</v>
      </c>
      <c r="R2800">
        <v>-8.7919999999999998E-2</v>
      </c>
      <c r="S2800">
        <v>9.9949999999999997E-2</v>
      </c>
      <c r="T2800">
        <v>-10.02511</v>
      </c>
      <c r="U2800">
        <v>0.14238999999999999</v>
      </c>
    </row>
    <row r="2801" spans="1:21" x14ac:dyDescent="0.3">
      <c r="A2801" s="1">
        <v>43868.024699074071</v>
      </c>
      <c r="B2801">
        <v>-2.9489999999999999E-2</v>
      </c>
      <c r="C2801">
        <v>7.757E-2</v>
      </c>
      <c r="D2801" s="5">
        <v>8.7171699999999994</v>
      </c>
      <c r="E2801">
        <v>7.1139999999999995E-2</v>
      </c>
      <c r="F2801">
        <v>0.25113000000000002</v>
      </c>
      <c r="G2801">
        <v>0.12335</v>
      </c>
      <c r="H2801">
        <v>0.31912000000000001</v>
      </c>
      <c r="I2801">
        <v>0.32361000000000001</v>
      </c>
      <c r="J2801">
        <v>-0.14535999999999999</v>
      </c>
      <c r="K2801">
        <v>0.11938</v>
      </c>
      <c r="L2801">
        <v>2.307E-2</v>
      </c>
      <c r="M2801">
        <v>1.619E-2</v>
      </c>
      <c r="N2801">
        <v>9.4162700000000008</v>
      </c>
      <c r="O2801">
        <v>9.01E-2</v>
      </c>
      <c r="P2801">
        <v>5.8560000000000001E-2</v>
      </c>
      <c r="Q2801">
        <v>0.1225</v>
      </c>
      <c r="R2801">
        <v>-8.1140000000000004E-2</v>
      </c>
      <c r="S2801">
        <v>0.10346</v>
      </c>
      <c r="T2801">
        <v>-9.9712399999999999</v>
      </c>
      <c r="U2801">
        <v>0.14760000000000001</v>
      </c>
    </row>
    <row r="2802" spans="1:21" x14ac:dyDescent="0.3">
      <c r="A2802" s="1">
        <v>43868.024826388886</v>
      </c>
      <c r="B2802">
        <v>-8.6360000000000006E-2</v>
      </c>
      <c r="C2802">
        <v>7.8609999999999999E-2</v>
      </c>
      <c r="D2802" s="5">
        <v>8.7057300000000009</v>
      </c>
      <c r="E2802">
        <v>7.0919999999999997E-2</v>
      </c>
      <c r="F2802">
        <v>0.22742000000000001</v>
      </c>
      <c r="G2802">
        <v>0.11669</v>
      </c>
      <c r="H2802">
        <v>0.21864</v>
      </c>
      <c r="I2802">
        <v>0.33554</v>
      </c>
      <c r="J2802">
        <v>-0.22697000000000001</v>
      </c>
      <c r="K2802">
        <v>0.11922000000000001</v>
      </c>
      <c r="L2802">
        <v>3.63E-3</v>
      </c>
      <c r="M2802">
        <v>1.6760000000000001E-2</v>
      </c>
      <c r="N2802">
        <v>9.44224</v>
      </c>
      <c r="O2802">
        <v>9.3810000000000004E-2</v>
      </c>
      <c r="P2802">
        <v>9.7100000000000006E-2</v>
      </c>
      <c r="Q2802">
        <v>0.12223000000000001</v>
      </c>
      <c r="R2802">
        <v>-7.4329999999999993E-2</v>
      </c>
      <c r="S2802">
        <v>0.11294999999999999</v>
      </c>
      <c r="T2802">
        <v>-9.8949300000000004</v>
      </c>
      <c r="U2802">
        <v>0.15092</v>
      </c>
    </row>
    <row r="2803" spans="1:21" x14ac:dyDescent="0.3">
      <c r="A2803" s="1">
        <v>43868.024953703702</v>
      </c>
      <c r="B2803">
        <v>-0.17305999999999999</v>
      </c>
      <c r="C2803">
        <v>7.9450000000000007E-2</v>
      </c>
      <c r="D2803" s="5">
        <v>8.7221700000000002</v>
      </c>
      <c r="E2803">
        <v>7.1400000000000005E-2</v>
      </c>
      <c r="F2803">
        <v>0.17918000000000001</v>
      </c>
      <c r="G2803">
        <v>0.1109</v>
      </c>
      <c r="H2803">
        <v>0.46235999999999999</v>
      </c>
      <c r="I2803">
        <v>0.32943</v>
      </c>
      <c r="J2803">
        <v>-0.24210999999999999</v>
      </c>
      <c r="K2803">
        <v>0.12196</v>
      </c>
      <c r="L2803">
        <v>1.5E-3</v>
      </c>
      <c r="M2803">
        <v>1.6750000000000001E-2</v>
      </c>
      <c r="N2803">
        <v>9.4250699999999998</v>
      </c>
      <c r="O2803">
        <v>9.5009999999999997E-2</v>
      </c>
      <c r="P2803">
        <v>0.14177999999999999</v>
      </c>
      <c r="Q2803">
        <v>0.12306</v>
      </c>
      <c r="R2803">
        <v>1.256E-2</v>
      </c>
      <c r="S2803">
        <v>0.11094999999999999</v>
      </c>
      <c r="T2803">
        <v>-9.6389700000000005</v>
      </c>
      <c r="U2803">
        <v>0.15346000000000001</v>
      </c>
    </row>
    <row r="2804" spans="1:21" x14ac:dyDescent="0.3">
      <c r="A2804" s="1">
        <v>43868.025069444448</v>
      </c>
      <c r="B2804">
        <v>-0.26996999999999999</v>
      </c>
      <c r="C2804">
        <v>7.7979999999999994E-2</v>
      </c>
      <c r="D2804" s="5">
        <v>8.7301099999999998</v>
      </c>
      <c r="E2804">
        <v>7.3380000000000001E-2</v>
      </c>
      <c r="F2804">
        <v>0.13464999999999999</v>
      </c>
      <c r="G2804">
        <v>0.1186</v>
      </c>
      <c r="H2804">
        <v>0.44838</v>
      </c>
      <c r="I2804">
        <v>0.32407999999999998</v>
      </c>
      <c r="J2804">
        <v>-0.19189000000000001</v>
      </c>
      <c r="K2804">
        <v>0.12425</v>
      </c>
      <c r="L2804">
        <v>2.333E-2</v>
      </c>
      <c r="M2804">
        <v>1.6289999999999999E-2</v>
      </c>
      <c r="N2804">
        <v>9.4568300000000001</v>
      </c>
      <c r="O2804">
        <v>9.3670000000000003E-2</v>
      </c>
      <c r="P2804">
        <v>0.13822000000000001</v>
      </c>
      <c r="Q2804">
        <v>0.12454999999999999</v>
      </c>
      <c r="R2804">
        <v>0.10927000000000001</v>
      </c>
      <c r="S2804">
        <v>0.10294</v>
      </c>
      <c r="T2804">
        <v>-9.6414100000000005</v>
      </c>
      <c r="U2804">
        <v>0.15253</v>
      </c>
    </row>
    <row r="2805" spans="1:21" x14ac:dyDescent="0.3">
      <c r="A2805" s="1">
        <v>43868.025196759256</v>
      </c>
      <c r="B2805">
        <v>-0.25807000000000002</v>
      </c>
      <c r="C2805">
        <v>7.8869999999999996E-2</v>
      </c>
      <c r="D2805" s="5">
        <v>8.7425300000000004</v>
      </c>
      <c r="E2805">
        <v>7.2910000000000003E-2</v>
      </c>
      <c r="F2805">
        <v>2.9780000000000001E-2</v>
      </c>
      <c r="G2805">
        <v>0.12659000000000001</v>
      </c>
      <c r="H2805">
        <v>0.47633999999999999</v>
      </c>
      <c r="I2805">
        <v>0.32757999999999998</v>
      </c>
      <c r="J2805">
        <v>-0.17568</v>
      </c>
      <c r="K2805">
        <v>0.12587000000000001</v>
      </c>
      <c r="L2805">
        <v>1.519E-2</v>
      </c>
      <c r="M2805">
        <v>1.6459999999999999E-2</v>
      </c>
      <c r="N2805">
        <v>9.4709000000000003</v>
      </c>
      <c r="O2805">
        <v>9.6229999999999996E-2</v>
      </c>
      <c r="P2805">
        <v>0.10338</v>
      </c>
      <c r="Q2805">
        <v>0.12795000000000001</v>
      </c>
      <c r="R2805">
        <v>-3.2000000000000002E-3</v>
      </c>
      <c r="S2805">
        <v>9.6689999999999998E-2</v>
      </c>
      <c r="T2805">
        <v>-9.4985900000000001</v>
      </c>
      <c r="U2805">
        <v>0.1542</v>
      </c>
    </row>
    <row r="2806" spans="1:21" x14ac:dyDescent="0.3">
      <c r="A2806" s="1">
        <v>43868.025312500002</v>
      </c>
      <c r="B2806">
        <v>-0.20873</v>
      </c>
      <c r="C2806">
        <v>7.7670000000000003E-2</v>
      </c>
      <c r="D2806" s="5">
        <v>8.8043200000000006</v>
      </c>
      <c r="E2806">
        <v>7.1559999999999999E-2</v>
      </c>
      <c r="F2806">
        <v>-7.1000000000000002E-4</v>
      </c>
      <c r="G2806">
        <v>0.13111</v>
      </c>
      <c r="H2806">
        <v>0.2452</v>
      </c>
      <c r="I2806">
        <v>0.33495000000000003</v>
      </c>
      <c r="J2806">
        <v>1.413E-2</v>
      </c>
      <c r="K2806">
        <v>0.12964999999999999</v>
      </c>
      <c r="L2806">
        <v>3.1539999999999999E-2</v>
      </c>
      <c r="M2806">
        <v>1.66E-2</v>
      </c>
      <c r="N2806">
        <v>9.4344699999999992</v>
      </c>
      <c r="O2806">
        <v>9.8040000000000002E-2</v>
      </c>
      <c r="P2806">
        <v>3.5799999999999998E-3</v>
      </c>
      <c r="Q2806">
        <v>0.13247</v>
      </c>
      <c r="R2806">
        <v>8.0960000000000004E-2</v>
      </c>
      <c r="S2806">
        <v>9.8080000000000001E-2</v>
      </c>
      <c r="T2806">
        <v>-9.6575199999999999</v>
      </c>
      <c r="U2806">
        <v>0.15342</v>
      </c>
    </row>
    <row r="2807" spans="1:21" x14ac:dyDescent="0.3">
      <c r="A2807" s="1">
        <v>43868.025451388887</v>
      </c>
      <c r="B2807">
        <v>-0.16977999999999999</v>
      </c>
      <c r="C2807">
        <v>7.3270000000000002E-2</v>
      </c>
      <c r="D2807" s="5">
        <v>8.76999</v>
      </c>
      <c r="E2807">
        <v>7.2209999999999996E-2</v>
      </c>
      <c r="F2807">
        <v>3.2689999999999997E-2</v>
      </c>
      <c r="G2807">
        <v>0.12429</v>
      </c>
      <c r="H2807">
        <v>0.37112000000000001</v>
      </c>
      <c r="I2807">
        <v>0.34086</v>
      </c>
      <c r="J2807">
        <v>5.321E-2</v>
      </c>
      <c r="K2807">
        <v>0.12934000000000001</v>
      </c>
      <c r="L2807">
        <v>3.4270000000000002E-2</v>
      </c>
      <c r="M2807">
        <v>1.6420000000000001E-2</v>
      </c>
      <c r="N2807">
        <v>9.5175400000000003</v>
      </c>
      <c r="O2807">
        <v>9.6659999999999996E-2</v>
      </c>
      <c r="P2807">
        <v>-0.12673000000000001</v>
      </c>
      <c r="Q2807">
        <v>0.13314000000000001</v>
      </c>
      <c r="R2807">
        <v>3.3210000000000003E-2</v>
      </c>
      <c r="S2807">
        <v>9.8599999999999993E-2</v>
      </c>
      <c r="T2807">
        <v>-9.8695000000000004</v>
      </c>
      <c r="U2807">
        <v>0.15347</v>
      </c>
    </row>
    <row r="2808" spans="1:21" x14ac:dyDescent="0.3">
      <c r="A2808" s="1">
        <v>43868.025567129633</v>
      </c>
      <c r="B2808">
        <v>-9.8199999999999996E-2</v>
      </c>
      <c r="C2808">
        <v>7.1629999999999999E-2</v>
      </c>
      <c r="D2808" s="5">
        <v>8.7963699999999996</v>
      </c>
      <c r="E2808">
        <v>7.1330000000000005E-2</v>
      </c>
      <c r="F2808">
        <v>9.554E-2</v>
      </c>
      <c r="G2808">
        <v>0.12494</v>
      </c>
      <c r="H2808">
        <v>0.31494</v>
      </c>
      <c r="I2808">
        <v>0.33581</v>
      </c>
      <c r="J2808">
        <v>-0.11243</v>
      </c>
      <c r="K2808">
        <v>0.1236</v>
      </c>
      <c r="L2808">
        <v>2.8250000000000001E-2</v>
      </c>
      <c r="M2808">
        <v>1.651E-2</v>
      </c>
      <c r="N2808">
        <v>9.4408600000000007</v>
      </c>
      <c r="O2808">
        <v>9.5390000000000003E-2</v>
      </c>
      <c r="P2808">
        <v>-9.1060000000000002E-2</v>
      </c>
      <c r="Q2808">
        <v>0.12934999999999999</v>
      </c>
      <c r="R2808">
        <v>8.8029999999999997E-2</v>
      </c>
      <c r="S2808">
        <v>9.6930000000000002E-2</v>
      </c>
      <c r="T2808">
        <v>-9.9343800000000009</v>
      </c>
      <c r="U2808">
        <v>0.15189</v>
      </c>
    </row>
    <row r="2809" spans="1:21" x14ac:dyDescent="0.3">
      <c r="A2809" s="1">
        <v>43868.025694444441</v>
      </c>
      <c r="B2809">
        <v>1.163E-2</v>
      </c>
      <c r="C2809">
        <v>7.1470000000000006E-2</v>
      </c>
      <c r="D2809" s="5">
        <v>8.7883499999999994</v>
      </c>
      <c r="E2809">
        <v>7.2889999999999996E-2</v>
      </c>
      <c r="F2809">
        <v>0.26566000000000001</v>
      </c>
      <c r="G2809">
        <v>0.13074</v>
      </c>
      <c r="H2809">
        <v>0.36423</v>
      </c>
      <c r="I2809">
        <v>0.3347</v>
      </c>
      <c r="J2809">
        <v>-5.1830000000000001E-2</v>
      </c>
      <c r="K2809">
        <v>0.12392</v>
      </c>
      <c r="L2809">
        <v>3.2809999999999999E-2</v>
      </c>
      <c r="M2809">
        <v>1.651E-2</v>
      </c>
      <c r="N2809">
        <v>9.4787199999999991</v>
      </c>
      <c r="O2809">
        <v>9.4310000000000005E-2</v>
      </c>
      <c r="P2809">
        <v>-0.14268</v>
      </c>
      <c r="Q2809">
        <v>0.13038</v>
      </c>
      <c r="R2809">
        <v>0.22309000000000001</v>
      </c>
      <c r="S2809">
        <v>0.10044</v>
      </c>
      <c r="T2809">
        <v>-10.278589999999999</v>
      </c>
      <c r="U2809">
        <v>0.15165999999999999</v>
      </c>
    </row>
    <row r="2810" spans="1:21" x14ac:dyDescent="0.3">
      <c r="A2810" s="1">
        <v>43868.02579861111</v>
      </c>
      <c r="B2810">
        <v>-0.17988000000000001</v>
      </c>
      <c r="C2810">
        <v>7.1290000000000006E-2</v>
      </c>
      <c r="D2810" s="5">
        <v>8.7427100000000006</v>
      </c>
      <c r="E2810">
        <v>7.3090000000000002E-2</v>
      </c>
      <c r="F2810">
        <v>0.30276999999999998</v>
      </c>
      <c r="G2810">
        <v>0.12501000000000001</v>
      </c>
      <c r="H2810">
        <v>0.55503999999999998</v>
      </c>
      <c r="I2810">
        <v>0.32332</v>
      </c>
      <c r="J2810">
        <v>-8.1540000000000001E-2</v>
      </c>
      <c r="K2810">
        <v>0.11837</v>
      </c>
      <c r="L2810">
        <v>2.8760000000000001E-2</v>
      </c>
      <c r="M2810">
        <v>1.609E-2</v>
      </c>
      <c r="N2810">
        <v>9.50061</v>
      </c>
      <c r="O2810">
        <v>9.0569999999999998E-2</v>
      </c>
      <c r="P2810">
        <v>-5.987E-2</v>
      </c>
      <c r="Q2810">
        <v>0.1245</v>
      </c>
      <c r="R2810">
        <v>0.14660000000000001</v>
      </c>
      <c r="S2810">
        <v>0.10219</v>
      </c>
      <c r="T2810">
        <v>-10.274319999999999</v>
      </c>
      <c r="U2810">
        <v>0.15029000000000001</v>
      </c>
    </row>
    <row r="2811" spans="1:21" x14ac:dyDescent="0.3">
      <c r="A2811" s="1">
        <v>43868.025937500002</v>
      </c>
      <c r="B2811">
        <v>-0.22905</v>
      </c>
      <c r="C2811">
        <v>7.4819999999999998E-2</v>
      </c>
      <c r="D2811" s="5">
        <v>8.7561599999999995</v>
      </c>
      <c r="E2811">
        <v>7.195E-2</v>
      </c>
      <c r="F2811">
        <v>0.39013999999999999</v>
      </c>
      <c r="G2811">
        <v>0.12753999999999999</v>
      </c>
      <c r="H2811">
        <v>0.33167000000000002</v>
      </c>
      <c r="I2811">
        <v>0.31862000000000001</v>
      </c>
      <c r="J2811">
        <v>-0.28854999999999997</v>
      </c>
      <c r="K2811">
        <v>0.11570999999999999</v>
      </c>
      <c r="L2811">
        <v>1.7250000000000001E-2</v>
      </c>
      <c r="M2811">
        <v>1.5469999999999999E-2</v>
      </c>
      <c r="N2811">
        <v>9.4475599999999993</v>
      </c>
      <c r="O2811">
        <v>8.7929999999999994E-2</v>
      </c>
      <c r="P2811">
        <v>1.916E-2</v>
      </c>
      <c r="Q2811">
        <v>0.12167</v>
      </c>
      <c r="R2811">
        <v>9.1829999999999995E-2</v>
      </c>
      <c r="S2811">
        <v>0.10247000000000001</v>
      </c>
      <c r="T2811">
        <v>-10.46885</v>
      </c>
      <c r="U2811">
        <v>0.14942</v>
      </c>
    </row>
    <row r="2812" spans="1:21" x14ac:dyDescent="0.3">
      <c r="A2812" s="1">
        <v>43868.026064814818</v>
      </c>
      <c r="B2812">
        <v>-0.24207000000000001</v>
      </c>
      <c r="C2812">
        <v>7.5420000000000001E-2</v>
      </c>
      <c r="D2812" s="5">
        <v>8.7543299999999995</v>
      </c>
      <c r="E2812">
        <v>7.324E-2</v>
      </c>
      <c r="F2812">
        <v>0.31329000000000001</v>
      </c>
      <c r="G2812">
        <v>0.13420000000000001</v>
      </c>
      <c r="H2812">
        <v>0.52498</v>
      </c>
      <c r="I2812">
        <v>0.32789000000000001</v>
      </c>
      <c r="J2812">
        <v>-0.12642999999999999</v>
      </c>
      <c r="K2812">
        <v>0.11876</v>
      </c>
      <c r="L2812">
        <v>-4.0800000000000003E-3</v>
      </c>
      <c r="M2812">
        <v>1.5140000000000001E-2</v>
      </c>
      <c r="N2812">
        <v>9.4500600000000006</v>
      </c>
      <c r="O2812">
        <v>8.8580000000000006E-2</v>
      </c>
      <c r="P2812">
        <v>3.1019999999999999E-2</v>
      </c>
      <c r="Q2812">
        <v>0.12214</v>
      </c>
      <c r="R2812">
        <v>7.5429999999999997E-2</v>
      </c>
      <c r="S2812">
        <v>0.1103</v>
      </c>
      <c r="T2812">
        <v>-10.479150000000001</v>
      </c>
      <c r="U2812">
        <v>0.15407999999999999</v>
      </c>
    </row>
    <row r="2813" spans="1:21" x14ac:dyDescent="0.3">
      <c r="A2813" s="1">
        <v>43868.026192129626</v>
      </c>
      <c r="B2813">
        <v>-0.30503000000000002</v>
      </c>
      <c r="C2813">
        <v>7.5749999999999998E-2</v>
      </c>
      <c r="D2813" s="5">
        <v>8.7519399999999994</v>
      </c>
      <c r="E2813">
        <v>7.1580000000000005E-2</v>
      </c>
      <c r="F2813">
        <v>0.20424999999999999</v>
      </c>
      <c r="G2813">
        <v>0.12317</v>
      </c>
      <c r="H2813">
        <v>0.55740999999999996</v>
      </c>
      <c r="I2813">
        <v>0.32641999999999999</v>
      </c>
      <c r="J2813">
        <v>-0.26547999999999999</v>
      </c>
      <c r="K2813">
        <v>0.12044000000000001</v>
      </c>
      <c r="L2813">
        <v>5.96E-3</v>
      </c>
      <c r="M2813">
        <v>1.5310000000000001E-2</v>
      </c>
      <c r="N2813">
        <v>9.4493799999999997</v>
      </c>
      <c r="O2813">
        <v>9.0090000000000003E-2</v>
      </c>
      <c r="P2813">
        <v>8.7359999999999993E-2</v>
      </c>
      <c r="Q2813">
        <v>0.1231</v>
      </c>
      <c r="R2813">
        <v>-6.8700000000000002E-3</v>
      </c>
      <c r="S2813">
        <v>0.10691000000000001</v>
      </c>
      <c r="T2813">
        <v>-10.191190000000001</v>
      </c>
      <c r="U2813">
        <v>0.15372</v>
      </c>
    </row>
    <row r="2814" spans="1:21" x14ac:dyDescent="0.3">
      <c r="A2814" s="1">
        <v>43868.026307870372</v>
      </c>
      <c r="B2814">
        <v>-8.2610000000000003E-2</v>
      </c>
      <c r="C2814">
        <v>7.0970000000000005E-2</v>
      </c>
      <c r="D2814" s="5">
        <v>8.7663399999999996</v>
      </c>
      <c r="E2814">
        <v>6.9940000000000002E-2</v>
      </c>
      <c r="F2814">
        <v>0.21554999999999999</v>
      </c>
      <c r="G2814">
        <v>0.13252</v>
      </c>
      <c r="H2814">
        <v>0.55979000000000001</v>
      </c>
      <c r="I2814">
        <v>0.31859999999999999</v>
      </c>
      <c r="J2814">
        <v>-0.36191000000000001</v>
      </c>
      <c r="K2814">
        <v>0.11923</v>
      </c>
      <c r="L2814">
        <v>-4.3600000000000002E-3</v>
      </c>
      <c r="M2814">
        <v>1.5389999999999999E-2</v>
      </c>
      <c r="N2814">
        <v>9.4402200000000001</v>
      </c>
      <c r="O2814">
        <v>9.0660000000000004E-2</v>
      </c>
      <c r="P2814">
        <v>5.8400000000000001E-2</v>
      </c>
      <c r="Q2814">
        <v>0.12114</v>
      </c>
      <c r="R2814">
        <v>4.582E-2</v>
      </c>
      <c r="S2814">
        <v>0.1032</v>
      </c>
      <c r="T2814">
        <v>-9.9885900000000003</v>
      </c>
      <c r="U2814">
        <v>0.15065999999999999</v>
      </c>
    </row>
    <row r="2815" spans="1:21" x14ac:dyDescent="0.3">
      <c r="A2815" s="1">
        <v>43868.026435185187</v>
      </c>
      <c r="B2815">
        <v>-0.17180999999999999</v>
      </c>
      <c r="C2815">
        <v>6.9180000000000005E-2</v>
      </c>
      <c r="D2815" s="5">
        <v>8.7637900000000002</v>
      </c>
      <c r="E2815">
        <v>7.3950000000000002E-2</v>
      </c>
      <c r="F2815">
        <v>8.8950000000000001E-2</v>
      </c>
      <c r="G2815">
        <v>0.13797000000000001</v>
      </c>
      <c r="H2815">
        <v>0.62655000000000005</v>
      </c>
      <c r="I2815">
        <v>0.31728000000000001</v>
      </c>
      <c r="J2815">
        <v>-0.21823999999999999</v>
      </c>
      <c r="K2815">
        <v>0.1176</v>
      </c>
      <c r="L2815">
        <v>8.6199999999999992E-3</v>
      </c>
      <c r="M2815">
        <v>1.5350000000000001E-2</v>
      </c>
      <c r="N2815">
        <v>9.3983299999999996</v>
      </c>
      <c r="O2815">
        <v>9.0490000000000001E-2</v>
      </c>
      <c r="P2815">
        <v>9.6490000000000006E-2</v>
      </c>
      <c r="Q2815">
        <v>0.11899</v>
      </c>
      <c r="R2815">
        <v>5.6000000000000001E-2</v>
      </c>
      <c r="S2815">
        <v>0.10342999999999999</v>
      </c>
      <c r="T2815">
        <v>-9.8736599999999992</v>
      </c>
      <c r="U2815">
        <v>0.15478</v>
      </c>
    </row>
    <row r="2816" spans="1:21" x14ac:dyDescent="0.3">
      <c r="A2816" s="1">
        <v>43868.026539351849</v>
      </c>
      <c r="B2816">
        <v>-0.14649000000000001</v>
      </c>
      <c r="C2816">
        <v>6.6189999999999999E-2</v>
      </c>
      <c r="D2816" s="5">
        <v>8.7186900000000005</v>
      </c>
      <c r="E2816">
        <v>7.1679999999999994E-2</v>
      </c>
      <c r="F2816">
        <v>9.6250000000000002E-2</v>
      </c>
      <c r="G2816">
        <v>0.12873999999999999</v>
      </c>
      <c r="H2816">
        <v>0.34370000000000001</v>
      </c>
      <c r="I2816">
        <v>0.30803999999999998</v>
      </c>
      <c r="J2816">
        <v>-0.29625000000000001</v>
      </c>
      <c r="K2816">
        <v>0.11486</v>
      </c>
      <c r="L2816">
        <v>1.7100000000000001E-2</v>
      </c>
      <c r="M2816">
        <v>1.5259999999999999E-2</v>
      </c>
      <c r="N2816">
        <v>9.4084800000000008</v>
      </c>
      <c r="O2816">
        <v>8.7389999999999995E-2</v>
      </c>
      <c r="P2816">
        <v>3.3369999999999997E-2</v>
      </c>
      <c r="Q2816">
        <v>0.11688999999999999</v>
      </c>
      <c r="R2816">
        <v>4.6989999999999997E-2</v>
      </c>
      <c r="S2816">
        <v>9.8210000000000006E-2</v>
      </c>
      <c r="T2816">
        <v>-9.7455300000000005</v>
      </c>
      <c r="U2816">
        <v>0.15226999999999999</v>
      </c>
    </row>
    <row r="2817" spans="1:21" x14ac:dyDescent="0.3">
      <c r="A2817" s="1">
        <v>43868.026689814818</v>
      </c>
      <c r="B2817">
        <v>1.5219999999999999E-2</v>
      </c>
      <c r="C2817">
        <v>7.1010000000000004E-2</v>
      </c>
      <c r="D2817" s="5">
        <v>8.7087400000000006</v>
      </c>
      <c r="E2817">
        <v>7.2919999999999999E-2</v>
      </c>
      <c r="F2817">
        <v>7.2139999999999996E-2</v>
      </c>
      <c r="G2817">
        <v>0.13088</v>
      </c>
      <c r="H2817">
        <v>0.25535999999999998</v>
      </c>
      <c r="I2817">
        <v>0.30531999999999998</v>
      </c>
      <c r="J2817">
        <v>-0.15920999999999999</v>
      </c>
      <c r="K2817">
        <v>0.1166</v>
      </c>
      <c r="L2817">
        <v>9.0100000000000006E-3</v>
      </c>
      <c r="M2817">
        <v>1.52E-2</v>
      </c>
      <c r="N2817">
        <v>9.3702799999999993</v>
      </c>
      <c r="O2817">
        <v>8.6620000000000003E-2</v>
      </c>
      <c r="P2817">
        <v>9.3990000000000004E-2</v>
      </c>
      <c r="Q2817">
        <v>0.11748</v>
      </c>
      <c r="R2817">
        <v>1.027E-2</v>
      </c>
      <c r="S2817">
        <v>9.2899999999999996E-2</v>
      </c>
      <c r="T2817">
        <v>-9.5736100000000004</v>
      </c>
      <c r="U2817">
        <v>0.15206</v>
      </c>
    </row>
    <row r="2818" spans="1:21" x14ac:dyDescent="0.3">
      <c r="A2818" s="1">
        <v>43868.026805555557</v>
      </c>
      <c r="B2818">
        <v>3.1009999999999999E-2</v>
      </c>
      <c r="C2818">
        <v>7.5609999999999997E-2</v>
      </c>
      <c r="D2818" s="5">
        <v>8.6739499999999996</v>
      </c>
      <c r="E2818">
        <v>7.3410000000000003E-2</v>
      </c>
      <c r="F2818">
        <v>0.19972000000000001</v>
      </c>
      <c r="G2818">
        <v>0.1237</v>
      </c>
      <c r="H2818">
        <v>0.10911</v>
      </c>
      <c r="I2818">
        <v>0.30732999999999999</v>
      </c>
      <c r="J2818">
        <v>-0.11952</v>
      </c>
      <c r="K2818">
        <v>0.11866</v>
      </c>
      <c r="L2818">
        <v>1.0580000000000001E-2</v>
      </c>
      <c r="M2818">
        <v>1.5679999999999999E-2</v>
      </c>
      <c r="N2818">
        <v>9.2918900000000004</v>
      </c>
      <c r="O2818">
        <v>8.8179999999999994E-2</v>
      </c>
      <c r="P2818">
        <v>0.12359000000000001</v>
      </c>
      <c r="Q2818">
        <v>0.12187000000000001</v>
      </c>
      <c r="R2818">
        <v>-4.5409999999999999E-2</v>
      </c>
      <c r="S2818">
        <v>9.0609999999999996E-2</v>
      </c>
      <c r="T2818">
        <v>-9.8045899999999993</v>
      </c>
      <c r="U2818">
        <v>0.15304000000000001</v>
      </c>
    </row>
    <row r="2819" spans="1:21" x14ac:dyDescent="0.3">
      <c r="A2819" s="1">
        <v>43868.026932870373</v>
      </c>
      <c r="B2819">
        <v>0.22439999999999999</v>
      </c>
      <c r="C2819">
        <v>7.7219999999999997E-2</v>
      </c>
      <c r="D2819" s="5">
        <v>8.6656499999999994</v>
      </c>
      <c r="E2819">
        <v>7.3520000000000002E-2</v>
      </c>
      <c r="F2819">
        <v>0.16797000000000001</v>
      </c>
      <c r="G2819">
        <v>0.11715</v>
      </c>
      <c r="H2819">
        <v>0.11699</v>
      </c>
      <c r="I2819">
        <v>0.31448999999999999</v>
      </c>
      <c r="J2819">
        <v>-0.21478</v>
      </c>
      <c r="K2819">
        <v>0.12166</v>
      </c>
      <c r="L2819">
        <v>1.0500000000000001E-2</v>
      </c>
      <c r="M2819">
        <v>1.61E-2</v>
      </c>
      <c r="N2819">
        <v>9.3842599999999994</v>
      </c>
      <c r="O2819">
        <v>9.1920000000000002E-2</v>
      </c>
      <c r="P2819">
        <v>3.7249999999999998E-2</v>
      </c>
      <c r="Q2819">
        <v>0.12567</v>
      </c>
      <c r="R2819">
        <v>1.9009999999999999E-2</v>
      </c>
      <c r="S2819">
        <v>0.10169</v>
      </c>
      <c r="T2819">
        <v>-9.7596900000000009</v>
      </c>
      <c r="U2819">
        <v>0.14946000000000001</v>
      </c>
    </row>
    <row r="2820" spans="1:21" x14ac:dyDescent="0.3">
      <c r="A2820" s="1">
        <v>43868.027048611111</v>
      </c>
      <c r="B2820">
        <v>0.16098000000000001</v>
      </c>
      <c r="C2820">
        <v>7.8289999999999998E-2</v>
      </c>
      <c r="D2820" s="5">
        <v>8.6917200000000001</v>
      </c>
      <c r="E2820">
        <v>7.3230000000000003E-2</v>
      </c>
      <c r="F2820">
        <v>0.29459999999999997</v>
      </c>
      <c r="G2820">
        <v>0.11469</v>
      </c>
      <c r="H2820">
        <v>0.106</v>
      </c>
      <c r="I2820">
        <v>0.31759999999999999</v>
      </c>
      <c r="J2820">
        <v>-0.25503999999999999</v>
      </c>
      <c r="K2820">
        <v>0.12189999999999999</v>
      </c>
      <c r="L2820">
        <v>1.8689999999999998E-2</v>
      </c>
      <c r="M2820">
        <v>1.601E-2</v>
      </c>
      <c r="N2820">
        <v>9.5074400000000008</v>
      </c>
      <c r="O2820">
        <v>9.2009999999999995E-2</v>
      </c>
      <c r="P2820">
        <v>0.10081</v>
      </c>
      <c r="Q2820">
        <v>0.12576000000000001</v>
      </c>
      <c r="R2820">
        <v>3.1150000000000001E-2</v>
      </c>
      <c r="S2820">
        <v>0.10654</v>
      </c>
      <c r="T2820">
        <v>-9.7505799999999994</v>
      </c>
      <c r="U2820">
        <v>0.14806</v>
      </c>
    </row>
    <row r="2821" spans="1:21" x14ac:dyDescent="0.3">
      <c r="A2821" s="1">
        <v>43868.027175925927</v>
      </c>
      <c r="B2821">
        <v>9.4240000000000004E-2</v>
      </c>
      <c r="C2821">
        <v>7.9329999999999998E-2</v>
      </c>
      <c r="D2821" s="5">
        <v>8.6905199999999994</v>
      </c>
      <c r="E2821">
        <v>7.356E-2</v>
      </c>
      <c r="F2821">
        <v>0.30246000000000001</v>
      </c>
      <c r="G2821">
        <v>0.11846</v>
      </c>
      <c r="H2821">
        <v>1.91E-3</v>
      </c>
      <c r="I2821">
        <v>0.32102000000000003</v>
      </c>
      <c r="J2821">
        <v>-0.34512999999999999</v>
      </c>
      <c r="K2821">
        <v>0.12379999999999999</v>
      </c>
      <c r="L2821">
        <v>2.2110000000000001E-2</v>
      </c>
      <c r="M2821">
        <v>1.651E-2</v>
      </c>
      <c r="N2821">
        <v>9.4572400000000005</v>
      </c>
      <c r="O2821">
        <v>9.3130000000000004E-2</v>
      </c>
      <c r="P2821">
        <v>7.1559999999999999E-2</v>
      </c>
      <c r="Q2821">
        <v>0.12889</v>
      </c>
      <c r="R2821">
        <v>6.4810000000000006E-2</v>
      </c>
      <c r="S2821">
        <v>0.10372000000000001</v>
      </c>
      <c r="T2821">
        <v>-9.7208100000000002</v>
      </c>
      <c r="U2821">
        <v>0.15084</v>
      </c>
    </row>
    <row r="2822" spans="1:21" x14ac:dyDescent="0.3">
      <c r="A2822" s="1">
        <v>43868.027303240742</v>
      </c>
      <c r="B2822">
        <v>0.14302999999999999</v>
      </c>
      <c r="C2822">
        <v>7.9850000000000004E-2</v>
      </c>
      <c r="D2822" s="5">
        <v>8.7314900000000009</v>
      </c>
      <c r="E2822">
        <v>7.2260000000000005E-2</v>
      </c>
      <c r="F2822">
        <v>0.16889999999999999</v>
      </c>
      <c r="G2822">
        <v>0.12280000000000001</v>
      </c>
      <c r="H2822">
        <v>8.6779999999999996E-2</v>
      </c>
      <c r="I2822">
        <v>0.32646999999999998</v>
      </c>
      <c r="J2822">
        <v>-0.44599</v>
      </c>
      <c r="K2822">
        <v>0.12322</v>
      </c>
      <c r="L2822">
        <v>2.3269999999999999E-2</v>
      </c>
      <c r="M2822">
        <v>1.6639999999999999E-2</v>
      </c>
      <c r="N2822">
        <v>9.5015900000000002</v>
      </c>
      <c r="O2822">
        <v>9.4589999999999994E-2</v>
      </c>
      <c r="P2822">
        <v>6.3240000000000005E-2</v>
      </c>
      <c r="Q2822">
        <v>0.12878000000000001</v>
      </c>
      <c r="R2822">
        <v>6.0789999999999997E-2</v>
      </c>
      <c r="S2822">
        <v>0.10283</v>
      </c>
      <c r="T2822">
        <v>-9.4914299999999994</v>
      </c>
      <c r="U2822">
        <v>0.14863999999999999</v>
      </c>
    </row>
    <row r="2823" spans="1:21" x14ac:dyDescent="0.3">
      <c r="A2823" s="1">
        <v>43868.027430555558</v>
      </c>
      <c r="B2823">
        <v>-6.8330000000000002E-2</v>
      </c>
      <c r="C2823">
        <v>7.7380000000000004E-2</v>
      </c>
      <c r="D2823" s="5">
        <v>8.7294599999999996</v>
      </c>
      <c r="E2823">
        <v>7.077E-2</v>
      </c>
      <c r="F2823">
        <v>0.19388</v>
      </c>
      <c r="G2823">
        <v>0.12542</v>
      </c>
      <c r="H2823">
        <v>2.6579999999999999E-2</v>
      </c>
      <c r="I2823">
        <v>0.32716000000000001</v>
      </c>
      <c r="J2823">
        <v>-0.35779</v>
      </c>
      <c r="K2823">
        <v>0.12249</v>
      </c>
      <c r="L2823">
        <v>1.047E-2</v>
      </c>
      <c r="M2823">
        <v>1.6840000000000001E-2</v>
      </c>
      <c r="N2823">
        <v>9.5709800000000005</v>
      </c>
      <c r="O2823">
        <v>9.6699999999999994E-2</v>
      </c>
      <c r="P2823">
        <v>9.4310000000000005E-2</v>
      </c>
      <c r="Q2823">
        <v>0.12869</v>
      </c>
      <c r="R2823">
        <v>-6.6030000000000005E-2</v>
      </c>
      <c r="S2823">
        <v>0.10123</v>
      </c>
      <c r="T2823">
        <v>-9.3359299999999994</v>
      </c>
      <c r="U2823">
        <v>0.15204999999999999</v>
      </c>
    </row>
    <row r="2824" spans="1:21" x14ac:dyDescent="0.3">
      <c r="A2824" s="1">
        <v>43868.027546296296</v>
      </c>
      <c r="B2824">
        <v>-5.5259999999999997E-2</v>
      </c>
      <c r="C2824">
        <v>7.596E-2</v>
      </c>
      <c r="D2824" s="5">
        <v>8.7349200000000007</v>
      </c>
      <c r="E2824">
        <v>6.8400000000000002E-2</v>
      </c>
      <c r="F2824">
        <v>-3.9109999999999999E-2</v>
      </c>
      <c r="G2824">
        <v>0.12767000000000001</v>
      </c>
      <c r="H2824">
        <v>4.4429999999999997E-2</v>
      </c>
      <c r="I2824">
        <v>0.31899</v>
      </c>
      <c r="J2824">
        <v>-0.39267000000000002</v>
      </c>
      <c r="K2824">
        <v>0.12223000000000001</v>
      </c>
      <c r="L2824">
        <v>1.635E-2</v>
      </c>
      <c r="M2824">
        <v>1.686E-2</v>
      </c>
      <c r="N2824">
        <v>9.5321700000000007</v>
      </c>
      <c r="O2824">
        <v>9.5689999999999997E-2</v>
      </c>
      <c r="P2824">
        <v>9.3759999999999996E-2</v>
      </c>
      <c r="Q2824">
        <v>0.12664</v>
      </c>
      <c r="R2824">
        <v>-0.13827999999999999</v>
      </c>
      <c r="S2824">
        <v>9.6860000000000002E-2</v>
      </c>
      <c r="T2824">
        <v>-9.4430999999999994</v>
      </c>
      <c r="U2824">
        <v>0.15160999999999999</v>
      </c>
    </row>
    <row r="2825" spans="1:21" x14ac:dyDescent="0.3">
      <c r="A2825" s="1">
        <v>43868.027673611112</v>
      </c>
      <c r="B2825">
        <v>-0.1186</v>
      </c>
      <c r="C2825">
        <v>7.1749999999999994E-2</v>
      </c>
      <c r="D2825" s="5">
        <v>8.7565399999999993</v>
      </c>
      <c r="E2825">
        <v>6.9320000000000007E-2</v>
      </c>
      <c r="F2825">
        <v>-2.249E-2</v>
      </c>
      <c r="G2825">
        <v>0.12363</v>
      </c>
      <c r="H2825">
        <v>7.1440000000000003E-2</v>
      </c>
      <c r="I2825">
        <v>0.31944</v>
      </c>
      <c r="J2825">
        <v>-0.36530000000000001</v>
      </c>
      <c r="K2825">
        <v>0.11969</v>
      </c>
      <c r="L2825">
        <v>2.1819999999999999E-2</v>
      </c>
      <c r="M2825">
        <v>1.668E-2</v>
      </c>
      <c r="N2825">
        <v>9.6694899999999997</v>
      </c>
      <c r="O2825">
        <v>9.5100000000000004E-2</v>
      </c>
      <c r="P2825">
        <v>5.0770000000000003E-2</v>
      </c>
      <c r="Q2825">
        <v>0.12529000000000001</v>
      </c>
      <c r="R2825">
        <v>-0.13957</v>
      </c>
      <c r="S2825">
        <v>0.10254000000000001</v>
      </c>
      <c r="T2825">
        <v>-9.3546200000000006</v>
      </c>
      <c r="U2825">
        <v>0.1459</v>
      </c>
    </row>
    <row r="2826" spans="1:21" x14ac:dyDescent="0.3">
      <c r="A2826" s="1">
        <v>43868.027800925927</v>
      </c>
      <c r="B2826">
        <v>-0.23058999999999999</v>
      </c>
      <c r="C2826">
        <v>7.0519999999999999E-2</v>
      </c>
      <c r="D2826" s="5">
        <v>8.71007</v>
      </c>
      <c r="E2826">
        <v>7.2590000000000002E-2</v>
      </c>
      <c r="F2826">
        <v>-1.469E-2</v>
      </c>
      <c r="G2826">
        <v>0.13200999999999999</v>
      </c>
      <c r="H2826">
        <v>-0.18991</v>
      </c>
      <c r="I2826">
        <v>0.32643</v>
      </c>
      <c r="J2826">
        <v>-0.17738999999999999</v>
      </c>
      <c r="K2826">
        <v>0.12023</v>
      </c>
      <c r="L2826">
        <v>2.5870000000000001E-2</v>
      </c>
      <c r="M2826">
        <v>1.6320000000000001E-2</v>
      </c>
      <c r="N2826">
        <v>9.6460299999999997</v>
      </c>
      <c r="O2826">
        <v>9.2969999999999997E-2</v>
      </c>
      <c r="P2826">
        <v>9.7589999999999996E-2</v>
      </c>
      <c r="Q2826">
        <v>0.12471</v>
      </c>
      <c r="R2826">
        <v>-9.4259999999999997E-2</v>
      </c>
      <c r="S2826">
        <v>0.10453</v>
      </c>
      <c r="T2826">
        <v>-9.4976099999999999</v>
      </c>
      <c r="U2826">
        <v>0.14634</v>
      </c>
    </row>
    <row r="2827" spans="1:21" x14ac:dyDescent="0.3">
      <c r="A2827" s="1">
        <v>43868.027928240743</v>
      </c>
      <c r="B2827">
        <v>-9.9089999999999998E-2</v>
      </c>
      <c r="C2827">
        <v>6.9489999999999996E-2</v>
      </c>
      <c r="D2827" s="5">
        <v>8.7291799999999995</v>
      </c>
      <c r="E2827">
        <v>7.5850000000000001E-2</v>
      </c>
      <c r="F2827">
        <v>5.253E-2</v>
      </c>
      <c r="G2827">
        <v>0.13261000000000001</v>
      </c>
      <c r="H2827">
        <v>-0.31456000000000001</v>
      </c>
      <c r="I2827">
        <v>0.33028000000000002</v>
      </c>
      <c r="J2827">
        <v>-0.22925000000000001</v>
      </c>
      <c r="K2827">
        <v>0.12363</v>
      </c>
      <c r="L2827">
        <v>4.1160000000000002E-2</v>
      </c>
      <c r="M2827">
        <v>1.6490000000000001E-2</v>
      </c>
      <c r="N2827">
        <v>9.5356699999999996</v>
      </c>
      <c r="O2827">
        <v>9.5159999999999995E-2</v>
      </c>
      <c r="P2827">
        <v>5.9990000000000002E-2</v>
      </c>
      <c r="Q2827">
        <v>0.12775</v>
      </c>
      <c r="R2827">
        <v>3.2669999999999998E-2</v>
      </c>
      <c r="S2827">
        <v>0.10849</v>
      </c>
      <c r="T2827">
        <v>-9.7217400000000005</v>
      </c>
      <c r="U2827">
        <v>0.14848</v>
      </c>
    </row>
    <row r="2828" spans="1:21" x14ac:dyDescent="0.3">
      <c r="A2828" s="1">
        <v>43868.028043981481</v>
      </c>
      <c r="B2828">
        <v>-5.7750000000000003E-2</v>
      </c>
      <c r="C2828">
        <v>7.6280000000000001E-2</v>
      </c>
      <c r="D2828" s="5">
        <v>8.7060700000000004</v>
      </c>
      <c r="E2828">
        <v>7.7649999999999997E-2</v>
      </c>
      <c r="F2828">
        <v>0.10478</v>
      </c>
      <c r="G2828">
        <v>0.11956</v>
      </c>
      <c r="H2828">
        <v>-0.27826000000000001</v>
      </c>
      <c r="I2828">
        <v>0.32594000000000001</v>
      </c>
      <c r="J2828">
        <v>-0.21764</v>
      </c>
      <c r="K2828">
        <v>0.12414</v>
      </c>
      <c r="L2828">
        <v>2.7699999999999999E-2</v>
      </c>
      <c r="M2828">
        <v>1.6549999999999999E-2</v>
      </c>
      <c r="N2828">
        <v>9.5183999999999997</v>
      </c>
      <c r="O2828">
        <v>9.5560000000000006E-2</v>
      </c>
      <c r="P2828">
        <v>3.1870000000000002E-2</v>
      </c>
      <c r="Q2828">
        <v>0.12786</v>
      </c>
      <c r="R2828">
        <v>9.01E-2</v>
      </c>
      <c r="S2828">
        <v>0.10381</v>
      </c>
      <c r="T2828">
        <v>-9.5599799999999995</v>
      </c>
      <c r="U2828">
        <v>0.14513000000000001</v>
      </c>
    </row>
    <row r="2829" spans="1:21" x14ac:dyDescent="0.3">
      <c r="A2829" s="1">
        <v>43868.028171296297</v>
      </c>
      <c r="B2829">
        <v>-3.9170000000000003E-2</v>
      </c>
      <c r="C2829">
        <v>7.5259999999999994E-2</v>
      </c>
      <c r="D2829" s="5">
        <v>8.6875</v>
      </c>
      <c r="E2829">
        <v>7.3660000000000003E-2</v>
      </c>
      <c r="F2829">
        <v>0.10308</v>
      </c>
      <c r="G2829">
        <v>0.12307999999999999</v>
      </c>
      <c r="H2829">
        <v>-0.27998000000000001</v>
      </c>
      <c r="I2829">
        <v>0.31955</v>
      </c>
      <c r="J2829">
        <v>-0.27811000000000002</v>
      </c>
      <c r="K2829">
        <v>0.12062</v>
      </c>
      <c r="L2829">
        <v>2.6259999999999999E-2</v>
      </c>
      <c r="M2829">
        <v>1.6330000000000001E-2</v>
      </c>
      <c r="N2829">
        <v>9.5356199999999998</v>
      </c>
      <c r="O2829">
        <v>9.2810000000000004E-2</v>
      </c>
      <c r="P2829">
        <v>0.11845</v>
      </c>
      <c r="Q2829">
        <v>0.12271</v>
      </c>
      <c r="R2829">
        <v>0.18328</v>
      </c>
      <c r="S2829">
        <v>0.10989</v>
      </c>
      <c r="T2829">
        <v>-9.5738500000000002</v>
      </c>
      <c r="U2829">
        <v>0.14355999999999999</v>
      </c>
    </row>
    <row r="2830" spans="1:21" x14ac:dyDescent="0.3">
      <c r="A2830" s="1">
        <v>43868.028298611112</v>
      </c>
      <c r="B2830">
        <v>-7.8589999999999993E-2</v>
      </c>
      <c r="C2830">
        <v>7.5569999999999998E-2</v>
      </c>
      <c r="D2830" s="5">
        <v>8.7569599999999994</v>
      </c>
      <c r="E2830">
        <v>7.1260000000000004E-2</v>
      </c>
      <c r="F2830">
        <v>0.17926</v>
      </c>
      <c r="G2830">
        <v>0.11289</v>
      </c>
      <c r="H2830">
        <v>-9.4729999999999995E-2</v>
      </c>
      <c r="I2830">
        <v>0.31154999999999999</v>
      </c>
      <c r="J2830">
        <v>-0.40157999999999999</v>
      </c>
      <c r="K2830">
        <v>0.12071</v>
      </c>
      <c r="L2830">
        <v>3.2550000000000003E-2</v>
      </c>
      <c r="M2830">
        <v>1.5990000000000001E-2</v>
      </c>
      <c r="N2830">
        <v>9.5843699999999998</v>
      </c>
      <c r="O2830">
        <v>8.9700000000000002E-2</v>
      </c>
      <c r="P2830">
        <v>8.2879999999999995E-2</v>
      </c>
      <c r="Q2830">
        <v>0.12182</v>
      </c>
      <c r="R2830">
        <v>0.23200999999999999</v>
      </c>
      <c r="S2830">
        <v>0.10528</v>
      </c>
      <c r="T2830">
        <v>-9.6035699999999995</v>
      </c>
      <c r="U2830">
        <v>0.14174999999999999</v>
      </c>
    </row>
    <row r="2831" spans="1:21" x14ac:dyDescent="0.3">
      <c r="A2831" s="1">
        <v>43868.028414351851</v>
      </c>
      <c r="B2831">
        <v>7.9640000000000002E-2</v>
      </c>
      <c r="C2831">
        <v>7.5420000000000001E-2</v>
      </c>
      <c r="D2831" s="5">
        <v>8.7165700000000008</v>
      </c>
      <c r="E2831">
        <v>7.1120000000000003E-2</v>
      </c>
      <c r="F2831">
        <v>0.12991</v>
      </c>
      <c r="G2831">
        <v>0.11466</v>
      </c>
      <c r="H2831">
        <v>2.929E-2</v>
      </c>
      <c r="I2831">
        <v>0.31303999999999998</v>
      </c>
      <c r="J2831">
        <v>-0.36792999999999998</v>
      </c>
      <c r="K2831">
        <v>0.12003</v>
      </c>
      <c r="L2831">
        <v>1.7469999999999999E-2</v>
      </c>
      <c r="M2831">
        <v>1.6420000000000001E-2</v>
      </c>
      <c r="N2831">
        <v>9.5103600000000004</v>
      </c>
      <c r="O2831">
        <v>9.0240000000000001E-2</v>
      </c>
      <c r="P2831">
        <v>8.7410000000000002E-2</v>
      </c>
      <c r="Q2831">
        <v>0.12225999999999999</v>
      </c>
      <c r="R2831">
        <v>0.10902000000000001</v>
      </c>
      <c r="S2831">
        <v>9.9540000000000003E-2</v>
      </c>
      <c r="T2831">
        <v>-9.5478000000000005</v>
      </c>
      <c r="U2831">
        <v>0.14374000000000001</v>
      </c>
    </row>
    <row r="2832" spans="1:21" x14ac:dyDescent="0.3">
      <c r="A2832" s="1">
        <v>43868.028541666667</v>
      </c>
      <c r="B2832">
        <v>0.15967999999999999</v>
      </c>
      <c r="C2832">
        <v>7.4609999999999996E-2</v>
      </c>
      <c r="D2832" s="5">
        <v>8.7182200000000005</v>
      </c>
      <c r="E2832">
        <v>7.041E-2</v>
      </c>
      <c r="F2832">
        <v>0.19914999999999999</v>
      </c>
      <c r="G2832">
        <v>0.1227</v>
      </c>
      <c r="H2832">
        <v>-0.20177</v>
      </c>
      <c r="I2832">
        <v>0.31428</v>
      </c>
      <c r="J2832">
        <v>-0.24593000000000001</v>
      </c>
      <c r="K2832">
        <v>0.11964</v>
      </c>
      <c r="L2832">
        <v>2.2859999999999998E-2</v>
      </c>
      <c r="M2832">
        <v>1.652E-2</v>
      </c>
      <c r="N2832">
        <v>9.5147300000000001</v>
      </c>
      <c r="O2832">
        <v>9.2600000000000002E-2</v>
      </c>
      <c r="P2832">
        <v>0.10208</v>
      </c>
      <c r="Q2832">
        <v>0.12262000000000001</v>
      </c>
      <c r="R2832">
        <v>0.14879999999999999</v>
      </c>
      <c r="S2832">
        <v>0.1075</v>
      </c>
      <c r="T2832">
        <v>-9.5879300000000001</v>
      </c>
      <c r="U2832">
        <v>0.14591999999999999</v>
      </c>
    </row>
    <row r="2833" spans="1:21" x14ac:dyDescent="0.3">
      <c r="A2833" s="1">
        <v>43868.028645833336</v>
      </c>
      <c r="B2833">
        <v>7.8359999999999999E-2</v>
      </c>
      <c r="C2833">
        <v>7.6819999999999999E-2</v>
      </c>
      <c r="D2833" s="5">
        <v>8.7347199999999994</v>
      </c>
      <c r="E2833">
        <v>7.2340000000000002E-2</v>
      </c>
      <c r="F2833">
        <v>0.18817</v>
      </c>
      <c r="G2833">
        <v>0.12925</v>
      </c>
      <c r="H2833">
        <v>-8.0019999999999994E-2</v>
      </c>
      <c r="I2833">
        <v>0.32051000000000002</v>
      </c>
      <c r="J2833">
        <v>-8.1049999999999997E-2</v>
      </c>
      <c r="K2833">
        <v>0.12249</v>
      </c>
      <c r="L2833">
        <v>3.0110000000000001E-2</v>
      </c>
      <c r="M2833">
        <v>1.653E-2</v>
      </c>
      <c r="N2833">
        <v>9.4136500000000005</v>
      </c>
      <c r="O2833">
        <v>9.5119999999999996E-2</v>
      </c>
      <c r="P2833">
        <v>-9.7199999999999995E-3</v>
      </c>
      <c r="Q2833">
        <v>0.12708</v>
      </c>
      <c r="R2833">
        <v>0.12259</v>
      </c>
      <c r="S2833">
        <v>9.9570000000000006E-2</v>
      </c>
      <c r="T2833">
        <v>-9.5754800000000007</v>
      </c>
      <c r="U2833">
        <v>0.14704999999999999</v>
      </c>
    </row>
    <row r="2834" spans="1:21" x14ac:dyDescent="0.3">
      <c r="A2834" s="1">
        <v>43868.028796296298</v>
      </c>
      <c r="B2834">
        <v>0.13142999999999999</v>
      </c>
      <c r="C2834">
        <v>7.6579999999999995E-2</v>
      </c>
      <c r="D2834" s="5">
        <v>8.7182200000000005</v>
      </c>
      <c r="E2834">
        <v>7.3469999999999994E-2</v>
      </c>
      <c r="F2834">
        <v>7.7359999999999998E-2</v>
      </c>
      <c r="G2834">
        <v>0.13092999999999999</v>
      </c>
      <c r="H2834">
        <v>-2.6960000000000001E-2</v>
      </c>
      <c r="I2834">
        <v>0.32318000000000002</v>
      </c>
      <c r="J2834">
        <v>-0.12293999999999999</v>
      </c>
      <c r="K2834">
        <v>0.12305000000000001</v>
      </c>
      <c r="L2834">
        <v>2.1579999999999998E-2</v>
      </c>
      <c r="M2834">
        <v>1.6330000000000001E-2</v>
      </c>
      <c r="N2834">
        <v>9.4108499999999999</v>
      </c>
      <c r="O2834">
        <v>9.4780000000000003E-2</v>
      </c>
      <c r="P2834">
        <v>-0.13950000000000001</v>
      </c>
      <c r="Q2834">
        <v>0.12653</v>
      </c>
      <c r="R2834">
        <v>3.4279999999999998E-2</v>
      </c>
      <c r="S2834">
        <v>0.10301</v>
      </c>
      <c r="T2834">
        <v>-9.4879499999999997</v>
      </c>
      <c r="U2834">
        <v>0.14959</v>
      </c>
    </row>
    <row r="2835" spans="1:21" x14ac:dyDescent="0.3">
      <c r="A2835" s="1">
        <v>43868.028912037036</v>
      </c>
      <c r="B2835">
        <v>0.16281000000000001</v>
      </c>
      <c r="C2835">
        <v>7.7630000000000005E-2</v>
      </c>
      <c r="D2835" s="5">
        <v>8.7344000000000008</v>
      </c>
      <c r="E2835">
        <v>7.399E-2</v>
      </c>
      <c r="F2835">
        <v>9.5960000000000004E-2</v>
      </c>
      <c r="G2835">
        <v>0.13064999999999999</v>
      </c>
      <c r="H2835">
        <v>-9.9669999999999995E-2</v>
      </c>
      <c r="I2835">
        <v>0.32661000000000001</v>
      </c>
      <c r="J2835">
        <v>-0.28155999999999998</v>
      </c>
      <c r="K2835">
        <v>0.11945</v>
      </c>
      <c r="L2835">
        <v>3.4889999999999997E-2</v>
      </c>
      <c r="M2835">
        <v>1.5730000000000001E-2</v>
      </c>
      <c r="N2835">
        <v>9.5227799999999991</v>
      </c>
      <c r="O2835">
        <v>9.0410000000000004E-2</v>
      </c>
      <c r="P2835">
        <v>-6.4909999999999995E-2</v>
      </c>
      <c r="Q2835">
        <v>0.12475</v>
      </c>
      <c r="R2835">
        <v>8.609E-2</v>
      </c>
      <c r="S2835">
        <v>0.10423</v>
      </c>
      <c r="T2835">
        <v>-9.5230399999999999</v>
      </c>
      <c r="U2835">
        <v>0.14846999999999999</v>
      </c>
    </row>
    <row r="2836" spans="1:21" x14ac:dyDescent="0.3">
      <c r="A2836" s="1">
        <v>43868.029039351852</v>
      </c>
      <c r="B2836">
        <v>0.13908999999999999</v>
      </c>
      <c r="C2836">
        <v>7.9329999999999998E-2</v>
      </c>
      <c r="D2836" s="5">
        <v>8.7232900000000004</v>
      </c>
      <c r="E2836">
        <v>7.7560000000000004E-2</v>
      </c>
      <c r="F2836">
        <v>0.16166</v>
      </c>
      <c r="G2836">
        <v>0.12565999999999999</v>
      </c>
      <c r="H2836">
        <v>0.26454</v>
      </c>
      <c r="I2836">
        <v>0.32257999999999998</v>
      </c>
      <c r="J2836">
        <v>-0.30325999999999997</v>
      </c>
      <c r="K2836">
        <v>0.11951000000000001</v>
      </c>
      <c r="L2836">
        <v>3.0419999999999999E-2</v>
      </c>
      <c r="M2836">
        <v>1.5789999999999998E-2</v>
      </c>
      <c r="N2836">
        <v>9.5156899999999993</v>
      </c>
      <c r="O2836">
        <v>9.0719999999999995E-2</v>
      </c>
      <c r="P2836">
        <v>-9.3479999999999994E-2</v>
      </c>
      <c r="Q2836">
        <v>0.12379999999999999</v>
      </c>
      <c r="R2836">
        <v>1.2099999999999999E-3</v>
      </c>
      <c r="S2836">
        <v>0.10151</v>
      </c>
      <c r="T2836">
        <v>-9.4218600000000006</v>
      </c>
      <c r="U2836">
        <v>0.14671999999999999</v>
      </c>
    </row>
    <row r="2837" spans="1:21" x14ac:dyDescent="0.3">
      <c r="A2837" s="1">
        <v>43868.02915509259</v>
      </c>
      <c r="B2837">
        <v>0.32830999999999999</v>
      </c>
      <c r="C2837">
        <v>8.3540000000000003E-2</v>
      </c>
      <c r="D2837" s="5">
        <v>8.6920300000000008</v>
      </c>
      <c r="E2837">
        <v>7.8530000000000003E-2</v>
      </c>
      <c r="F2837">
        <v>0.17902999999999999</v>
      </c>
      <c r="G2837">
        <v>0.11792</v>
      </c>
      <c r="H2837">
        <v>6.9699999999999998E-2</v>
      </c>
      <c r="I2837">
        <v>0.32491999999999999</v>
      </c>
      <c r="J2837">
        <v>-0.44168000000000002</v>
      </c>
      <c r="K2837">
        <v>0.12067</v>
      </c>
      <c r="L2837">
        <v>2.0160000000000001E-2</v>
      </c>
      <c r="M2837">
        <v>1.6289999999999999E-2</v>
      </c>
      <c r="N2837">
        <v>9.5200099999999992</v>
      </c>
      <c r="O2837">
        <v>9.042E-2</v>
      </c>
      <c r="P2837">
        <v>-2.0619999999999999E-2</v>
      </c>
      <c r="Q2837">
        <v>0.12291000000000001</v>
      </c>
      <c r="R2837">
        <v>-8.5830000000000004E-2</v>
      </c>
      <c r="S2837">
        <v>0.11131000000000001</v>
      </c>
      <c r="T2837">
        <v>-9.5292200000000005</v>
      </c>
      <c r="U2837">
        <v>0.14746999999999999</v>
      </c>
    </row>
    <row r="2838" spans="1:21" x14ac:dyDescent="0.3">
      <c r="A2838" s="1">
        <v>43868.029282407406</v>
      </c>
      <c r="B2838">
        <v>0.32618000000000003</v>
      </c>
      <c r="C2838">
        <v>7.886E-2</v>
      </c>
      <c r="D2838" s="5">
        <v>8.6112099999999998</v>
      </c>
      <c r="E2838">
        <v>7.7280000000000001E-2</v>
      </c>
      <c r="F2838">
        <v>0.31501000000000001</v>
      </c>
      <c r="G2838">
        <v>0.12105</v>
      </c>
      <c r="H2838">
        <v>-8.1250000000000003E-2</v>
      </c>
      <c r="I2838">
        <v>0.32100000000000001</v>
      </c>
      <c r="J2838">
        <v>-0.40636</v>
      </c>
      <c r="K2838">
        <v>0.12101000000000001</v>
      </c>
      <c r="L2838">
        <v>2.7779999999999999E-2</v>
      </c>
      <c r="M2838">
        <v>1.5699999999999999E-2</v>
      </c>
      <c r="N2838">
        <v>9.4820799999999998</v>
      </c>
      <c r="O2838">
        <v>9.0630000000000002E-2</v>
      </c>
      <c r="P2838">
        <v>9.3369999999999995E-2</v>
      </c>
      <c r="Q2838">
        <v>0.12567999999999999</v>
      </c>
      <c r="R2838">
        <v>-0.11161</v>
      </c>
      <c r="S2838">
        <v>9.8430000000000004E-2</v>
      </c>
      <c r="T2838">
        <v>-9.4847400000000004</v>
      </c>
      <c r="U2838">
        <v>0.14232</v>
      </c>
    </row>
    <row r="2839" spans="1:21" x14ac:dyDescent="0.3">
      <c r="A2839" s="1">
        <v>43868.029409722221</v>
      </c>
      <c r="B2839">
        <v>0.14912</v>
      </c>
      <c r="C2839">
        <v>8.0659999999999996E-2</v>
      </c>
      <c r="D2839" s="5">
        <v>8.6387900000000002</v>
      </c>
      <c r="E2839">
        <v>7.3520000000000002E-2</v>
      </c>
      <c r="F2839">
        <v>0.26274999999999998</v>
      </c>
      <c r="G2839">
        <v>0.11937</v>
      </c>
      <c r="H2839">
        <v>-0.10564999999999999</v>
      </c>
      <c r="I2839">
        <v>0.32847999999999999</v>
      </c>
      <c r="J2839">
        <v>-0.22586999999999999</v>
      </c>
      <c r="K2839">
        <v>0.12564</v>
      </c>
      <c r="L2839">
        <v>3.288E-2</v>
      </c>
      <c r="M2839">
        <v>1.5789999999999998E-2</v>
      </c>
      <c r="N2839">
        <v>9.4934200000000004</v>
      </c>
      <c r="O2839">
        <v>9.1789999999999997E-2</v>
      </c>
      <c r="P2839">
        <v>0.10749</v>
      </c>
      <c r="Q2839">
        <v>0.12817000000000001</v>
      </c>
      <c r="R2839">
        <v>-3.0939999999999999E-2</v>
      </c>
      <c r="S2839">
        <v>0.10123</v>
      </c>
      <c r="T2839">
        <v>-9.3900500000000005</v>
      </c>
      <c r="U2839">
        <v>0.14529</v>
      </c>
    </row>
    <row r="2840" spans="1:21" x14ac:dyDescent="0.3">
      <c r="A2840" s="1">
        <v>43868.029537037037</v>
      </c>
      <c r="B2840">
        <v>0.15789</v>
      </c>
      <c r="C2840">
        <v>8.0269999999999994E-2</v>
      </c>
      <c r="D2840" s="5">
        <v>8.6357400000000002</v>
      </c>
      <c r="E2840">
        <v>6.9839999999999999E-2</v>
      </c>
      <c r="F2840">
        <v>0.17771000000000001</v>
      </c>
      <c r="G2840">
        <v>0.12395</v>
      </c>
      <c r="H2840">
        <v>-0.35574</v>
      </c>
      <c r="I2840">
        <v>0.33395000000000002</v>
      </c>
      <c r="J2840">
        <v>-0.13270999999999999</v>
      </c>
      <c r="K2840">
        <v>0.12620000000000001</v>
      </c>
      <c r="L2840">
        <v>4.172E-2</v>
      </c>
      <c r="M2840">
        <v>1.6109999999999999E-2</v>
      </c>
      <c r="N2840">
        <v>9.5068999999999999</v>
      </c>
      <c r="O2840">
        <v>9.2329999999999995E-2</v>
      </c>
      <c r="P2840">
        <v>0.15281</v>
      </c>
      <c r="Q2840">
        <v>0.12923000000000001</v>
      </c>
      <c r="R2840">
        <v>-5.491E-2</v>
      </c>
      <c r="S2840">
        <v>0.10549</v>
      </c>
      <c r="T2840">
        <v>-9.2088400000000004</v>
      </c>
      <c r="U2840">
        <v>0.14923</v>
      </c>
    </row>
    <row r="2841" spans="1:21" x14ac:dyDescent="0.3">
      <c r="A2841" s="1">
        <v>43868.029664351852</v>
      </c>
      <c r="B2841">
        <v>-1.772E-2</v>
      </c>
      <c r="C2841">
        <v>7.7240000000000003E-2</v>
      </c>
      <c r="D2841" s="5">
        <v>8.6486599999999996</v>
      </c>
      <c r="E2841">
        <v>6.9599999999999995E-2</v>
      </c>
      <c r="F2841">
        <v>0.14346999999999999</v>
      </c>
      <c r="G2841">
        <v>0.12853000000000001</v>
      </c>
      <c r="H2841">
        <v>-0.19048999999999999</v>
      </c>
      <c r="I2841">
        <v>0.32228000000000001</v>
      </c>
      <c r="J2841">
        <v>-0.15062999999999999</v>
      </c>
      <c r="K2841">
        <v>0.12386</v>
      </c>
      <c r="L2841">
        <v>4.1250000000000002E-2</v>
      </c>
      <c r="M2841">
        <v>1.5959999999999998E-2</v>
      </c>
      <c r="N2841">
        <v>9.5160099999999996</v>
      </c>
      <c r="O2841">
        <v>9.0630000000000002E-2</v>
      </c>
      <c r="P2841">
        <v>0.18046999999999999</v>
      </c>
      <c r="Q2841">
        <v>0.12645000000000001</v>
      </c>
      <c r="R2841">
        <v>-1.453E-2</v>
      </c>
      <c r="S2841">
        <v>0.10079</v>
      </c>
      <c r="T2841">
        <v>-9.0824599999999993</v>
      </c>
      <c r="U2841">
        <v>0.14591000000000001</v>
      </c>
    </row>
    <row r="2842" spans="1:21" x14ac:dyDescent="0.3">
      <c r="A2842" s="1">
        <v>43868.029780092591</v>
      </c>
      <c r="B2842">
        <v>-9.1289999999999996E-2</v>
      </c>
      <c r="C2842">
        <v>8.0399999999999999E-2</v>
      </c>
      <c r="D2842" s="5">
        <v>8.7083899999999996</v>
      </c>
      <c r="E2842">
        <v>6.7140000000000005E-2</v>
      </c>
      <c r="F2842">
        <v>6.4960000000000004E-2</v>
      </c>
      <c r="G2842">
        <v>0.14076</v>
      </c>
      <c r="H2842">
        <v>-1.295E-2</v>
      </c>
      <c r="I2842">
        <v>0.32408999999999999</v>
      </c>
      <c r="J2842">
        <v>-0.10323</v>
      </c>
      <c r="K2842">
        <v>0.12352</v>
      </c>
      <c r="L2842">
        <v>3.7379999999999997E-2</v>
      </c>
      <c r="M2842">
        <v>1.609E-2</v>
      </c>
      <c r="N2842">
        <v>9.5492000000000008</v>
      </c>
      <c r="O2842">
        <v>9.2609999999999998E-2</v>
      </c>
      <c r="P2842">
        <v>0.18387999999999999</v>
      </c>
      <c r="Q2842">
        <v>0.12658</v>
      </c>
      <c r="R2842">
        <v>-1.0370000000000001E-2</v>
      </c>
      <c r="S2842">
        <v>0.10244</v>
      </c>
      <c r="T2842">
        <v>-9.3445900000000002</v>
      </c>
      <c r="U2842">
        <v>0.14671000000000001</v>
      </c>
    </row>
    <row r="2843" spans="1:21" x14ac:dyDescent="0.3">
      <c r="A2843" s="1">
        <v>43868.029907407406</v>
      </c>
      <c r="B2843">
        <v>1.6580000000000001E-2</v>
      </c>
      <c r="C2843">
        <v>7.7439999999999995E-2</v>
      </c>
      <c r="D2843" s="5">
        <v>8.6796900000000008</v>
      </c>
      <c r="E2843">
        <v>6.8449999999999997E-2</v>
      </c>
      <c r="F2843">
        <v>1.086E-2</v>
      </c>
      <c r="G2843">
        <v>0.13730000000000001</v>
      </c>
      <c r="H2843">
        <v>9.6030000000000004E-2</v>
      </c>
      <c r="I2843">
        <v>0.3165</v>
      </c>
      <c r="J2843">
        <v>-3.09E-2</v>
      </c>
      <c r="K2843">
        <v>0.11724</v>
      </c>
      <c r="L2843">
        <v>1.797E-2</v>
      </c>
      <c r="M2843">
        <v>1.6219999999999998E-2</v>
      </c>
      <c r="N2843">
        <v>9.4864700000000006</v>
      </c>
      <c r="O2843">
        <v>9.2880000000000004E-2</v>
      </c>
      <c r="P2843">
        <v>9.2480000000000007E-2</v>
      </c>
      <c r="Q2843">
        <v>0.12218999999999999</v>
      </c>
      <c r="R2843">
        <v>-0.11224000000000001</v>
      </c>
      <c r="S2843">
        <v>0.10014000000000001</v>
      </c>
      <c r="T2843">
        <v>-9.3518299999999996</v>
      </c>
      <c r="U2843">
        <v>0.14612</v>
      </c>
    </row>
    <row r="2844" spans="1:21" x14ac:dyDescent="0.3">
      <c r="A2844" s="1">
        <v>43868.030023148145</v>
      </c>
      <c r="B2844">
        <v>-2.9999999999999997E-4</v>
      </c>
      <c r="C2844">
        <v>7.7479999999999993E-2</v>
      </c>
      <c r="D2844" s="5">
        <v>8.69693</v>
      </c>
      <c r="E2844">
        <v>7.0980000000000001E-2</v>
      </c>
      <c r="F2844">
        <v>-9.6949999999999995E-2</v>
      </c>
      <c r="G2844">
        <v>0.13858000000000001</v>
      </c>
      <c r="H2844">
        <v>0.19406999999999999</v>
      </c>
      <c r="I2844">
        <v>0.31779000000000002</v>
      </c>
      <c r="J2844">
        <v>-6.3189999999999996E-2</v>
      </c>
      <c r="K2844">
        <v>0.11650000000000001</v>
      </c>
      <c r="L2844">
        <v>3.0899999999999999E-3</v>
      </c>
      <c r="M2844">
        <v>1.634E-2</v>
      </c>
      <c r="N2844">
        <v>9.5204400000000007</v>
      </c>
      <c r="O2844">
        <v>9.4189999999999996E-2</v>
      </c>
      <c r="P2844">
        <v>6.8190000000000001E-2</v>
      </c>
      <c r="Q2844">
        <v>0.12085</v>
      </c>
      <c r="R2844">
        <v>-5.9880000000000003E-2</v>
      </c>
      <c r="S2844">
        <v>9.919E-2</v>
      </c>
      <c r="T2844">
        <v>-9.6469000000000005</v>
      </c>
      <c r="U2844">
        <v>0.14674999999999999</v>
      </c>
    </row>
    <row r="2845" spans="1:21" x14ac:dyDescent="0.3">
      <c r="A2845" s="1">
        <v>43868.030150462961</v>
      </c>
      <c r="B2845">
        <v>0.14360000000000001</v>
      </c>
      <c r="C2845">
        <v>8.0629999999999993E-2</v>
      </c>
      <c r="D2845" s="5">
        <v>8.7089599999999994</v>
      </c>
      <c r="E2845">
        <v>6.9769999999999999E-2</v>
      </c>
      <c r="F2845">
        <v>-9.9110000000000004E-2</v>
      </c>
      <c r="G2845">
        <v>0.12803999999999999</v>
      </c>
      <c r="H2845">
        <v>0.20616999999999999</v>
      </c>
      <c r="I2845">
        <v>0.33304</v>
      </c>
      <c r="J2845">
        <v>-2.4029999999999999E-2</v>
      </c>
      <c r="K2845">
        <v>0.11877</v>
      </c>
      <c r="L2845">
        <v>-1.8E-3</v>
      </c>
      <c r="M2845">
        <v>1.6729999999999998E-2</v>
      </c>
      <c r="N2845">
        <v>9.51877</v>
      </c>
      <c r="O2845">
        <v>9.7229999999999997E-2</v>
      </c>
      <c r="P2845">
        <v>-3.4199999999999999E-3</v>
      </c>
      <c r="Q2845">
        <v>0.12486</v>
      </c>
      <c r="R2845">
        <v>-2.947E-2</v>
      </c>
      <c r="S2845">
        <v>0.10986</v>
      </c>
      <c r="T2845">
        <v>-9.6856799999999996</v>
      </c>
      <c r="U2845">
        <v>0.14893999999999999</v>
      </c>
    </row>
    <row r="2846" spans="1:21" x14ac:dyDescent="0.3">
      <c r="A2846" s="1">
        <v>43868.030277777776</v>
      </c>
      <c r="B2846">
        <v>0.26515</v>
      </c>
      <c r="C2846">
        <v>7.9969999999999999E-2</v>
      </c>
      <c r="D2846" s="5">
        <v>8.7100600000000004</v>
      </c>
      <c r="E2846">
        <v>7.1199999999999999E-2</v>
      </c>
      <c r="F2846">
        <v>-3.2739999999999998E-2</v>
      </c>
      <c r="G2846">
        <v>0.12247</v>
      </c>
      <c r="H2846">
        <v>0.22359999999999999</v>
      </c>
      <c r="I2846">
        <v>0.33818999999999999</v>
      </c>
      <c r="J2846">
        <v>-6.3140000000000002E-2</v>
      </c>
      <c r="K2846">
        <v>0.12368</v>
      </c>
      <c r="L2846">
        <v>4.8300000000000001E-3</v>
      </c>
      <c r="M2846">
        <v>1.6570000000000001E-2</v>
      </c>
      <c r="N2846">
        <v>9.43506</v>
      </c>
      <c r="O2846">
        <v>9.4950000000000007E-2</v>
      </c>
      <c r="P2846">
        <v>-2.836E-2</v>
      </c>
      <c r="Q2846">
        <v>0.12717000000000001</v>
      </c>
      <c r="R2846">
        <v>-0.10589999999999999</v>
      </c>
      <c r="S2846">
        <v>0.11141</v>
      </c>
      <c r="T2846">
        <v>-9.5338200000000004</v>
      </c>
      <c r="U2846">
        <v>0.15326000000000001</v>
      </c>
    </row>
    <row r="2847" spans="1:21" x14ac:dyDescent="0.3">
      <c r="A2847" s="1">
        <v>43868.030381944445</v>
      </c>
      <c r="B2847">
        <v>0.14807000000000001</v>
      </c>
      <c r="C2847">
        <v>8.0490000000000006E-2</v>
      </c>
      <c r="D2847" s="5">
        <v>8.7218999999999998</v>
      </c>
      <c r="E2847">
        <v>7.2209999999999996E-2</v>
      </c>
      <c r="F2847">
        <v>0.11355999999999999</v>
      </c>
      <c r="G2847">
        <v>0.11527999999999999</v>
      </c>
      <c r="H2847">
        <v>0.17482</v>
      </c>
      <c r="I2847">
        <v>0.33411999999999997</v>
      </c>
      <c r="J2847">
        <v>-0.25024999999999997</v>
      </c>
      <c r="K2847">
        <v>0.12293999999999999</v>
      </c>
      <c r="L2847">
        <v>8.9300000000000004E-3</v>
      </c>
      <c r="M2847">
        <v>1.652E-2</v>
      </c>
      <c r="N2847">
        <v>9.4183699999999995</v>
      </c>
      <c r="O2847">
        <v>9.5189999999999997E-2</v>
      </c>
      <c r="P2847">
        <v>-2.052E-2</v>
      </c>
      <c r="Q2847">
        <v>0.12659000000000001</v>
      </c>
      <c r="R2847">
        <v>-3.5200000000000001E-3</v>
      </c>
      <c r="S2847">
        <v>0.10795</v>
      </c>
      <c r="T2847">
        <v>-9.5518400000000003</v>
      </c>
      <c r="U2847">
        <v>0.15240999999999999</v>
      </c>
    </row>
    <row r="2848" spans="1:21" x14ac:dyDescent="0.3">
      <c r="A2848" s="1">
        <v>43868.03052083333</v>
      </c>
      <c r="B2848">
        <v>0.10697</v>
      </c>
      <c r="C2848">
        <v>7.9990000000000006E-2</v>
      </c>
      <c r="D2848" s="5">
        <v>8.7365300000000001</v>
      </c>
      <c r="E2848">
        <v>7.2090000000000001E-2</v>
      </c>
      <c r="F2848">
        <v>0.25477</v>
      </c>
      <c r="G2848">
        <v>0.11491999999999999</v>
      </c>
      <c r="H2848">
        <v>0.25850000000000001</v>
      </c>
      <c r="I2848">
        <v>0.33726</v>
      </c>
      <c r="J2848">
        <v>-0.36508000000000002</v>
      </c>
      <c r="K2848">
        <v>0.12261</v>
      </c>
      <c r="L2848">
        <v>2.0830000000000001E-2</v>
      </c>
      <c r="M2848">
        <v>1.61E-2</v>
      </c>
      <c r="N2848">
        <v>9.4293600000000009</v>
      </c>
      <c r="O2848">
        <v>9.2679999999999998E-2</v>
      </c>
      <c r="P2848">
        <v>3.7909999999999999E-2</v>
      </c>
      <c r="Q2848">
        <v>0.12636</v>
      </c>
      <c r="R2848">
        <v>-6.3979999999999995E-2</v>
      </c>
      <c r="S2848">
        <v>0.1033</v>
      </c>
      <c r="T2848">
        <v>-9.6133000000000006</v>
      </c>
      <c r="U2848">
        <v>0.15397</v>
      </c>
    </row>
    <row r="2849" spans="1:21" x14ac:dyDescent="0.3">
      <c r="A2849" s="1">
        <v>43868.030648148146</v>
      </c>
      <c r="B2849">
        <v>-3.9750000000000001E-2</v>
      </c>
      <c r="C2849">
        <v>7.8109999999999999E-2</v>
      </c>
      <c r="D2849" s="5">
        <v>8.7167600000000007</v>
      </c>
      <c r="E2849">
        <v>7.4410000000000004E-2</v>
      </c>
      <c r="F2849">
        <v>0.13833999999999999</v>
      </c>
      <c r="G2849">
        <v>0.12268999999999999</v>
      </c>
      <c r="H2849">
        <v>0.29470000000000002</v>
      </c>
      <c r="I2849">
        <v>0.33533000000000002</v>
      </c>
      <c r="J2849">
        <v>-0.25574999999999998</v>
      </c>
      <c r="K2849">
        <v>0.12451</v>
      </c>
      <c r="L2849">
        <v>6.0400000000000002E-3</v>
      </c>
      <c r="M2849">
        <v>1.6389999999999998E-2</v>
      </c>
      <c r="N2849">
        <v>9.3983899999999991</v>
      </c>
      <c r="O2849">
        <v>9.3670000000000003E-2</v>
      </c>
      <c r="P2849">
        <v>2.7019999999999999E-2</v>
      </c>
      <c r="Q2849">
        <v>0.12562000000000001</v>
      </c>
      <c r="R2849">
        <v>-0.14324999999999999</v>
      </c>
      <c r="S2849">
        <v>0.10556</v>
      </c>
      <c r="T2849">
        <v>-9.5126000000000008</v>
      </c>
      <c r="U2849">
        <v>0.15712999999999999</v>
      </c>
    </row>
    <row r="2850" spans="1:21" x14ac:dyDescent="0.3">
      <c r="A2850" s="1">
        <v>43868.030775462961</v>
      </c>
      <c r="B2850">
        <v>-1.8350000000000002E-2</v>
      </c>
      <c r="C2850">
        <v>8.0729999999999996E-2</v>
      </c>
      <c r="D2850" s="5">
        <v>8.7045899999999996</v>
      </c>
      <c r="E2850">
        <v>7.5319999999999998E-2</v>
      </c>
      <c r="F2850">
        <v>6.0580000000000002E-2</v>
      </c>
      <c r="G2850">
        <v>0.12426</v>
      </c>
      <c r="H2850">
        <v>-7.0299999999999998E-3</v>
      </c>
      <c r="I2850">
        <v>0.33391999999999999</v>
      </c>
      <c r="J2850">
        <v>-0.29006999999999999</v>
      </c>
      <c r="K2850">
        <v>0.12697</v>
      </c>
      <c r="L2850">
        <v>1.023E-2</v>
      </c>
      <c r="M2850">
        <v>1.6299999999999999E-2</v>
      </c>
      <c r="N2850">
        <v>9.4078300000000006</v>
      </c>
      <c r="O2850">
        <v>9.4200000000000006E-2</v>
      </c>
      <c r="P2850">
        <v>9.6439999999999998E-2</v>
      </c>
      <c r="Q2850">
        <v>0.12737999999999999</v>
      </c>
      <c r="R2850">
        <v>-8.0070000000000002E-2</v>
      </c>
      <c r="S2850">
        <v>0.1045</v>
      </c>
      <c r="T2850">
        <v>-9.4539399999999993</v>
      </c>
      <c r="U2850">
        <v>0.15809999999999999</v>
      </c>
    </row>
    <row r="2851" spans="1:21" x14ac:dyDescent="0.3">
      <c r="A2851" s="1">
        <v>43868.030891203707</v>
      </c>
      <c r="B2851">
        <v>9.8110000000000003E-2</v>
      </c>
      <c r="C2851">
        <v>8.2540000000000002E-2</v>
      </c>
      <c r="D2851" s="5">
        <v>8.7099200000000003</v>
      </c>
      <c r="E2851">
        <v>7.4899999999999994E-2</v>
      </c>
      <c r="F2851">
        <v>-1.6629999999999999E-2</v>
      </c>
      <c r="G2851">
        <v>0.13098000000000001</v>
      </c>
      <c r="H2851">
        <v>6.4399999999999999E-2</v>
      </c>
      <c r="I2851">
        <v>0.33567999999999998</v>
      </c>
      <c r="J2851">
        <v>-0.31098999999999999</v>
      </c>
      <c r="K2851">
        <v>0.12745999999999999</v>
      </c>
      <c r="L2851">
        <v>1.1129999999999999E-2</v>
      </c>
      <c r="M2851">
        <v>1.6109999999999999E-2</v>
      </c>
      <c r="N2851">
        <v>9.4528300000000005</v>
      </c>
      <c r="O2851">
        <v>9.3979999999999994E-2</v>
      </c>
      <c r="P2851">
        <v>0.1275</v>
      </c>
      <c r="Q2851">
        <v>0.12789</v>
      </c>
      <c r="R2851">
        <v>-0.19117999999999999</v>
      </c>
      <c r="S2851">
        <v>0.10462</v>
      </c>
      <c r="T2851">
        <v>-9.5607100000000003</v>
      </c>
      <c r="U2851">
        <v>0.15931999999999999</v>
      </c>
    </row>
    <row r="2852" spans="1:21" x14ac:dyDescent="0.3">
      <c r="A2852" s="1">
        <v>43868.030995370369</v>
      </c>
      <c r="B2852">
        <v>-2.2259999999999999E-2</v>
      </c>
      <c r="C2852">
        <v>8.1949999999999995E-2</v>
      </c>
      <c r="D2852" s="5">
        <v>8.1279299999999992</v>
      </c>
      <c r="E2852">
        <v>7.1139999999999995E-2</v>
      </c>
      <c r="F2852">
        <v>-3.6220000000000002E-2</v>
      </c>
      <c r="G2852">
        <v>0.12725</v>
      </c>
      <c r="H2852">
        <v>-6.2909999999999994E-2</v>
      </c>
      <c r="I2852">
        <v>0.31863999999999998</v>
      </c>
      <c r="J2852">
        <v>-0.22574</v>
      </c>
      <c r="K2852">
        <v>0.12092</v>
      </c>
      <c r="L2852">
        <v>9.75E-3</v>
      </c>
      <c r="M2852">
        <v>1.5509999999999999E-2</v>
      </c>
      <c r="N2852">
        <v>8.8470399999999998</v>
      </c>
      <c r="O2852">
        <v>8.9169999999999999E-2</v>
      </c>
      <c r="P2852">
        <v>3.9190000000000003E-2</v>
      </c>
      <c r="Q2852">
        <v>0.12035999999999999</v>
      </c>
      <c r="R2852">
        <v>-0.1181</v>
      </c>
      <c r="S2852">
        <v>0.10541</v>
      </c>
      <c r="T2852">
        <v>-9.5172399999999993</v>
      </c>
      <c r="U2852">
        <v>0.15462000000000001</v>
      </c>
    </row>
    <row r="2853" spans="1:21" x14ac:dyDescent="0.3">
      <c r="A2853" s="1">
        <v>43868.031145833331</v>
      </c>
      <c r="B2853">
        <v>-3.082E-2</v>
      </c>
      <c r="C2853">
        <v>7.8670000000000004E-2</v>
      </c>
      <c r="D2853" s="5">
        <v>7.09267</v>
      </c>
      <c r="E2853">
        <v>6.4250000000000002E-2</v>
      </c>
      <c r="F2853">
        <v>7.6969999999999997E-2</v>
      </c>
      <c r="G2853">
        <v>0.13266</v>
      </c>
      <c r="H2853">
        <v>-8.9099999999999999E-2</v>
      </c>
      <c r="I2853">
        <v>0.30365999999999999</v>
      </c>
      <c r="J2853">
        <v>-0.31414999999999998</v>
      </c>
      <c r="K2853">
        <v>0.11504</v>
      </c>
      <c r="L2853">
        <v>3.5000000000000003E-2</v>
      </c>
      <c r="M2853">
        <v>1.468E-2</v>
      </c>
      <c r="N2853">
        <v>7.8378800000000002</v>
      </c>
      <c r="O2853">
        <v>8.1549999999999997E-2</v>
      </c>
      <c r="P2853">
        <v>3.5650000000000001E-2</v>
      </c>
      <c r="Q2853">
        <v>0.1114</v>
      </c>
      <c r="R2853">
        <v>-4.5409999999999999E-2</v>
      </c>
      <c r="S2853">
        <v>9.869E-2</v>
      </c>
      <c r="T2853">
        <v>-9.5107700000000008</v>
      </c>
      <c r="U2853">
        <v>0.15357000000000001</v>
      </c>
    </row>
    <row r="2854" spans="1:21" x14ac:dyDescent="0.3">
      <c r="A2854" s="1">
        <v>43868.031273148146</v>
      </c>
      <c r="B2854">
        <v>-0.16877</v>
      </c>
      <c r="C2854">
        <v>7.4190000000000006E-2</v>
      </c>
      <c r="D2854" s="5">
        <v>5.9658499999999997</v>
      </c>
      <c r="E2854">
        <v>5.5829999999999998E-2</v>
      </c>
      <c r="F2854">
        <v>8.2439999999999999E-2</v>
      </c>
      <c r="G2854">
        <v>0.12086</v>
      </c>
      <c r="H2854">
        <v>0.16202</v>
      </c>
      <c r="I2854">
        <v>0.27302999999999999</v>
      </c>
      <c r="J2854">
        <v>-0.33910000000000001</v>
      </c>
      <c r="K2854">
        <v>0.10718</v>
      </c>
      <c r="L2854">
        <v>2.6280000000000001E-2</v>
      </c>
      <c r="M2854">
        <v>1.409E-2</v>
      </c>
      <c r="N2854">
        <v>6.7864699999999996</v>
      </c>
      <c r="O2854">
        <v>7.3840000000000003E-2</v>
      </c>
      <c r="P2854">
        <v>2.7200000000000002E-3</v>
      </c>
      <c r="Q2854">
        <v>0.10031</v>
      </c>
      <c r="R2854">
        <v>-2.3600000000000001E-3</v>
      </c>
      <c r="S2854">
        <v>8.6669999999999997E-2</v>
      </c>
      <c r="T2854">
        <v>-9.4857700000000005</v>
      </c>
      <c r="U2854">
        <v>0.14904999999999999</v>
      </c>
    </row>
    <row r="2855" spans="1:21" x14ac:dyDescent="0.3">
      <c r="A2855" s="1">
        <v>43868.031388888892</v>
      </c>
      <c r="B2855">
        <v>-0.30634</v>
      </c>
      <c r="C2855">
        <v>7.2220000000000006E-2</v>
      </c>
      <c r="D2855" s="5">
        <v>4.8094900000000003</v>
      </c>
      <c r="E2855">
        <v>5.2650000000000002E-2</v>
      </c>
      <c r="F2855">
        <v>0.14882999999999999</v>
      </c>
      <c r="G2855">
        <v>0.11715</v>
      </c>
      <c r="H2855">
        <v>0.16161</v>
      </c>
      <c r="I2855">
        <v>0.26463999999999999</v>
      </c>
      <c r="J2855">
        <v>-0.34495999999999999</v>
      </c>
      <c r="K2855">
        <v>0.10410999999999999</v>
      </c>
      <c r="L2855">
        <v>3.3029999999999997E-2</v>
      </c>
      <c r="M2855">
        <v>1.405E-2</v>
      </c>
      <c r="N2855">
        <v>5.5597599999999998</v>
      </c>
      <c r="O2855">
        <v>7.0970000000000005E-2</v>
      </c>
      <c r="P2855">
        <v>-5.2560000000000003E-2</v>
      </c>
      <c r="Q2855">
        <v>9.4700000000000006E-2</v>
      </c>
      <c r="R2855">
        <v>0.13638</v>
      </c>
      <c r="S2855">
        <v>9.4200000000000006E-2</v>
      </c>
      <c r="T2855">
        <v>-9.5363900000000008</v>
      </c>
      <c r="U2855">
        <v>0.15379000000000001</v>
      </c>
    </row>
    <row r="2856" spans="1:21" x14ac:dyDescent="0.3">
      <c r="A2856" s="1">
        <v>43868.0315162037</v>
      </c>
      <c r="B2856">
        <v>-0.17702000000000001</v>
      </c>
      <c r="C2856">
        <v>7.3940000000000006E-2</v>
      </c>
      <c r="D2856" s="5">
        <v>4.2357699999999996</v>
      </c>
      <c r="E2856">
        <v>4.8739999999999999E-2</v>
      </c>
      <c r="F2856">
        <v>8.6760000000000004E-2</v>
      </c>
      <c r="G2856">
        <v>0.11516</v>
      </c>
      <c r="H2856">
        <v>0.11899999999999999</v>
      </c>
      <c r="I2856">
        <v>0.26202999999999999</v>
      </c>
      <c r="J2856">
        <v>-0.34623999999999999</v>
      </c>
      <c r="K2856">
        <v>0.10375</v>
      </c>
      <c r="L2856">
        <v>1.898E-2</v>
      </c>
      <c r="M2856">
        <v>1.4449999999999999E-2</v>
      </c>
      <c r="N2856">
        <v>5.01722</v>
      </c>
      <c r="O2856">
        <v>7.009E-2</v>
      </c>
      <c r="P2856">
        <v>8.3470000000000003E-2</v>
      </c>
      <c r="Q2856">
        <v>9.3359999999999999E-2</v>
      </c>
      <c r="R2856">
        <v>0.13664999999999999</v>
      </c>
      <c r="S2856">
        <v>9.1670000000000001E-2</v>
      </c>
      <c r="T2856">
        <v>-9.4316899999999997</v>
      </c>
      <c r="U2856">
        <v>0.15103</v>
      </c>
    </row>
    <row r="2857" spans="1:21" x14ac:dyDescent="0.3">
      <c r="A2857" s="1">
        <v>43868.031643518516</v>
      </c>
      <c r="B2857">
        <v>-0.19145999999999999</v>
      </c>
      <c r="C2857">
        <v>7.5249999999999997E-2</v>
      </c>
      <c r="D2857" s="5">
        <v>4.1462000000000003</v>
      </c>
      <c r="E2857">
        <v>4.7640000000000002E-2</v>
      </c>
      <c r="F2857">
        <v>0.14113000000000001</v>
      </c>
      <c r="G2857">
        <v>0.12323000000000001</v>
      </c>
      <c r="H2857">
        <v>0.11788</v>
      </c>
      <c r="I2857">
        <v>0.26208999999999999</v>
      </c>
      <c r="J2857">
        <v>-0.22034000000000001</v>
      </c>
      <c r="K2857">
        <v>0.10543</v>
      </c>
      <c r="L2857">
        <v>2.3300000000000001E-2</v>
      </c>
      <c r="M2857">
        <v>1.4590000000000001E-2</v>
      </c>
      <c r="N2857">
        <v>4.9034199999999997</v>
      </c>
      <c r="O2857">
        <v>7.016E-2</v>
      </c>
      <c r="P2857">
        <v>8.2970000000000002E-2</v>
      </c>
      <c r="Q2857">
        <v>9.4320000000000001E-2</v>
      </c>
      <c r="R2857">
        <v>9.4899999999999998E-2</v>
      </c>
      <c r="S2857">
        <v>8.8489999999999999E-2</v>
      </c>
      <c r="T2857">
        <v>-9.5944299999999991</v>
      </c>
      <c r="U2857">
        <v>0.15028</v>
      </c>
    </row>
    <row r="2858" spans="1:21" x14ac:dyDescent="0.3">
      <c r="A2858" s="1">
        <v>43868.031759259262</v>
      </c>
      <c r="B2858">
        <v>-0.18412000000000001</v>
      </c>
      <c r="C2858">
        <v>7.936E-2</v>
      </c>
      <c r="D2858" s="5">
        <v>4.17476</v>
      </c>
      <c r="E2858">
        <v>4.9450000000000001E-2</v>
      </c>
      <c r="F2858">
        <v>0.19722999999999999</v>
      </c>
      <c r="G2858">
        <v>0.12962000000000001</v>
      </c>
      <c r="H2858">
        <v>1.3390000000000001E-2</v>
      </c>
      <c r="I2858">
        <v>0.27631</v>
      </c>
      <c r="J2858">
        <v>-0.13829</v>
      </c>
      <c r="K2858">
        <v>0.10378999999999999</v>
      </c>
      <c r="L2858">
        <v>9.7599999999999996E-3</v>
      </c>
      <c r="M2858">
        <v>1.494E-2</v>
      </c>
      <c r="N2858">
        <v>4.8422000000000001</v>
      </c>
      <c r="O2858">
        <v>7.2840000000000002E-2</v>
      </c>
      <c r="P2858">
        <v>6.6479999999999997E-2</v>
      </c>
      <c r="Q2858">
        <v>9.4829999999999998E-2</v>
      </c>
      <c r="R2858">
        <v>0.10094</v>
      </c>
      <c r="S2858">
        <v>9.3909999999999993E-2</v>
      </c>
      <c r="T2858">
        <v>-9.6016399999999997</v>
      </c>
      <c r="U2858">
        <v>0.15090000000000001</v>
      </c>
    </row>
    <row r="2859" spans="1:21" x14ac:dyDescent="0.3">
      <c r="A2859" s="1">
        <v>43868.031886574077</v>
      </c>
      <c r="B2859">
        <v>-0.20343</v>
      </c>
      <c r="C2859">
        <v>7.6929999999999998E-2</v>
      </c>
      <c r="D2859" s="5">
        <v>4.2178000000000004</v>
      </c>
      <c r="E2859">
        <v>5.1020000000000003E-2</v>
      </c>
      <c r="F2859">
        <v>0.13227</v>
      </c>
      <c r="G2859">
        <v>0.12576999999999999</v>
      </c>
      <c r="H2859">
        <v>-6.497E-2</v>
      </c>
      <c r="I2859">
        <v>0.26939000000000002</v>
      </c>
      <c r="J2859">
        <v>-6.8659999999999999E-2</v>
      </c>
      <c r="K2859">
        <v>0.10145</v>
      </c>
      <c r="L2859">
        <v>5.7099999999999998E-3</v>
      </c>
      <c r="M2859">
        <v>1.487E-2</v>
      </c>
      <c r="N2859">
        <v>4.8499499999999998</v>
      </c>
      <c r="O2859">
        <v>7.2289999999999993E-2</v>
      </c>
      <c r="P2859">
        <v>9.3950000000000006E-2</v>
      </c>
      <c r="Q2859">
        <v>9.4320000000000001E-2</v>
      </c>
      <c r="R2859">
        <v>1.677E-2</v>
      </c>
      <c r="S2859">
        <v>9.1130000000000003E-2</v>
      </c>
      <c r="T2859">
        <v>-9.6252300000000002</v>
      </c>
      <c r="U2859">
        <v>0.14799000000000001</v>
      </c>
    </row>
    <row r="2860" spans="1:21" x14ac:dyDescent="0.3">
      <c r="A2860" s="1">
        <v>43868.031990740739</v>
      </c>
      <c r="B2860">
        <v>-0.29435</v>
      </c>
      <c r="C2860">
        <v>7.9589999999999994E-2</v>
      </c>
      <c r="D2860" s="5">
        <v>4.2349199999999998</v>
      </c>
      <c r="E2860">
        <v>5.108E-2</v>
      </c>
      <c r="F2860">
        <v>0.19511000000000001</v>
      </c>
      <c r="G2860">
        <v>0.13061</v>
      </c>
      <c r="H2860">
        <v>4.1549999999999997E-2</v>
      </c>
      <c r="I2860">
        <v>0.27439000000000002</v>
      </c>
      <c r="J2860">
        <v>-0.16792000000000001</v>
      </c>
      <c r="K2860">
        <v>0.10202</v>
      </c>
      <c r="L2860">
        <v>9.5899999999999996E-3</v>
      </c>
      <c r="M2860">
        <v>1.4749999999999999E-2</v>
      </c>
      <c r="N2860">
        <v>4.8386100000000001</v>
      </c>
      <c r="O2860">
        <v>7.1510000000000004E-2</v>
      </c>
      <c r="P2860">
        <v>-1.933E-2</v>
      </c>
      <c r="Q2860">
        <v>9.4369999999999996E-2</v>
      </c>
      <c r="R2860">
        <v>8.3059999999999995E-2</v>
      </c>
      <c r="S2860">
        <v>9.5670000000000005E-2</v>
      </c>
      <c r="T2860">
        <v>-9.9173600000000004</v>
      </c>
      <c r="U2860">
        <v>0.15018000000000001</v>
      </c>
    </row>
    <row r="2861" spans="1:21" x14ac:dyDescent="0.3">
      <c r="A2861" s="1">
        <v>43868.032141203701</v>
      </c>
      <c r="B2861">
        <v>-0.21404000000000001</v>
      </c>
      <c r="C2861">
        <v>8.0180000000000001E-2</v>
      </c>
      <c r="D2861" s="5">
        <v>4.2060899999999997</v>
      </c>
      <c r="E2861">
        <v>5.3010000000000002E-2</v>
      </c>
      <c r="F2861">
        <v>0.1046</v>
      </c>
      <c r="G2861">
        <v>0.12952</v>
      </c>
      <c r="H2861">
        <v>0.14169999999999999</v>
      </c>
      <c r="I2861">
        <v>0.26827000000000001</v>
      </c>
      <c r="J2861">
        <v>-0.24296999999999999</v>
      </c>
      <c r="K2861">
        <v>0.10108</v>
      </c>
      <c r="L2861">
        <v>-1.91E-3</v>
      </c>
      <c r="M2861">
        <v>1.4630000000000001E-2</v>
      </c>
      <c r="N2861">
        <v>4.9270399999999999</v>
      </c>
      <c r="O2861">
        <v>6.9540000000000005E-2</v>
      </c>
      <c r="P2861">
        <v>-3.696E-2</v>
      </c>
      <c r="Q2861">
        <v>9.2609999999999998E-2</v>
      </c>
      <c r="R2861">
        <v>0.13319</v>
      </c>
      <c r="S2861">
        <v>9.5019999999999993E-2</v>
      </c>
      <c r="T2861">
        <v>-9.7754999999999992</v>
      </c>
      <c r="U2861">
        <v>0.14953</v>
      </c>
    </row>
    <row r="2862" spans="1:21" x14ac:dyDescent="0.3">
      <c r="A2862" s="1">
        <v>43868.032256944447</v>
      </c>
      <c r="B2862">
        <v>-0.15751000000000001</v>
      </c>
      <c r="C2862">
        <v>7.8909999999999994E-2</v>
      </c>
      <c r="D2862" s="5">
        <v>4.1794399999999996</v>
      </c>
      <c r="E2862">
        <v>5.3659999999999999E-2</v>
      </c>
      <c r="F2862">
        <v>5.1330000000000001E-2</v>
      </c>
      <c r="G2862">
        <v>0.12781999999999999</v>
      </c>
      <c r="H2862">
        <v>0.27385999999999999</v>
      </c>
      <c r="I2862">
        <v>0.2611</v>
      </c>
      <c r="J2862">
        <v>-0.27883999999999998</v>
      </c>
      <c r="K2862">
        <v>0.10158</v>
      </c>
      <c r="L2862">
        <v>1.244E-2</v>
      </c>
      <c r="M2862">
        <v>1.448E-2</v>
      </c>
      <c r="N2862">
        <v>4.9002699999999999</v>
      </c>
      <c r="O2862">
        <v>6.5930000000000002E-2</v>
      </c>
      <c r="P2862">
        <v>-4.5789999999999997E-2</v>
      </c>
      <c r="Q2862">
        <v>9.0880000000000002E-2</v>
      </c>
      <c r="R2862">
        <v>0.15128</v>
      </c>
      <c r="S2862">
        <v>8.7379999999999999E-2</v>
      </c>
      <c r="T2862">
        <v>-9.8011400000000002</v>
      </c>
      <c r="U2862">
        <v>0.15321000000000001</v>
      </c>
    </row>
    <row r="2863" spans="1:21" x14ac:dyDescent="0.3">
      <c r="A2863" s="1">
        <v>43868.032384259262</v>
      </c>
      <c r="B2863">
        <v>-0.13947000000000001</v>
      </c>
      <c r="C2863">
        <v>8.3629999999999996E-2</v>
      </c>
      <c r="D2863" s="5">
        <v>4.1735199999999999</v>
      </c>
      <c r="E2863">
        <v>5.4980000000000001E-2</v>
      </c>
      <c r="F2863">
        <v>0.14421</v>
      </c>
      <c r="G2863">
        <v>0.12961</v>
      </c>
      <c r="H2863">
        <v>0.35926999999999998</v>
      </c>
      <c r="I2863">
        <v>0.25924000000000003</v>
      </c>
      <c r="J2863">
        <v>-0.27418999999999999</v>
      </c>
      <c r="K2863">
        <v>0.10045999999999999</v>
      </c>
      <c r="L2863">
        <v>1.0919999999999999E-2</v>
      </c>
      <c r="M2863">
        <v>1.413E-2</v>
      </c>
      <c r="N2863">
        <v>4.9458700000000002</v>
      </c>
      <c r="O2863">
        <v>6.6180000000000003E-2</v>
      </c>
      <c r="P2863">
        <v>2.0820000000000002E-2</v>
      </c>
      <c r="Q2863">
        <v>8.8709999999999997E-2</v>
      </c>
      <c r="R2863">
        <v>0.16141</v>
      </c>
      <c r="S2863">
        <v>9.3229999999999993E-2</v>
      </c>
      <c r="T2863">
        <v>-9.8680500000000002</v>
      </c>
      <c r="U2863">
        <v>0.15620999999999999</v>
      </c>
    </row>
    <row r="2864" spans="1:21" x14ac:dyDescent="0.3">
      <c r="A2864" s="1">
        <v>43868.032511574071</v>
      </c>
      <c r="B2864">
        <v>0.16422</v>
      </c>
      <c r="C2864">
        <v>7.7939999999999995E-2</v>
      </c>
      <c r="D2864" s="5">
        <v>4.2028400000000001</v>
      </c>
      <c r="E2864">
        <v>5.3319999999999999E-2</v>
      </c>
      <c r="F2864">
        <v>0.18401999999999999</v>
      </c>
      <c r="G2864">
        <v>0.13302</v>
      </c>
      <c r="H2864">
        <v>0.40920000000000001</v>
      </c>
      <c r="I2864">
        <v>0.25140000000000001</v>
      </c>
      <c r="J2864">
        <v>-0.17932000000000001</v>
      </c>
      <c r="K2864">
        <v>9.9949999999999997E-2</v>
      </c>
      <c r="L2864">
        <v>2.7689999999999999E-2</v>
      </c>
      <c r="M2864">
        <v>1.427E-2</v>
      </c>
      <c r="N2864">
        <v>4.8905000000000003</v>
      </c>
      <c r="O2864">
        <v>6.6000000000000003E-2</v>
      </c>
      <c r="P2864">
        <v>3.1669999999999997E-2</v>
      </c>
      <c r="Q2864">
        <v>8.7330000000000005E-2</v>
      </c>
      <c r="R2864">
        <v>0.15612000000000001</v>
      </c>
      <c r="S2864">
        <v>8.3779999999999993E-2</v>
      </c>
      <c r="T2864">
        <v>-9.8372200000000003</v>
      </c>
      <c r="U2864">
        <v>0.15514</v>
      </c>
    </row>
    <row r="2865" spans="1:21" x14ac:dyDescent="0.3">
      <c r="A2865" s="1">
        <v>43868.032638888886</v>
      </c>
      <c r="B2865">
        <v>0.25663000000000002</v>
      </c>
      <c r="C2865">
        <v>7.5289999999999996E-2</v>
      </c>
      <c r="D2865" s="5">
        <v>4.1984300000000001</v>
      </c>
      <c r="E2865">
        <v>5.3260000000000002E-2</v>
      </c>
      <c r="F2865">
        <v>0.27160000000000001</v>
      </c>
      <c r="G2865">
        <v>0.13463</v>
      </c>
      <c r="H2865">
        <v>0.43230000000000002</v>
      </c>
      <c r="I2865">
        <v>0.25334000000000001</v>
      </c>
      <c r="J2865">
        <v>-0.26989000000000002</v>
      </c>
      <c r="K2865">
        <v>9.7449999999999995E-2</v>
      </c>
      <c r="L2865">
        <v>2.6870000000000002E-2</v>
      </c>
      <c r="M2865">
        <v>1.392E-2</v>
      </c>
      <c r="N2865">
        <v>4.8670499999999999</v>
      </c>
      <c r="O2865">
        <v>6.4189999999999997E-2</v>
      </c>
      <c r="P2865">
        <v>7.3069999999999996E-2</v>
      </c>
      <c r="Q2865">
        <v>8.3239999999999995E-2</v>
      </c>
      <c r="R2865">
        <v>0.13732</v>
      </c>
      <c r="S2865">
        <v>8.1309999999999993E-2</v>
      </c>
      <c r="T2865">
        <v>-9.9676899999999993</v>
      </c>
      <c r="U2865">
        <v>0.15498999999999999</v>
      </c>
    </row>
    <row r="2866" spans="1:21" x14ac:dyDescent="0.3">
      <c r="A2866" s="1">
        <v>43868.032754629632</v>
      </c>
      <c r="B2866">
        <v>0.21253</v>
      </c>
      <c r="C2866">
        <v>7.2660000000000002E-2</v>
      </c>
      <c r="D2866" s="5">
        <v>4.1952199999999999</v>
      </c>
      <c r="E2866">
        <v>5.339E-2</v>
      </c>
      <c r="F2866">
        <v>0.32549</v>
      </c>
      <c r="G2866">
        <v>0.13728000000000001</v>
      </c>
      <c r="H2866">
        <v>0.34475</v>
      </c>
      <c r="I2866">
        <v>0.25244</v>
      </c>
      <c r="J2866">
        <v>-0.21454999999999999</v>
      </c>
      <c r="K2866">
        <v>9.6149999999999999E-2</v>
      </c>
      <c r="L2866">
        <v>1.4189999999999999E-2</v>
      </c>
      <c r="M2866">
        <v>1.418E-2</v>
      </c>
      <c r="N2866">
        <v>4.9564300000000001</v>
      </c>
      <c r="O2866">
        <v>6.6009999999999999E-2</v>
      </c>
      <c r="P2866">
        <v>3.1050000000000001E-2</v>
      </c>
      <c r="Q2866">
        <v>8.3309999999999995E-2</v>
      </c>
      <c r="R2866">
        <v>0.10851</v>
      </c>
      <c r="S2866">
        <v>8.3820000000000006E-2</v>
      </c>
      <c r="T2866">
        <v>-9.8754200000000001</v>
      </c>
      <c r="U2866">
        <v>0.15106</v>
      </c>
    </row>
    <row r="2867" spans="1:21" x14ac:dyDescent="0.3">
      <c r="A2867" s="1">
        <v>43868.032881944448</v>
      </c>
      <c r="B2867">
        <v>0.30081000000000002</v>
      </c>
      <c r="C2867">
        <v>7.077E-2</v>
      </c>
      <c r="D2867" s="5">
        <v>4.2005400000000002</v>
      </c>
      <c r="E2867">
        <v>5.2429999999999997E-2</v>
      </c>
      <c r="F2867">
        <v>0.28221000000000002</v>
      </c>
      <c r="G2867">
        <v>0.13281000000000001</v>
      </c>
      <c r="H2867">
        <v>0.21812999999999999</v>
      </c>
      <c r="I2867">
        <v>0.25591000000000003</v>
      </c>
      <c r="J2867">
        <v>-0.13769000000000001</v>
      </c>
      <c r="K2867">
        <v>9.8449999999999996E-2</v>
      </c>
      <c r="L2867">
        <v>2.1309999999999999E-2</v>
      </c>
      <c r="M2867">
        <v>1.406E-2</v>
      </c>
      <c r="N2867">
        <v>4.9535999999999998</v>
      </c>
      <c r="O2867">
        <v>6.5199999999999994E-2</v>
      </c>
      <c r="P2867">
        <v>-2.0279999999999999E-2</v>
      </c>
      <c r="Q2867">
        <v>8.498E-2</v>
      </c>
      <c r="R2867">
        <v>6.1190000000000001E-2</v>
      </c>
      <c r="S2867">
        <v>8.5330000000000003E-2</v>
      </c>
      <c r="T2867">
        <v>-9.7617499999999993</v>
      </c>
      <c r="U2867">
        <v>0.1497</v>
      </c>
    </row>
    <row r="2868" spans="1:21" x14ac:dyDescent="0.3">
      <c r="A2868" s="1">
        <v>43868.033009259256</v>
      </c>
      <c r="B2868">
        <v>-1.9709999999999998E-2</v>
      </c>
      <c r="C2868">
        <v>7.8399999999999997E-2</v>
      </c>
      <c r="D2868" s="5">
        <v>4.1917499999999999</v>
      </c>
      <c r="E2868">
        <v>5.4120000000000001E-2</v>
      </c>
      <c r="F2868">
        <v>0.29437999999999998</v>
      </c>
      <c r="G2868">
        <v>0.12739</v>
      </c>
      <c r="H2868">
        <v>0.14985000000000001</v>
      </c>
      <c r="I2868">
        <v>0.26795000000000002</v>
      </c>
      <c r="J2868">
        <v>-7.6490000000000002E-2</v>
      </c>
      <c r="K2868">
        <v>9.7809999999999994E-2</v>
      </c>
      <c r="L2868">
        <v>5.7400000000000003E-3</v>
      </c>
      <c r="M2868">
        <v>1.3899999999999999E-2</v>
      </c>
      <c r="N2868">
        <v>4.9915099999999999</v>
      </c>
      <c r="O2868">
        <v>6.5449999999999994E-2</v>
      </c>
      <c r="P2868">
        <v>-5.9900000000000002E-2</v>
      </c>
      <c r="Q2868">
        <v>8.7919999999999998E-2</v>
      </c>
      <c r="R2868">
        <v>-2.3089999999999999E-2</v>
      </c>
      <c r="S2868">
        <v>9.6460000000000004E-2</v>
      </c>
      <c r="T2868">
        <v>-9.7100200000000001</v>
      </c>
      <c r="U2868">
        <v>0.15171000000000001</v>
      </c>
    </row>
    <row r="2869" spans="1:21" x14ac:dyDescent="0.3">
      <c r="A2869" s="1">
        <v>43868.033125000002</v>
      </c>
      <c r="B2869">
        <v>-0.14777000000000001</v>
      </c>
      <c r="C2869">
        <v>7.9500000000000001E-2</v>
      </c>
      <c r="D2869" s="5">
        <v>4.22044</v>
      </c>
      <c r="E2869">
        <v>5.2240000000000002E-2</v>
      </c>
      <c r="F2869">
        <v>0.27894000000000002</v>
      </c>
      <c r="G2869">
        <v>0.13472999999999999</v>
      </c>
      <c r="H2869">
        <v>8.5690000000000002E-2</v>
      </c>
      <c r="I2869">
        <v>0.25830999999999998</v>
      </c>
      <c r="J2869">
        <v>-3.1029999999999999E-2</v>
      </c>
      <c r="K2869">
        <v>9.6829999999999999E-2</v>
      </c>
      <c r="L2869">
        <v>7.4799999999999997E-3</v>
      </c>
      <c r="M2869">
        <v>1.431E-2</v>
      </c>
      <c r="N2869">
        <v>4.9041800000000002</v>
      </c>
      <c r="O2869">
        <v>6.5140000000000003E-2</v>
      </c>
      <c r="P2869">
        <v>-0.10203</v>
      </c>
      <c r="Q2869">
        <v>8.634E-2</v>
      </c>
      <c r="R2869">
        <v>-6.13E-2</v>
      </c>
      <c r="S2869">
        <v>9.3020000000000005E-2</v>
      </c>
      <c r="T2869">
        <v>-9.7236899999999995</v>
      </c>
      <c r="U2869">
        <v>0.15112999999999999</v>
      </c>
    </row>
    <row r="2870" spans="1:21" x14ac:dyDescent="0.3">
      <c r="A2870" s="1">
        <v>43868.033252314817</v>
      </c>
      <c r="B2870">
        <v>-0.27417999999999998</v>
      </c>
      <c r="C2870">
        <v>8.276E-2</v>
      </c>
      <c r="D2870" s="5">
        <v>4.1907500000000004</v>
      </c>
      <c r="E2870">
        <v>5.0659999999999997E-2</v>
      </c>
      <c r="F2870">
        <v>0.20343</v>
      </c>
      <c r="G2870">
        <v>0.12612999999999999</v>
      </c>
      <c r="H2870">
        <v>0.13314999999999999</v>
      </c>
      <c r="I2870">
        <v>0.25796000000000002</v>
      </c>
      <c r="J2870">
        <v>3.601E-2</v>
      </c>
      <c r="K2870">
        <v>9.6530000000000005E-2</v>
      </c>
      <c r="L2870">
        <v>1.507E-2</v>
      </c>
      <c r="M2870">
        <v>1.434E-2</v>
      </c>
      <c r="N2870">
        <v>4.8883900000000002</v>
      </c>
      <c r="O2870">
        <v>6.5339999999999995E-2</v>
      </c>
      <c r="P2870">
        <v>-0.12189999999999999</v>
      </c>
      <c r="Q2870">
        <v>8.745E-2</v>
      </c>
      <c r="R2870">
        <v>-5.0560000000000001E-2</v>
      </c>
      <c r="S2870">
        <v>8.6190000000000003E-2</v>
      </c>
      <c r="T2870">
        <v>-9.7502200000000006</v>
      </c>
      <c r="U2870">
        <v>0.15295</v>
      </c>
    </row>
    <row r="2871" spans="1:21" x14ac:dyDescent="0.3">
      <c r="A2871" s="1">
        <v>43868.033356481479</v>
      </c>
      <c r="B2871">
        <v>-0.30847999999999998</v>
      </c>
      <c r="C2871">
        <v>7.8140000000000001E-2</v>
      </c>
      <c r="D2871" s="5">
        <v>4.2083500000000003</v>
      </c>
      <c r="E2871">
        <v>4.8919999999999998E-2</v>
      </c>
      <c r="F2871">
        <v>0.13705999999999999</v>
      </c>
      <c r="G2871">
        <v>0.12834000000000001</v>
      </c>
      <c r="H2871">
        <v>0.12855</v>
      </c>
      <c r="I2871">
        <v>0.26304</v>
      </c>
      <c r="J2871">
        <v>-1.9050000000000001E-2</v>
      </c>
      <c r="K2871">
        <v>9.6589999999999995E-2</v>
      </c>
      <c r="L2871">
        <v>2.0789999999999999E-2</v>
      </c>
      <c r="M2871">
        <v>1.4069999999999999E-2</v>
      </c>
      <c r="N2871">
        <v>4.9242400000000002</v>
      </c>
      <c r="O2871">
        <v>6.6669999999999993E-2</v>
      </c>
      <c r="P2871">
        <v>-0.10233</v>
      </c>
      <c r="Q2871">
        <v>9.0109999999999996E-2</v>
      </c>
      <c r="R2871">
        <v>1.3729999999999999E-2</v>
      </c>
      <c r="S2871">
        <v>8.5440000000000002E-2</v>
      </c>
      <c r="T2871">
        <v>-9.7987800000000007</v>
      </c>
      <c r="U2871">
        <v>0.15375</v>
      </c>
    </row>
    <row r="2872" spans="1:21" x14ac:dyDescent="0.3">
      <c r="A2872" s="1">
        <v>43868.033506944441</v>
      </c>
      <c r="B2872">
        <v>-0.19857</v>
      </c>
      <c r="C2872">
        <v>8.1680000000000003E-2</v>
      </c>
      <c r="D2872" s="5">
        <v>4.1760400000000004</v>
      </c>
      <c r="E2872">
        <v>4.9660000000000003E-2</v>
      </c>
      <c r="F2872">
        <v>1.7080000000000001E-2</v>
      </c>
      <c r="G2872">
        <v>0.12145</v>
      </c>
      <c r="H2872">
        <v>8.7129999999999999E-2</v>
      </c>
      <c r="I2872">
        <v>0.25370999999999999</v>
      </c>
      <c r="J2872">
        <v>-0.12195</v>
      </c>
      <c r="K2872">
        <v>9.8180000000000003E-2</v>
      </c>
      <c r="L2872">
        <v>1.746E-2</v>
      </c>
      <c r="M2872">
        <v>1.448E-2</v>
      </c>
      <c r="N2872">
        <v>4.8926499999999997</v>
      </c>
      <c r="O2872">
        <v>6.7540000000000003E-2</v>
      </c>
      <c r="P2872">
        <v>-7.0400000000000004E-2</v>
      </c>
      <c r="Q2872">
        <v>9.0560000000000002E-2</v>
      </c>
      <c r="R2872">
        <v>3.1460000000000002E-2</v>
      </c>
      <c r="S2872">
        <v>8.7999999999999995E-2</v>
      </c>
      <c r="T2872">
        <v>-9.6131200000000003</v>
      </c>
      <c r="U2872">
        <v>0.15040000000000001</v>
      </c>
    </row>
    <row r="2873" spans="1:21" x14ac:dyDescent="0.3">
      <c r="A2873" s="1">
        <v>43868.033622685187</v>
      </c>
      <c r="B2873">
        <v>-8.6400000000000005E-2</v>
      </c>
      <c r="C2873">
        <v>7.9299999999999995E-2</v>
      </c>
      <c r="D2873" s="5">
        <v>4.1211500000000001</v>
      </c>
      <c r="E2873">
        <v>5.0659999999999997E-2</v>
      </c>
      <c r="F2873">
        <v>-5.9859999999999997E-2</v>
      </c>
      <c r="G2873">
        <v>0.12453</v>
      </c>
      <c r="H2873">
        <v>-5.0130000000000001E-2</v>
      </c>
      <c r="I2873">
        <v>0.25344</v>
      </c>
      <c r="J2873">
        <v>-0.19941999999999999</v>
      </c>
      <c r="K2873">
        <v>9.7000000000000003E-2</v>
      </c>
      <c r="L2873">
        <v>2.1770000000000001E-2</v>
      </c>
      <c r="M2873">
        <v>1.422E-2</v>
      </c>
      <c r="N2873">
        <v>4.9506399999999999</v>
      </c>
      <c r="O2873">
        <v>6.7799999999999999E-2</v>
      </c>
      <c r="P2873">
        <v>-5.13E-3</v>
      </c>
      <c r="Q2873">
        <v>8.9800000000000005E-2</v>
      </c>
      <c r="R2873">
        <v>8.8419999999999999E-2</v>
      </c>
      <c r="S2873">
        <v>9.2469999999999997E-2</v>
      </c>
      <c r="T2873">
        <v>-9.4889700000000001</v>
      </c>
      <c r="U2873">
        <v>0.14949000000000001</v>
      </c>
    </row>
    <row r="2874" spans="1:21" x14ac:dyDescent="0.3">
      <c r="A2874" s="1">
        <v>43868.033750000002</v>
      </c>
      <c r="B2874">
        <v>2.401E-2</v>
      </c>
      <c r="C2874">
        <v>7.8390000000000001E-2</v>
      </c>
      <c r="D2874" s="5">
        <v>4.1272399999999996</v>
      </c>
      <c r="E2874">
        <v>4.929E-2</v>
      </c>
      <c r="F2874">
        <v>5.0630000000000001E-2</v>
      </c>
      <c r="G2874">
        <v>0.13164000000000001</v>
      </c>
      <c r="H2874">
        <v>-6.2890000000000001E-2</v>
      </c>
      <c r="I2874">
        <v>0.25469999999999998</v>
      </c>
      <c r="J2874">
        <v>-0.24589</v>
      </c>
      <c r="K2874">
        <v>9.9140000000000006E-2</v>
      </c>
      <c r="L2874">
        <v>2.0049999999999998E-2</v>
      </c>
      <c r="M2874">
        <v>1.4250000000000001E-2</v>
      </c>
      <c r="N2874">
        <v>5.0098599999999998</v>
      </c>
      <c r="O2874">
        <v>6.6860000000000003E-2</v>
      </c>
      <c r="P2874">
        <v>-7.3899999999999999E-3</v>
      </c>
      <c r="Q2874">
        <v>9.0529999999999999E-2</v>
      </c>
      <c r="R2874">
        <v>6.4899999999999999E-2</v>
      </c>
      <c r="S2874">
        <v>8.8529999999999998E-2</v>
      </c>
      <c r="T2874">
        <v>-9.5355100000000004</v>
      </c>
      <c r="U2874">
        <v>0.14912</v>
      </c>
    </row>
    <row r="2875" spans="1:21" x14ac:dyDescent="0.3">
      <c r="A2875" s="1">
        <v>43868.033877314818</v>
      </c>
      <c r="B2875">
        <v>2.6939999999999999E-2</v>
      </c>
      <c r="C2875">
        <v>7.7829999999999996E-2</v>
      </c>
      <c r="D2875" s="5">
        <v>4.0974500000000003</v>
      </c>
      <c r="E2875">
        <v>4.9410000000000003E-2</v>
      </c>
      <c r="F2875">
        <v>7.9670000000000005E-2</v>
      </c>
      <c r="G2875">
        <v>0.12967999999999999</v>
      </c>
      <c r="H2875">
        <v>-0.15548999999999999</v>
      </c>
      <c r="I2875">
        <v>0.24775</v>
      </c>
      <c r="J2875">
        <v>-0.26418000000000003</v>
      </c>
      <c r="K2875">
        <v>9.8949999999999996E-2</v>
      </c>
      <c r="L2875">
        <v>1.6959999999999999E-2</v>
      </c>
      <c r="M2875">
        <v>1.4189999999999999E-2</v>
      </c>
      <c r="N2875">
        <v>4.9523400000000004</v>
      </c>
      <c r="O2875">
        <v>6.8540000000000004E-2</v>
      </c>
      <c r="P2875">
        <v>-1.7299999999999999E-2</v>
      </c>
      <c r="Q2875">
        <v>8.9569999999999997E-2</v>
      </c>
      <c r="R2875">
        <v>3.8420000000000003E-2</v>
      </c>
      <c r="S2875">
        <v>9.0529999999999999E-2</v>
      </c>
      <c r="T2875">
        <v>-9.6224299999999996</v>
      </c>
      <c r="U2875">
        <v>0.14560000000000001</v>
      </c>
    </row>
    <row r="2876" spans="1:21" x14ac:dyDescent="0.3">
      <c r="A2876" s="1">
        <v>43868.033993055556</v>
      </c>
      <c r="B2876">
        <v>0.11748</v>
      </c>
      <c r="C2876">
        <v>7.7310000000000004E-2</v>
      </c>
      <c r="D2876" s="5">
        <v>4.10562</v>
      </c>
      <c r="E2876">
        <v>4.7969999999999999E-2</v>
      </c>
      <c r="F2876">
        <v>0.15767999999999999</v>
      </c>
      <c r="G2876">
        <v>0.13012000000000001</v>
      </c>
      <c r="H2876">
        <v>-0.21107999999999999</v>
      </c>
      <c r="I2876">
        <v>0.24825</v>
      </c>
      <c r="J2876">
        <v>-0.24348</v>
      </c>
      <c r="K2876">
        <v>9.5399999999999999E-2</v>
      </c>
      <c r="L2876">
        <v>1.6559999999999998E-2</v>
      </c>
      <c r="M2876">
        <v>1.4109999999999999E-2</v>
      </c>
      <c r="N2876">
        <v>4.8849200000000002</v>
      </c>
      <c r="O2876">
        <v>7.0279999999999995E-2</v>
      </c>
      <c r="P2876">
        <v>4.3600000000000002E-3</v>
      </c>
      <c r="Q2876">
        <v>8.6870000000000003E-2</v>
      </c>
      <c r="R2876">
        <v>4.5830000000000003E-2</v>
      </c>
      <c r="S2876">
        <v>9.0179999999999996E-2</v>
      </c>
      <c r="T2876">
        <v>-9.6692900000000002</v>
      </c>
      <c r="U2876">
        <v>0.14122000000000001</v>
      </c>
    </row>
    <row r="2877" spans="1:21" x14ac:dyDescent="0.3">
      <c r="A2877" s="1">
        <v>43868.034120370372</v>
      </c>
      <c r="B2877">
        <v>0.18440000000000001</v>
      </c>
      <c r="C2877">
        <v>7.7969999999999998E-2</v>
      </c>
      <c r="D2877" s="5">
        <v>4.1288299999999998</v>
      </c>
      <c r="E2877">
        <v>5.1950000000000003E-2</v>
      </c>
      <c r="F2877">
        <v>0.36320000000000002</v>
      </c>
      <c r="G2877">
        <v>0.12554000000000001</v>
      </c>
      <c r="H2877">
        <v>-0.19928999999999999</v>
      </c>
      <c r="I2877">
        <v>0.25608999999999998</v>
      </c>
      <c r="J2877">
        <v>-0.16603000000000001</v>
      </c>
      <c r="K2877">
        <v>9.3030000000000002E-2</v>
      </c>
      <c r="L2877">
        <v>2.3910000000000001E-2</v>
      </c>
      <c r="M2877">
        <v>1.4080000000000001E-2</v>
      </c>
      <c r="N2877">
        <v>4.8639900000000003</v>
      </c>
      <c r="O2877">
        <v>7.0489999999999997E-2</v>
      </c>
      <c r="P2877">
        <v>-3.295E-2</v>
      </c>
      <c r="Q2877">
        <v>8.4150000000000003E-2</v>
      </c>
      <c r="R2877">
        <v>-9.8960000000000006E-2</v>
      </c>
      <c r="S2877">
        <v>8.8609999999999994E-2</v>
      </c>
      <c r="T2877">
        <v>-10.07728</v>
      </c>
      <c r="U2877">
        <v>0.14782000000000001</v>
      </c>
    </row>
    <row r="2878" spans="1:21" x14ac:dyDescent="0.3">
      <c r="A2878" s="1">
        <v>43868.034224537034</v>
      </c>
      <c r="B2878">
        <v>0.10729</v>
      </c>
      <c r="C2878">
        <v>7.2550000000000003E-2</v>
      </c>
      <c r="D2878" s="5">
        <v>4.1542399999999997</v>
      </c>
      <c r="E2878">
        <v>5.3370000000000001E-2</v>
      </c>
      <c r="F2878">
        <v>0.31529000000000001</v>
      </c>
      <c r="G2878">
        <v>0.12212000000000001</v>
      </c>
      <c r="H2878">
        <v>-0.26995999999999998</v>
      </c>
      <c r="I2878">
        <v>0.25756000000000001</v>
      </c>
      <c r="J2878">
        <v>-0.20033000000000001</v>
      </c>
      <c r="K2878">
        <v>9.4549999999999995E-2</v>
      </c>
      <c r="L2878">
        <v>2.2790000000000001E-2</v>
      </c>
      <c r="M2878">
        <v>1.427E-2</v>
      </c>
      <c r="N2878">
        <v>4.7942799999999997</v>
      </c>
      <c r="O2878">
        <v>7.0650000000000004E-2</v>
      </c>
      <c r="P2878">
        <v>-5.9699999999999996E-3</v>
      </c>
      <c r="Q2878">
        <v>8.5589999999999999E-2</v>
      </c>
      <c r="R2878">
        <v>-0.12598000000000001</v>
      </c>
      <c r="S2878">
        <v>9.7309999999999994E-2</v>
      </c>
      <c r="T2878">
        <v>-9.9623299999999997</v>
      </c>
      <c r="U2878">
        <v>0.14248</v>
      </c>
    </row>
    <row r="2879" spans="1:21" x14ac:dyDescent="0.3">
      <c r="A2879" s="1">
        <v>43868.034375000003</v>
      </c>
      <c r="B2879">
        <v>4.6489999999999997E-2</v>
      </c>
      <c r="C2879">
        <v>7.3200000000000001E-2</v>
      </c>
      <c r="D2879" s="5">
        <v>4.1589200000000002</v>
      </c>
      <c r="E2879">
        <v>5.568E-2</v>
      </c>
      <c r="F2879">
        <v>0.39337</v>
      </c>
      <c r="G2879">
        <v>0.11627999999999999</v>
      </c>
      <c r="H2879">
        <v>-8.7559999999999999E-2</v>
      </c>
      <c r="I2879">
        <v>0.25457000000000002</v>
      </c>
      <c r="J2879">
        <v>-0.19733999999999999</v>
      </c>
      <c r="K2879">
        <v>9.3100000000000002E-2</v>
      </c>
      <c r="L2879">
        <v>1.8749999999999999E-2</v>
      </c>
      <c r="M2879">
        <v>1.4540000000000001E-2</v>
      </c>
      <c r="N2879">
        <v>4.8423499999999997</v>
      </c>
      <c r="O2879">
        <v>7.0319999999999994E-2</v>
      </c>
      <c r="P2879">
        <v>-1.456E-2</v>
      </c>
      <c r="Q2879">
        <v>8.2500000000000004E-2</v>
      </c>
      <c r="R2879">
        <v>-1.8149999999999999E-2</v>
      </c>
      <c r="S2879">
        <v>0.10571999999999999</v>
      </c>
      <c r="T2879">
        <v>-9.8713700000000006</v>
      </c>
      <c r="U2879">
        <v>0.14662</v>
      </c>
    </row>
    <row r="2880" spans="1:21" x14ac:dyDescent="0.3">
      <c r="A2880" s="1">
        <v>43868.034490740742</v>
      </c>
      <c r="B2880">
        <v>1.9499999999999999E-3</v>
      </c>
      <c r="C2880">
        <v>7.596E-2</v>
      </c>
      <c r="D2880" s="5">
        <v>4.1403499999999998</v>
      </c>
      <c r="E2880">
        <v>5.3589999999999999E-2</v>
      </c>
      <c r="F2880">
        <v>0.42675000000000002</v>
      </c>
      <c r="G2880">
        <v>0.12117</v>
      </c>
      <c r="H2880">
        <v>-0.17898</v>
      </c>
      <c r="I2880">
        <v>0.25651000000000002</v>
      </c>
      <c r="J2880">
        <v>-0.22628000000000001</v>
      </c>
      <c r="K2880">
        <v>9.3810000000000004E-2</v>
      </c>
      <c r="L2880">
        <v>2.8240000000000001E-2</v>
      </c>
      <c r="M2880">
        <v>1.4500000000000001E-2</v>
      </c>
      <c r="N2880">
        <v>4.9672900000000002</v>
      </c>
      <c r="O2880">
        <v>7.0459999999999995E-2</v>
      </c>
      <c r="P2880">
        <v>4.6059999999999997E-2</v>
      </c>
      <c r="Q2880">
        <v>8.5389999999999994E-2</v>
      </c>
      <c r="R2880">
        <v>3.1960000000000002E-2</v>
      </c>
      <c r="S2880">
        <v>0.10093000000000001</v>
      </c>
      <c r="T2880">
        <v>-10.01928</v>
      </c>
      <c r="U2880">
        <v>0.14684</v>
      </c>
    </row>
    <row r="2881" spans="1:21" x14ac:dyDescent="0.3">
      <c r="A2881" s="1">
        <v>43868.034618055557</v>
      </c>
      <c r="B2881">
        <v>-0.14630000000000001</v>
      </c>
      <c r="C2881">
        <v>7.4980000000000005E-2</v>
      </c>
      <c r="D2881" s="5">
        <v>4.1798500000000001</v>
      </c>
      <c r="E2881">
        <v>5.228E-2</v>
      </c>
      <c r="F2881">
        <v>0.19731000000000001</v>
      </c>
      <c r="G2881">
        <v>0.12981000000000001</v>
      </c>
      <c r="H2881">
        <v>-7.2270000000000001E-2</v>
      </c>
      <c r="I2881">
        <v>0.25919999999999999</v>
      </c>
      <c r="J2881">
        <v>-0.29074</v>
      </c>
      <c r="K2881">
        <v>9.7439999999999999E-2</v>
      </c>
      <c r="L2881">
        <v>2.1870000000000001E-2</v>
      </c>
      <c r="M2881">
        <v>1.5520000000000001E-2</v>
      </c>
      <c r="N2881">
        <v>4.9317000000000002</v>
      </c>
      <c r="O2881">
        <v>7.4999999999999997E-2</v>
      </c>
      <c r="P2881">
        <v>3.1700000000000001E-3</v>
      </c>
      <c r="Q2881">
        <v>8.9620000000000005E-2</v>
      </c>
      <c r="R2881">
        <v>0.1158</v>
      </c>
      <c r="S2881">
        <v>9.4399999999999998E-2</v>
      </c>
      <c r="T2881">
        <v>-9.8870199999999997</v>
      </c>
      <c r="U2881">
        <v>0.14701</v>
      </c>
    </row>
    <row r="2882" spans="1:21" x14ac:dyDescent="0.3">
      <c r="A2882" s="1">
        <v>43868.034745370373</v>
      </c>
      <c r="B2882">
        <v>-6.4860000000000001E-2</v>
      </c>
      <c r="C2882">
        <v>7.6550000000000007E-2</v>
      </c>
      <c r="D2882" s="5">
        <v>4.1571699999999998</v>
      </c>
      <c r="E2882">
        <v>5.0970000000000001E-2</v>
      </c>
      <c r="F2882">
        <v>3.2300000000000002E-2</v>
      </c>
      <c r="G2882">
        <v>0.12964999999999999</v>
      </c>
      <c r="H2882">
        <v>-0.13349</v>
      </c>
      <c r="I2882">
        <v>0.26872000000000001</v>
      </c>
      <c r="J2882">
        <v>-0.31411</v>
      </c>
      <c r="K2882">
        <v>9.962E-2</v>
      </c>
      <c r="L2882">
        <v>3.3140000000000003E-2</v>
      </c>
      <c r="M2882">
        <v>1.5789999999999998E-2</v>
      </c>
      <c r="N2882">
        <v>4.9530099999999999</v>
      </c>
      <c r="O2882">
        <v>7.6399999999999996E-2</v>
      </c>
      <c r="P2882">
        <v>6.6799999999999998E-2</v>
      </c>
      <c r="Q2882">
        <v>9.146E-2</v>
      </c>
      <c r="R2882">
        <v>0.18604999999999999</v>
      </c>
      <c r="S2882">
        <v>9.7390000000000004E-2</v>
      </c>
      <c r="T2882">
        <v>-9.9689800000000002</v>
      </c>
      <c r="U2882">
        <v>0.15107999999999999</v>
      </c>
    </row>
    <row r="2883" spans="1:21" x14ac:dyDescent="0.3">
      <c r="A2883" s="1">
        <v>43868.034861111111</v>
      </c>
      <c r="B2883">
        <v>-4.2720000000000001E-2</v>
      </c>
      <c r="C2883">
        <v>7.3139999999999997E-2</v>
      </c>
      <c r="D2883" s="5">
        <v>4.1768400000000003</v>
      </c>
      <c r="E2883">
        <v>4.938E-2</v>
      </c>
      <c r="F2883">
        <v>-7.9030000000000003E-2</v>
      </c>
      <c r="G2883">
        <v>0.12474</v>
      </c>
      <c r="H2883">
        <v>-0.42970000000000003</v>
      </c>
      <c r="I2883">
        <v>0.27509</v>
      </c>
      <c r="J2883">
        <v>-0.44156000000000001</v>
      </c>
      <c r="K2883">
        <v>0.10271</v>
      </c>
      <c r="L2883">
        <v>2.8029999999999999E-2</v>
      </c>
      <c r="M2883">
        <v>1.538E-2</v>
      </c>
      <c r="N2883">
        <v>4.9621399999999998</v>
      </c>
      <c r="O2883">
        <v>7.5090000000000004E-2</v>
      </c>
      <c r="P2883">
        <v>8.9109999999999995E-2</v>
      </c>
      <c r="Q2883">
        <v>9.4630000000000006E-2</v>
      </c>
      <c r="R2883">
        <v>7.8909999999999994E-2</v>
      </c>
      <c r="S2883">
        <v>9.4439999999999996E-2</v>
      </c>
      <c r="T2883">
        <v>-10.03243</v>
      </c>
      <c r="U2883">
        <v>0.15060999999999999</v>
      </c>
    </row>
    <row r="2884" spans="1:21" x14ac:dyDescent="0.3">
      <c r="A2884" s="1">
        <v>43868.034988425927</v>
      </c>
      <c r="B2884">
        <v>-6.9529999999999995E-2</v>
      </c>
      <c r="C2884">
        <v>7.6490000000000002E-2</v>
      </c>
      <c r="D2884" s="5">
        <v>4.1591899999999997</v>
      </c>
      <c r="E2884">
        <v>5.2470000000000003E-2</v>
      </c>
      <c r="F2884">
        <v>3.0100000000000001E-3</v>
      </c>
      <c r="G2884">
        <v>0.11015999999999999</v>
      </c>
      <c r="H2884">
        <v>-2.6589999999999999E-2</v>
      </c>
      <c r="I2884">
        <v>0.26699000000000001</v>
      </c>
      <c r="J2884">
        <v>-0.38963999999999999</v>
      </c>
      <c r="K2884">
        <v>0.10226</v>
      </c>
      <c r="L2884">
        <v>1.9570000000000001E-2</v>
      </c>
      <c r="M2884">
        <v>1.5129999999999999E-2</v>
      </c>
      <c r="N2884">
        <v>4.9039000000000001</v>
      </c>
      <c r="O2884">
        <v>7.3590000000000003E-2</v>
      </c>
      <c r="P2884">
        <v>-7.0669999999999997E-2</v>
      </c>
      <c r="Q2884">
        <v>9.2020000000000005E-2</v>
      </c>
      <c r="R2884">
        <v>6.7499999999999999E-3</v>
      </c>
      <c r="S2884">
        <v>9.6360000000000001E-2</v>
      </c>
      <c r="T2884">
        <v>-9.9332600000000006</v>
      </c>
      <c r="U2884">
        <v>0.15151000000000001</v>
      </c>
    </row>
    <row r="2885" spans="1:21" x14ac:dyDescent="0.3">
      <c r="A2885" s="1">
        <v>43868.035092592596</v>
      </c>
      <c r="B2885">
        <v>0.12178</v>
      </c>
      <c r="C2885">
        <v>7.5130000000000002E-2</v>
      </c>
      <c r="D2885" s="5">
        <v>4.1375000000000002</v>
      </c>
      <c r="E2885">
        <v>5.1200000000000002E-2</v>
      </c>
      <c r="F2885">
        <v>6.6E-3</v>
      </c>
      <c r="G2885">
        <v>0.12003</v>
      </c>
      <c r="H2885">
        <v>-0.10276</v>
      </c>
      <c r="I2885">
        <v>0.26574999999999999</v>
      </c>
      <c r="J2885">
        <v>-0.24879000000000001</v>
      </c>
      <c r="K2885">
        <v>0.10002999999999999</v>
      </c>
      <c r="L2885">
        <v>1.805E-2</v>
      </c>
      <c r="M2885">
        <v>1.4189999999999999E-2</v>
      </c>
      <c r="N2885">
        <v>4.9084700000000003</v>
      </c>
      <c r="O2885">
        <v>6.8779999999999994E-2</v>
      </c>
      <c r="P2885">
        <v>5.2170000000000001E-2</v>
      </c>
      <c r="Q2885">
        <v>9.146E-2</v>
      </c>
      <c r="R2885">
        <v>4.5809999999999997E-2</v>
      </c>
      <c r="S2885">
        <v>9.7879999999999995E-2</v>
      </c>
      <c r="T2885">
        <v>-9.9888499999999993</v>
      </c>
      <c r="U2885">
        <v>0.15017</v>
      </c>
    </row>
    <row r="2886" spans="1:21" x14ac:dyDescent="0.3">
      <c r="A2886" s="1">
        <v>43868.035231481481</v>
      </c>
      <c r="B2886">
        <v>6.2649999999999997E-2</v>
      </c>
      <c r="C2886">
        <v>7.2919999999999999E-2</v>
      </c>
      <c r="D2886" s="5">
        <v>4.1475099999999996</v>
      </c>
      <c r="E2886">
        <v>5.0939999999999999E-2</v>
      </c>
      <c r="F2886">
        <v>6.1600000000000002E-2</v>
      </c>
      <c r="G2886">
        <v>0.11874</v>
      </c>
      <c r="H2886">
        <v>-0.21278</v>
      </c>
      <c r="I2886">
        <v>0.26396999999999998</v>
      </c>
      <c r="J2886">
        <v>-0.2424</v>
      </c>
      <c r="K2886">
        <v>0.10007000000000001</v>
      </c>
      <c r="L2886">
        <v>5.0899999999999999E-3</v>
      </c>
      <c r="M2886">
        <v>1.451E-2</v>
      </c>
      <c r="N2886">
        <v>4.9827899999999996</v>
      </c>
      <c r="O2886">
        <v>7.0680000000000007E-2</v>
      </c>
      <c r="P2886">
        <v>5.7820000000000003E-2</v>
      </c>
      <c r="Q2886">
        <v>9.103E-2</v>
      </c>
      <c r="R2886">
        <v>2.639E-2</v>
      </c>
      <c r="S2886">
        <v>8.9529999999999998E-2</v>
      </c>
      <c r="T2886">
        <v>-10.245699999999999</v>
      </c>
      <c r="U2886">
        <v>0.1507</v>
      </c>
    </row>
    <row r="2887" spans="1:21" x14ac:dyDescent="0.3">
      <c r="A2887" s="1">
        <v>43868.035358796296</v>
      </c>
      <c r="B2887">
        <v>4.786E-2</v>
      </c>
      <c r="C2887">
        <v>7.2349999999999998E-2</v>
      </c>
      <c r="D2887" s="5">
        <v>4.1239999999999997</v>
      </c>
      <c r="E2887">
        <v>5.3600000000000002E-2</v>
      </c>
      <c r="F2887">
        <v>8.2210000000000005E-2</v>
      </c>
      <c r="G2887">
        <v>0.11620999999999999</v>
      </c>
      <c r="H2887">
        <v>3.4669999999999999E-2</v>
      </c>
      <c r="I2887">
        <v>0.25978000000000001</v>
      </c>
      <c r="J2887">
        <v>-5.4050000000000001E-2</v>
      </c>
      <c r="K2887">
        <v>0.10254000000000001</v>
      </c>
      <c r="L2887">
        <v>1.575E-2</v>
      </c>
      <c r="M2887">
        <v>1.472E-2</v>
      </c>
      <c r="N2887">
        <v>4.99979</v>
      </c>
      <c r="O2887">
        <v>6.9320000000000007E-2</v>
      </c>
      <c r="P2887">
        <v>1.687E-2</v>
      </c>
      <c r="Q2887">
        <v>9.2910000000000006E-2</v>
      </c>
      <c r="R2887">
        <v>-9.1929999999999998E-2</v>
      </c>
      <c r="S2887">
        <v>8.949E-2</v>
      </c>
      <c r="T2887">
        <v>-10.17853</v>
      </c>
      <c r="U2887">
        <v>0.15451000000000001</v>
      </c>
    </row>
    <row r="2888" spans="1:21" x14ac:dyDescent="0.3">
      <c r="A2888" s="1">
        <v>43868.035486111112</v>
      </c>
      <c r="B2888">
        <v>1.499E-2</v>
      </c>
      <c r="C2888">
        <v>7.0080000000000003E-2</v>
      </c>
      <c r="D2888" s="5">
        <v>4.1544999999999996</v>
      </c>
      <c r="E2888">
        <v>5.2600000000000001E-2</v>
      </c>
      <c r="F2888">
        <v>-5.7790000000000001E-2</v>
      </c>
      <c r="G2888">
        <v>0.11766</v>
      </c>
      <c r="H2888">
        <v>-0.13322000000000001</v>
      </c>
      <c r="I2888">
        <v>0.27324999999999999</v>
      </c>
      <c r="J2888">
        <v>-5.7590000000000002E-2</v>
      </c>
      <c r="K2888">
        <v>0.10485999999999999</v>
      </c>
      <c r="L2888">
        <v>2.7570000000000001E-2</v>
      </c>
      <c r="M2888">
        <v>1.4290000000000001E-2</v>
      </c>
      <c r="N2888">
        <v>4.9619400000000002</v>
      </c>
      <c r="O2888">
        <v>6.472E-2</v>
      </c>
      <c r="P2888">
        <v>9.5329999999999998E-2</v>
      </c>
      <c r="Q2888">
        <v>9.511E-2</v>
      </c>
      <c r="R2888">
        <v>-0.17934</v>
      </c>
      <c r="S2888">
        <v>9.5250000000000001E-2</v>
      </c>
      <c r="T2888">
        <v>-10.08751</v>
      </c>
      <c r="U2888">
        <v>0.15001</v>
      </c>
    </row>
    <row r="2889" spans="1:21" x14ac:dyDescent="0.3">
      <c r="A2889" s="1">
        <v>43868.035601851851</v>
      </c>
      <c r="B2889">
        <v>-3.7949999999999998E-2</v>
      </c>
      <c r="C2889">
        <v>7.4870000000000006E-2</v>
      </c>
      <c r="D2889" s="5">
        <v>4.1745000000000001</v>
      </c>
      <c r="E2889">
        <v>5.2060000000000002E-2</v>
      </c>
      <c r="F2889">
        <v>-3.7870000000000001E-2</v>
      </c>
      <c r="G2889">
        <v>0.10749</v>
      </c>
      <c r="H2889">
        <v>-0.14698</v>
      </c>
      <c r="I2889">
        <v>0.27235999999999999</v>
      </c>
      <c r="J2889">
        <v>-0.12773999999999999</v>
      </c>
      <c r="K2889">
        <v>0.10736999999999999</v>
      </c>
      <c r="L2889">
        <v>2.7990000000000001E-2</v>
      </c>
      <c r="M2889">
        <v>1.482E-2</v>
      </c>
      <c r="N2889">
        <v>4.9383400000000002</v>
      </c>
      <c r="O2889">
        <v>6.9830000000000003E-2</v>
      </c>
      <c r="P2889">
        <v>-1.04E-2</v>
      </c>
      <c r="Q2889">
        <v>9.8159999999999997E-2</v>
      </c>
      <c r="R2889">
        <v>-0.17951</v>
      </c>
      <c r="S2889">
        <v>9.8750000000000004E-2</v>
      </c>
      <c r="T2889">
        <v>-10.039540000000001</v>
      </c>
      <c r="U2889">
        <v>0.15196999999999999</v>
      </c>
    </row>
    <row r="2890" spans="1:21" x14ac:dyDescent="0.3">
      <c r="A2890" s="1">
        <v>43868.035729166666</v>
      </c>
      <c r="B2890">
        <v>-3.8260000000000002E-2</v>
      </c>
      <c r="C2890">
        <v>7.8780000000000003E-2</v>
      </c>
      <c r="D2890" s="5">
        <v>4.1534000000000004</v>
      </c>
      <c r="E2890">
        <v>5.3280000000000001E-2</v>
      </c>
      <c r="F2890">
        <v>1.1169999999999999E-2</v>
      </c>
      <c r="G2890">
        <v>0.11885</v>
      </c>
      <c r="H2890">
        <v>0.16378999999999999</v>
      </c>
      <c r="I2890">
        <v>0.26956999999999998</v>
      </c>
      <c r="J2890">
        <v>-7.6300000000000007E-2</v>
      </c>
      <c r="K2890">
        <v>0.10541</v>
      </c>
      <c r="L2890">
        <v>5.3069999999999999E-2</v>
      </c>
      <c r="M2890">
        <v>1.4789999999999999E-2</v>
      </c>
      <c r="N2890">
        <v>4.8771500000000003</v>
      </c>
      <c r="O2890">
        <v>7.1849999999999997E-2</v>
      </c>
      <c r="P2890">
        <v>-5.0279999999999998E-2</v>
      </c>
      <c r="Q2890">
        <v>9.5930000000000001E-2</v>
      </c>
      <c r="R2890">
        <v>-0.13897999999999999</v>
      </c>
      <c r="S2890">
        <v>0.10174</v>
      </c>
      <c r="T2890">
        <v>-9.9475899999999999</v>
      </c>
      <c r="U2890">
        <v>0.14735999999999999</v>
      </c>
    </row>
    <row r="2891" spans="1:21" x14ac:dyDescent="0.3">
      <c r="A2891" s="1">
        <v>43868.035856481481</v>
      </c>
      <c r="B2891">
        <v>-0.11822000000000001</v>
      </c>
      <c r="C2891">
        <v>7.9589999999999994E-2</v>
      </c>
      <c r="D2891" s="5">
        <v>4.13028</v>
      </c>
      <c r="E2891">
        <v>5.2940000000000001E-2</v>
      </c>
      <c r="F2891">
        <v>0.14674000000000001</v>
      </c>
      <c r="G2891">
        <v>0.11317000000000001</v>
      </c>
      <c r="H2891">
        <v>0.26793</v>
      </c>
      <c r="I2891">
        <v>0.26733000000000001</v>
      </c>
      <c r="J2891">
        <v>-0.13725999999999999</v>
      </c>
      <c r="K2891">
        <v>0.10316</v>
      </c>
      <c r="L2891">
        <v>4.616E-2</v>
      </c>
      <c r="M2891">
        <v>1.4540000000000001E-2</v>
      </c>
      <c r="N2891">
        <v>4.8963400000000004</v>
      </c>
      <c r="O2891">
        <v>7.0239999999999997E-2</v>
      </c>
      <c r="P2891">
        <v>-2.4420000000000001E-2</v>
      </c>
      <c r="Q2891">
        <v>9.1340000000000005E-2</v>
      </c>
      <c r="R2891">
        <v>-2.9530000000000001E-2</v>
      </c>
      <c r="S2891">
        <v>9.5189999999999997E-2</v>
      </c>
      <c r="T2891">
        <v>-9.8099799999999995</v>
      </c>
      <c r="U2891">
        <v>0.14657000000000001</v>
      </c>
    </row>
    <row r="2892" spans="1:21" x14ac:dyDescent="0.3">
      <c r="A2892" s="1">
        <v>43868.035983796297</v>
      </c>
      <c r="B2892">
        <v>-9.3299999999999998E-3</v>
      </c>
      <c r="C2892">
        <v>8.3779999999999993E-2</v>
      </c>
      <c r="D2892" s="5">
        <v>4.1687900000000004</v>
      </c>
      <c r="E2892">
        <v>5.1529999999999999E-2</v>
      </c>
      <c r="F2892">
        <v>0.20855000000000001</v>
      </c>
      <c r="G2892">
        <v>0.11644</v>
      </c>
      <c r="H2892">
        <v>0.15248999999999999</v>
      </c>
      <c r="I2892">
        <v>0.25185999999999997</v>
      </c>
      <c r="J2892">
        <v>-0.12623000000000001</v>
      </c>
      <c r="K2892">
        <v>9.7610000000000002E-2</v>
      </c>
      <c r="L2892">
        <v>4.6120000000000001E-2</v>
      </c>
      <c r="M2892">
        <v>1.485E-2</v>
      </c>
      <c r="N2892">
        <v>4.9238099999999996</v>
      </c>
      <c r="O2892">
        <v>7.399E-2</v>
      </c>
      <c r="P2892">
        <v>-8.1070000000000003E-2</v>
      </c>
      <c r="Q2892">
        <v>8.8660000000000003E-2</v>
      </c>
      <c r="R2892">
        <v>0.14538000000000001</v>
      </c>
      <c r="S2892">
        <v>9.1670000000000001E-2</v>
      </c>
      <c r="T2892">
        <v>-9.9577600000000004</v>
      </c>
      <c r="U2892">
        <v>0.14241000000000001</v>
      </c>
    </row>
    <row r="2893" spans="1:21" x14ac:dyDescent="0.3">
      <c r="A2893" s="1">
        <v>43868.036087962966</v>
      </c>
      <c r="B2893">
        <v>-3.2300000000000002E-2</v>
      </c>
      <c r="C2893">
        <v>7.7990000000000004E-2</v>
      </c>
      <c r="D2893" s="5">
        <v>4.11686</v>
      </c>
      <c r="E2893">
        <v>5.0549999999999998E-2</v>
      </c>
      <c r="F2893">
        <v>0.26583000000000001</v>
      </c>
      <c r="G2893">
        <v>0.11594</v>
      </c>
      <c r="H2893">
        <v>0.17354</v>
      </c>
      <c r="I2893">
        <v>0.25491999999999998</v>
      </c>
      <c r="J2893">
        <v>-0.20644999999999999</v>
      </c>
      <c r="K2893">
        <v>9.8030000000000006E-2</v>
      </c>
      <c r="L2893">
        <v>4.7660000000000001E-2</v>
      </c>
      <c r="M2893">
        <v>1.473E-2</v>
      </c>
      <c r="N2893">
        <v>4.8526999999999996</v>
      </c>
      <c r="O2893">
        <v>7.3270000000000002E-2</v>
      </c>
      <c r="P2893">
        <v>-9.6839999999999996E-2</v>
      </c>
      <c r="Q2893">
        <v>8.9870000000000005E-2</v>
      </c>
      <c r="R2893">
        <v>0.10291</v>
      </c>
      <c r="S2893">
        <v>8.6489999999999997E-2</v>
      </c>
      <c r="T2893">
        <v>-9.8720999999999997</v>
      </c>
      <c r="U2893">
        <v>0.13899</v>
      </c>
    </row>
    <row r="2894" spans="1:21" x14ac:dyDescent="0.3">
      <c r="A2894" s="1">
        <v>43868.036226851851</v>
      </c>
      <c r="B2894">
        <v>-3.0899999999999999E-3</v>
      </c>
      <c r="C2894">
        <v>7.5209999999999999E-2</v>
      </c>
      <c r="D2894" s="5">
        <v>4.1509299999999998</v>
      </c>
      <c r="E2894">
        <v>4.9970000000000001E-2</v>
      </c>
      <c r="F2894">
        <v>0.28512999999999999</v>
      </c>
      <c r="G2894">
        <v>0.11784</v>
      </c>
      <c r="H2894">
        <v>6.6119999999999998E-2</v>
      </c>
      <c r="I2894">
        <v>0.25433</v>
      </c>
      <c r="J2894">
        <v>-0.21917</v>
      </c>
      <c r="K2894">
        <v>0.10051</v>
      </c>
      <c r="L2894">
        <v>4.4299999999999999E-2</v>
      </c>
      <c r="M2894">
        <v>1.469E-2</v>
      </c>
      <c r="N2894">
        <v>4.8423999999999996</v>
      </c>
      <c r="O2894">
        <v>6.9690000000000002E-2</v>
      </c>
      <c r="P2894">
        <v>-5.3710000000000001E-2</v>
      </c>
      <c r="Q2894">
        <v>8.9349999999999999E-2</v>
      </c>
      <c r="R2894">
        <v>2.8719999999999999E-2</v>
      </c>
      <c r="S2894">
        <v>7.7469999999999997E-2</v>
      </c>
      <c r="T2894">
        <v>-9.7923799999999996</v>
      </c>
      <c r="U2894">
        <v>0.14530999999999999</v>
      </c>
    </row>
    <row r="2895" spans="1:21" x14ac:dyDescent="0.3">
      <c r="A2895" s="1">
        <v>43868.036354166667</v>
      </c>
      <c r="B2895">
        <v>0.10696</v>
      </c>
      <c r="C2895">
        <v>7.9020000000000007E-2</v>
      </c>
      <c r="D2895" s="5">
        <v>4.1634799999999998</v>
      </c>
      <c r="E2895">
        <v>4.9959999999999997E-2</v>
      </c>
      <c r="F2895">
        <v>0.19589999999999999</v>
      </c>
      <c r="G2895">
        <v>0.11366999999999999</v>
      </c>
      <c r="H2895">
        <v>-1.97E-3</v>
      </c>
      <c r="I2895">
        <v>0.25201000000000001</v>
      </c>
      <c r="J2895">
        <v>-0.13236999999999999</v>
      </c>
      <c r="K2895">
        <v>0.10101</v>
      </c>
      <c r="L2895">
        <v>5.8659999999999997E-2</v>
      </c>
      <c r="M2895">
        <v>1.4239999999999999E-2</v>
      </c>
      <c r="N2895">
        <v>4.7766099999999998</v>
      </c>
      <c r="O2895">
        <v>6.6839999999999997E-2</v>
      </c>
      <c r="P2895">
        <v>3.4950000000000002E-2</v>
      </c>
      <c r="Q2895">
        <v>8.6860000000000007E-2</v>
      </c>
      <c r="R2895">
        <v>-3.1559999999999998E-2</v>
      </c>
      <c r="S2895">
        <v>8.7540000000000007E-2</v>
      </c>
      <c r="T2895">
        <v>-10.09193</v>
      </c>
      <c r="U2895">
        <v>0.14399999999999999</v>
      </c>
    </row>
    <row r="2896" spans="1:21" x14ac:dyDescent="0.3">
      <c r="A2896" s="1">
        <v>43868.036481481482</v>
      </c>
      <c r="B2896">
        <v>9.4149999999999998E-2</v>
      </c>
      <c r="C2896">
        <v>8.0680000000000002E-2</v>
      </c>
      <c r="D2896" s="5">
        <v>4.1018499999999998</v>
      </c>
      <c r="E2896">
        <v>5.1639999999999998E-2</v>
      </c>
      <c r="F2896">
        <v>0.31430999999999998</v>
      </c>
      <c r="G2896">
        <v>0.12082</v>
      </c>
      <c r="H2896">
        <v>0.26898</v>
      </c>
      <c r="I2896">
        <v>0.25577</v>
      </c>
      <c r="J2896">
        <v>-5.4579999999999997E-2</v>
      </c>
      <c r="K2896">
        <v>0.10279000000000001</v>
      </c>
      <c r="L2896">
        <v>4.0030000000000003E-2</v>
      </c>
      <c r="M2896">
        <v>1.44E-2</v>
      </c>
      <c r="N2896">
        <v>4.6608400000000003</v>
      </c>
      <c r="O2896">
        <v>6.5129999999999993E-2</v>
      </c>
      <c r="P2896">
        <v>0.10836999999999999</v>
      </c>
      <c r="Q2896">
        <v>8.7300000000000003E-2</v>
      </c>
      <c r="R2896">
        <v>3.483E-2</v>
      </c>
      <c r="S2896">
        <v>8.7099999999999997E-2</v>
      </c>
      <c r="T2896">
        <v>-10.02633</v>
      </c>
      <c r="U2896">
        <v>0.14829999999999999</v>
      </c>
    </row>
    <row r="2897" spans="1:21" x14ac:dyDescent="0.3">
      <c r="A2897" s="1">
        <v>43868.036597222221</v>
      </c>
      <c r="B2897">
        <v>8.7899999999999992E-3</v>
      </c>
      <c r="C2897">
        <v>8.2089999999999996E-2</v>
      </c>
      <c r="D2897" s="5">
        <v>4.1502699999999999</v>
      </c>
      <c r="E2897">
        <v>5.0930000000000003E-2</v>
      </c>
      <c r="F2897">
        <v>0.29576999999999998</v>
      </c>
      <c r="G2897">
        <v>0.10664</v>
      </c>
      <c r="H2897">
        <v>0.31370999999999999</v>
      </c>
      <c r="I2897">
        <v>0.25799</v>
      </c>
      <c r="J2897">
        <v>-7.4550000000000005E-2</v>
      </c>
      <c r="K2897">
        <v>0.10310999999999999</v>
      </c>
      <c r="L2897">
        <v>4.3999999999999997E-2</v>
      </c>
      <c r="M2897">
        <v>1.4919999999999999E-2</v>
      </c>
      <c r="N2897">
        <v>4.72377</v>
      </c>
      <c r="O2897">
        <v>6.6549999999999998E-2</v>
      </c>
      <c r="P2897">
        <v>8.3669999999999994E-2</v>
      </c>
      <c r="Q2897">
        <v>8.6639999999999995E-2</v>
      </c>
      <c r="R2897">
        <v>0.1515</v>
      </c>
      <c r="S2897">
        <v>9.5350000000000004E-2</v>
      </c>
      <c r="T2897">
        <v>-10.20387</v>
      </c>
      <c r="U2897">
        <v>0.14913999999999999</v>
      </c>
    </row>
    <row r="2898" spans="1:21" x14ac:dyDescent="0.3">
      <c r="A2898" s="1">
        <v>43868.036724537036</v>
      </c>
      <c r="B2898">
        <v>1.3979999999999999E-2</v>
      </c>
      <c r="C2898">
        <v>8.1610000000000002E-2</v>
      </c>
      <c r="D2898" s="5">
        <v>4.1258100000000004</v>
      </c>
      <c r="E2898">
        <v>5.1769999999999997E-2</v>
      </c>
      <c r="F2898">
        <v>0.28810000000000002</v>
      </c>
      <c r="G2898">
        <v>0.11391</v>
      </c>
      <c r="H2898">
        <v>0.34451999999999999</v>
      </c>
      <c r="I2898">
        <v>0.26162000000000002</v>
      </c>
      <c r="J2898">
        <v>-0.16572000000000001</v>
      </c>
      <c r="K2898">
        <v>0.10043000000000001</v>
      </c>
      <c r="L2898">
        <v>2.981E-2</v>
      </c>
      <c r="M2898">
        <v>1.4840000000000001E-2</v>
      </c>
      <c r="N2898">
        <v>4.726</v>
      </c>
      <c r="O2898">
        <v>6.6790000000000002E-2</v>
      </c>
      <c r="P2898">
        <v>3.9190000000000003E-2</v>
      </c>
      <c r="Q2898">
        <v>8.8499999999999995E-2</v>
      </c>
      <c r="R2898">
        <v>0.15395</v>
      </c>
      <c r="S2898">
        <v>9.6079999999999999E-2</v>
      </c>
      <c r="T2898">
        <v>-10.092750000000001</v>
      </c>
      <c r="U2898">
        <v>0.14623</v>
      </c>
    </row>
    <row r="2899" spans="1:21" x14ac:dyDescent="0.3">
      <c r="A2899" s="1">
        <v>43868.036851851852</v>
      </c>
      <c r="B2899">
        <v>4.274E-2</v>
      </c>
      <c r="C2899">
        <v>7.9829999999999998E-2</v>
      </c>
      <c r="D2899" s="5">
        <v>4.1166400000000003</v>
      </c>
      <c r="E2899">
        <v>5.2670000000000002E-2</v>
      </c>
      <c r="F2899">
        <v>0.28276000000000001</v>
      </c>
      <c r="G2899">
        <v>0.12037</v>
      </c>
      <c r="H2899">
        <v>7.9649999999999999E-2</v>
      </c>
      <c r="I2899">
        <v>0.26793</v>
      </c>
      <c r="J2899">
        <v>-0.24607000000000001</v>
      </c>
      <c r="K2899">
        <v>9.98E-2</v>
      </c>
      <c r="L2899">
        <v>2.3599999999999999E-2</v>
      </c>
      <c r="M2899">
        <v>1.507E-2</v>
      </c>
      <c r="N2899">
        <v>4.6896899999999997</v>
      </c>
      <c r="O2899">
        <v>7.3300000000000004E-2</v>
      </c>
      <c r="P2899">
        <v>-2.3259999999999999E-2</v>
      </c>
      <c r="Q2899">
        <v>9.3229999999999993E-2</v>
      </c>
      <c r="R2899">
        <v>0.15275</v>
      </c>
      <c r="S2899">
        <v>9.418E-2</v>
      </c>
      <c r="T2899">
        <v>-9.8427900000000008</v>
      </c>
      <c r="U2899">
        <v>0.14444000000000001</v>
      </c>
    </row>
    <row r="2900" spans="1:21" x14ac:dyDescent="0.3">
      <c r="A2900" s="1">
        <v>43868.03696759259</v>
      </c>
      <c r="B2900">
        <v>0.14766000000000001</v>
      </c>
      <c r="C2900">
        <v>8.1680000000000003E-2</v>
      </c>
      <c r="D2900" s="5">
        <v>4.1377600000000001</v>
      </c>
      <c r="E2900">
        <v>5.2130000000000003E-2</v>
      </c>
      <c r="F2900">
        <v>0.16903000000000001</v>
      </c>
      <c r="G2900">
        <v>0.11883000000000001</v>
      </c>
      <c r="H2900">
        <v>-0.11459999999999999</v>
      </c>
      <c r="I2900">
        <v>0.27329999999999999</v>
      </c>
      <c r="J2900">
        <v>-0.27205000000000001</v>
      </c>
      <c r="K2900">
        <v>9.9890000000000007E-2</v>
      </c>
      <c r="L2900">
        <v>1.4959999999999999E-2</v>
      </c>
      <c r="M2900">
        <v>1.494E-2</v>
      </c>
      <c r="N2900">
        <v>4.8226800000000001</v>
      </c>
      <c r="O2900">
        <v>7.4069999999999997E-2</v>
      </c>
      <c r="P2900">
        <v>-4.0419999999999998E-2</v>
      </c>
      <c r="Q2900">
        <v>9.3659999999999993E-2</v>
      </c>
      <c r="R2900">
        <v>-6.2560000000000004E-2</v>
      </c>
      <c r="S2900">
        <v>0.10228</v>
      </c>
      <c r="T2900">
        <v>-9.6846899999999998</v>
      </c>
      <c r="U2900">
        <v>0.14474000000000001</v>
      </c>
    </row>
    <row r="2901" spans="1:21" x14ac:dyDescent="0.3">
      <c r="A2901" s="1">
        <v>43868.037094907406</v>
      </c>
      <c r="B2901">
        <v>0.1318</v>
      </c>
      <c r="C2901">
        <v>7.9799999999999996E-2</v>
      </c>
      <c r="D2901" s="5">
        <v>4.1480199999999998</v>
      </c>
      <c r="E2901">
        <v>5.2929999999999998E-2</v>
      </c>
      <c r="F2901">
        <v>0.18101999999999999</v>
      </c>
      <c r="G2901">
        <v>0.11992999999999999</v>
      </c>
      <c r="H2901">
        <v>-0.13624</v>
      </c>
      <c r="I2901">
        <v>0.27115</v>
      </c>
      <c r="J2901">
        <v>-0.28023999999999999</v>
      </c>
      <c r="K2901">
        <v>0.10062</v>
      </c>
      <c r="L2901">
        <v>2.5500000000000002E-3</v>
      </c>
      <c r="M2901">
        <v>1.503E-2</v>
      </c>
      <c r="N2901">
        <v>4.7743399999999996</v>
      </c>
      <c r="O2901">
        <v>7.4060000000000001E-2</v>
      </c>
      <c r="P2901">
        <v>1.108E-2</v>
      </c>
      <c r="Q2901">
        <v>9.393E-2</v>
      </c>
      <c r="R2901">
        <v>-0.14652999999999999</v>
      </c>
      <c r="S2901">
        <v>9.4549999999999995E-2</v>
      </c>
      <c r="T2901">
        <v>-9.5756999999999994</v>
      </c>
      <c r="U2901">
        <v>0.14878</v>
      </c>
    </row>
    <row r="2902" spans="1:21" x14ac:dyDescent="0.3">
      <c r="A2902" s="1">
        <v>43868.037222222221</v>
      </c>
      <c r="B2902">
        <v>7.6189999999999994E-2</v>
      </c>
      <c r="C2902">
        <v>7.4520000000000003E-2</v>
      </c>
      <c r="D2902" s="5">
        <v>4.1539299999999999</v>
      </c>
      <c r="E2902">
        <v>5.0790000000000002E-2</v>
      </c>
      <c r="F2902">
        <v>0.1646</v>
      </c>
      <c r="G2902">
        <v>0.12767999999999999</v>
      </c>
      <c r="H2902">
        <v>-6.2759999999999996E-2</v>
      </c>
      <c r="I2902">
        <v>0.26806000000000002</v>
      </c>
      <c r="J2902">
        <v>-0.28009000000000001</v>
      </c>
      <c r="K2902">
        <v>0.1014</v>
      </c>
      <c r="L2902">
        <v>7.7200000000000003E-3</v>
      </c>
      <c r="M2902">
        <v>1.4829999999999999E-2</v>
      </c>
      <c r="N2902">
        <v>4.7516100000000003</v>
      </c>
      <c r="O2902">
        <v>7.1249999999999994E-2</v>
      </c>
      <c r="P2902">
        <v>9.894E-2</v>
      </c>
      <c r="Q2902">
        <v>9.3229999999999993E-2</v>
      </c>
      <c r="R2902">
        <v>-0.12069000000000001</v>
      </c>
      <c r="S2902">
        <v>9.3359999999999999E-2</v>
      </c>
      <c r="T2902">
        <v>-9.6580600000000008</v>
      </c>
      <c r="U2902">
        <v>0.14688999999999999</v>
      </c>
    </row>
    <row r="2903" spans="1:21" x14ac:dyDescent="0.3">
      <c r="A2903" s="1">
        <v>43868.03733796296</v>
      </c>
      <c r="B2903">
        <v>5.1459999999999999E-2</v>
      </c>
      <c r="C2903">
        <v>6.9750000000000006E-2</v>
      </c>
      <c r="D2903" s="5">
        <v>4.1867200000000002</v>
      </c>
      <c r="E2903">
        <v>4.981E-2</v>
      </c>
      <c r="F2903">
        <v>0.15099000000000001</v>
      </c>
      <c r="G2903">
        <v>0.12554000000000001</v>
      </c>
      <c r="H2903">
        <v>0.17827999999999999</v>
      </c>
      <c r="I2903">
        <v>0.26690000000000003</v>
      </c>
      <c r="J2903">
        <v>-0.26572000000000001</v>
      </c>
      <c r="K2903">
        <v>0.10198</v>
      </c>
      <c r="L2903">
        <v>9.3399999999999993E-3</v>
      </c>
      <c r="M2903">
        <v>1.491E-2</v>
      </c>
      <c r="N2903">
        <v>4.8097399999999997</v>
      </c>
      <c r="O2903">
        <v>6.9519999999999998E-2</v>
      </c>
      <c r="P2903">
        <v>-6.8999999999999999E-3</v>
      </c>
      <c r="Q2903">
        <v>8.8249999999999995E-2</v>
      </c>
      <c r="R2903">
        <v>-2.256E-2</v>
      </c>
      <c r="S2903">
        <v>9.8760000000000001E-2</v>
      </c>
      <c r="T2903">
        <v>-9.7831100000000006</v>
      </c>
      <c r="U2903">
        <v>0.14796000000000001</v>
      </c>
    </row>
    <row r="2904" spans="1:21" x14ac:dyDescent="0.3">
      <c r="A2904" s="1">
        <v>43868.037465277775</v>
      </c>
      <c r="B2904">
        <v>-9.0969999999999995E-2</v>
      </c>
      <c r="C2904">
        <v>6.8669999999999995E-2</v>
      </c>
      <c r="D2904" s="5">
        <v>4.1961199999999996</v>
      </c>
      <c r="E2904">
        <v>4.9369999999999997E-2</v>
      </c>
      <c r="F2904">
        <v>6.3689999999999997E-2</v>
      </c>
      <c r="G2904">
        <v>0.12756999999999999</v>
      </c>
      <c r="H2904">
        <v>0.34601999999999999</v>
      </c>
      <c r="I2904">
        <v>0.26033000000000001</v>
      </c>
      <c r="J2904">
        <v>-0.29143999999999998</v>
      </c>
      <c r="K2904">
        <v>0.10125000000000001</v>
      </c>
      <c r="L2904">
        <v>3.0329999999999999E-2</v>
      </c>
      <c r="M2904">
        <v>1.4500000000000001E-2</v>
      </c>
      <c r="N2904">
        <v>4.7624899999999997</v>
      </c>
      <c r="O2904">
        <v>6.7559999999999995E-2</v>
      </c>
      <c r="P2904">
        <v>-4.8820000000000002E-2</v>
      </c>
      <c r="Q2904">
        <v>8.6739999999999998E-2</v>
      </c>
      <c r="R2904">
        <v>7.85E-2</v>
      </c>
      <c r="S2904">
        <v>9.2469999999999997E-2</v>
      </c>
      <c r="T2904">
        <v>-9.8920899999999996</v>
      </c>
      <c r="U2904">
        <v>0.14626</v>
      </c>
    </row>
    <row r="2905" spans="1:21" x14ac:dyDescent="0.3">
      <c r="A2905" s="1">
        <v>43868.037592592591</v>
      </c>
      <c r="B2905">
        <v>-0.13131999999999999</v>
      </c>
      <c r="C2905">
        <v>7.6289999999999997E-2</v>
      </c>
      <c r="D2905" s="5">
        <v>4.1878299999999999</v>
      </c>
      <c r="E2905">
        <v>4.6949999999999999E-2</v>
      </c>
      <c r="F2905">
        <v>3.8010000000000002E-2</v>
      </c>
      <c r="G2905">
        <v>0.13983000000000001</v>
      </c>
      <c r="H2905">
        <v>0.25098999999999999</v>
      </c>
      <c r="I2905">
        <v>0.25663000000000002</v>
      </c>
      <c r="J2905">
        <v>-0.19122</v>
      </c>
      <c r="K2905">
        <v>0.10283</v>
      </c>
      <c r="L2905">
        <v>3.6609999999999997E-2</v>
      </c>
      <c r="M2905">
        <v>1.472E-2</v>
      </c>
      <c r="N2905">
        <v>4.9509499999999997</v>
      </c>
      <c r="O2905">
        <v>6.9440000000000002E-2</v>
      </c>
      <c r="P2905">
        <v>-8.1390000000000004E-2</v>
      </c>
      <c r="Q2905">
        <v>8.6819999999999994E-2</v>
      </c>
      <c r="R2905">
        <v>5.6300000000000003E-2</v>
      </c>
      <c r="S2905">
        <v>9.2460000000000001E-2</v>
      </c>
      <c r="T2905">
        <v>-9.9795400000000001</v>
      </c>
      <c r="U2905">
        <v>0.14444000000000001</v>
      </c>
    </row>
    <row r="2906" spans="1:21" x14ac:dyDescent="0.3">
      <c r="A2906" s="1">
        <v>43868.037708333337</v>
      </c>
      <c r="B2906">
        <v>-0.25074000000000002</v>
      </c>
      <c r="C2906">
        <v>7.9560000000000006E-2</v>
      </c>
      <c r="D2906" s="5">
        <v>4.1533199999999999</v>
      </c>
      <c r="E2906">
        <v>5.1189999999999999E-2</v>
      </c>
      <c r="F2906">
        <v>9.1130000000000003E-2</v>
      </c>
      <c r="G2906">
        <v>0.13022</v>
      </c>
      <c r="H2906">
        <v>0.24864</v>
      </c>
      <c r="I2906">
        <v>0.26635999999999999</v>
      </c>
      <c r="J2906">
        <v>-0.15833</v>
      </c>
      <c r="K2906">
        <v>0.10313</v>
      </c>
      <c r="L2906">
        <v>4.4990000000000002E-2</v>
      </c>
      <c r="M2906">
        <v>1.478E-2</v>
      </c>
      <c r="N2906">
        <v>4.9237799999999998</v>
      </c>
      <c r="O2906">
        <v>6.9389999999999993E-2</v>
      </c>
      <c r="P2906">
        <v>-0.17174</v>
      </c>
      <c r="Q2906">
        <v>8.7790000000000007E-2</v>
      </c>
      <c r="R2906">
        <v>-3.3680000000000002E-2</v>
      </c>
      <c r="S2906">
        <v>9.9239999999999995E-2</v>
      </c>
      <c r="T2906">
        <v>-10.005559999999999</v>
      </c>
      <c r="U2906">
        <v>0.14988000000000001</v>
      </c>
    </row>
    <row r="2907" spans="1:21" x14ac:dyDescent="0.3">
      <c r="A2907" s="1">
        <v>43868.037835648145</v>
      </c>
      <c r="B2907">
        <v>-0.22095999999999999</v>
      </c>
      <c r="C2907">
        <v>7.7909999999999993E-2</v>
      </c>
      <c r="D2907" s="5">
        <v>4.1343699999999997</v>
      </c>
      <c r="E2907">
        <v>5.144E-2</v>
      </c>
      <c r="F2907">
        <v>0.10026</v>
      </c>
      <c r="G2907">
        <v>0.13456000000000001</v>
      </c>
      <c r="H2907">
        <v>0.26793</v>
      </c>
      <c r="I2907">
        <v>0.26462999999999998</v>
      </c>
      <c r="J2907">
        <v>-0.15692</v>
      </c>
      <c r="K2907">
        <v>0.10029</v>
      </c>
      <c r="L2907">
        <v>4.0649999999999999E-2</v>
      </c>
      <c r="M2907">
        <v>1.43E-2</v>
      </c>
      <c r="N2907">
        <v>4.9523200000000003</v>
      </c>
      <c r="O2907">
        <v>6.9040000000000004E-2</v>
      </c>
      <c r="P2907">
        <v>-8.2339999999999997E-2</v>
      </c>
      <c r="Q2907">
        <v>8.7529999999999997E-2</v>
      </c>
      <c r="R2907">
        <v>-2.4979999999999999E-2</v>
      </c>
      <c r="S2907">
        <v>0.10036</v>
      </c>
      <c r="T2907">
        <v>-9.9985900000000001</v>
      </c>
      <c r="U2907">
        <v>0.14804</v>
      </c>
    </row>
    <row r="2908" spans="1:21" x14ac:dyDescent="0.3">
      <c r="A2908" s="1">
        <v>43868.037962962961</v>
      </c>
      <c r="B2908">
        <v>-0.17901</v>
      </c>
      <c r="C2908">
        <v>7.6579999999999995E-2</v>
      </c>
      <c r="D2908" s="5">
        <v>4.0182099999999998</v>
      </c>
      <c r="E2908">
        <v>5.1029999999999999E-2</v>
      </c>
      <c r="F2908">
        <v>0.14713999999999999</v>
      </c>
      <c r="G2908">
        <v>0.12125</v>
      </c>
      <c r="H2908">
        <v>0.17258999999999999</v>
      </c>
      <c r="I2908">
        <v>0.26546999999999998</v>
      </c>
      <c r="J2908">
        <v>-0.20033999999999999</v>
      </c>
      <c r="K2908">
        <v>0.10054</v>
      </c>
      <c r="L2908">
        <v>2.9159999999999998E-2</v>
      </c>
      <c r="M2908">
        <v>1.452E-2</v>
      </c>
      <c r="N2908">
        <v>4.8044399999999996</v>
      </c>
      <c r="O2908">
        <v>7.0480000000000001E-2</v>
      </c>
      <c r="P2908">
        <v>-1.3979999999999999E-2</v>
      </c>
      <c r="Q2908">
        <v>8.7529999999999997E-2</v>
      </c>
      <c r="R2908">
        <v>-8.2430000000000003E-2</v>
      </c>
      <c r="S2908">
        <v>9.461E-2</v>
      </c>
      <c r="T2908">
        <v>-10.03698</v>
      </c>
      <c r="U2908">
        <v>0.14674000000000001</v>
      </c>
    </row>
    <row r="2909" spans="1:21" x14ac:dyDescent="0.3">
      <c r="A2909" s="1">
        <v>43868.038090277776</v>
      </c>
      <c r="B2909">
        <v>-9.2730000000000007E-2</v>
      </c>
      <c r="C2909">
        <v>7.6359999999999997E-2</v>
      </c>
      <c r="D2909" s="5">
        <v>3.7966099999999998</v>
      </c>
      <c r="E2909">
        <v>5.2249999999999998E-2</v>
      </c>
      <c r="F2909">
        <v>0.13444</v>
      </c>
      <c r="G2909">
        <v>0.12068</v>
      </c>
      <c r="H2909">
        <v>0.18129999999999999</v>
      </c>
      <c r="I2909">
        <v>0.26680999999999999</v>
      </c>
      <c r="J2909">
        <v>-8.9109999999999995E-2</v>
      </c>
      <c r="K2909">
        <v>0.10106999999999999</v>
      </c>
      <c r="L2909">
        <v>2.3650000000000001E-2</v>
      </c>
      <c r="M2909">
        <v>1.4999999999999999E-2</v>
      </c>
      <c r="N2909">
        <v>4.5878699999999997</v>
      </c>
      <c r="O2909">
        <v>7.1220000000000006E-2</v>
      </c>
      <c r="P2909">
        <v>1.5310000000000001E-2</v>
      </c>
      <c r="Q2909">
        <v>9.0039999999999995E-2</v>
      </c>
      <c r="R2909">
        <v>-0.11597</v>
      </c>
      <c r="S2909">
        <v>8.745E-2</v>
      </c>
      <c r="T2909">
        <v>-9.9999099999999999</v>
      </c>
      <c r="U2909">
        <v>0.14630000000000001</v>
      </c>
    </row>
    <row r="2910" spans="1:21" x14ac:dyDescent="0.3">
      <c r="A2910" s="1">
        <v>43868.038206018522</v>
      </c>
      <c r="B2910">
        <v>-4.3529999999999999E-2</v>
      </c>
      <c r="C2910">
        <v>7.4910000000000004E-2</v>
      </c>
      <c r="D2910" s="5">
        <v>3.6322199999999998</v>
      </c>
      <c r="E2910">
        <v>5.0319999999999997E-2</v>
      </c>
      <c r="F2910">
        <v>0.12781000000000001</v>
      </c>
      <c r="G2910">
        <v>0.11538</v>
      </c>
      <c r="H2910">
        <v>-1.503E-2</v>
      </c>
      <c r="I2910">
        <v>0.26417000000000002</v>
      </c>
      <c r="J2910">
        <v>-4.2750000000000003E-2</v>
      </c>
      <c r="K2910">
        <v>0.1012</v>
      </c>
      <c r="L2910">
        <v>2.4910000000000002E-2</v>
      </c>
      <c r="M2910">
        <v>1.439E-2</v>
      </c>
      <c r="N2910">
        <v>4.3761299999999999</v>
      </c>
      <c r="O2910">
        <v>6.8409999999999999E-2</v>
      </c>
      <c r="P2910">
        <v>9.0709999999999999E-2</v>
      </c>
      <c r="Q2910">
        <v>8.72E-2</v>
      </c>
      <c r="R2910">
        <v>-4.4069999999999998E-2</v>
      </c>
      <c r="S2910">
        <v>8.4879999999999997E-2</v>
      </c>
      <c r="T2910">
        <v>-10.168380000000001</v>
      </c>
      <c r="U2910">
        <v>0.15146999999999999</v>
      </c>
    </row>
    <row r="2911" spans="1:21" x14ac:dyDescent="0.3">
      <c r="A2911" s="1">
        <v>43868.03833333333</v>
      </c>
      <c r="B2911">
        <v>-2.9270000000000001E-2</v>
      </c>
      <c r="C2911">
        <v>7.2849999999999998E-2</v>
      </c>
      <c r="D2911" s="5">
        <v>3.3835799999999998</v>
      </c>
      <c r="E2911">
        <v>5.4649999999999997E-2</v>
      </c>
      <c r="F2911">
        <v>0.13521</v>
      </c>
      <c r="G2911">
        <v>0.11531</v>
      </c>
      <c r="H2911">
        <v>-2.6620000000000001E-2</v>
      </c>
      <c r="I2911">
        <v>0.26084000000000002</v>
      </c>
      <c r="J2911">
        <v>3.0120000000000001E-2</v>
      </c>
      <c r="K2911">
        <v>9.8809999999999995E-2</v>
      </c>
      <c r="L2911">
        <v>2.18E-2</v>
      </c>
      <c r="M2911">
        <v>1.4160000000000001E-2</v>
      </c>
      <c r="N2911">
        <v>4.05816</v>
      </c>
      <c r="O2911">
        <v>6.7979999999999999E-2</v>
      </c>
      <c r="P2911">
        <v>8.4470000000000003E-2</v>
      </c>
      <c r="Q2911">
        <v>8.5389999999999994E-2</v>
      </c>
      <c r="R2911">
        <v>-5.1830000000000001E-2</v>
      </c>
      <c r="S2911">
        <v>8.3610000000000004E-2</v>
      </c>
      <c r="T2911">
        <v>-10.11018</v>
      </c>
      <c r="U2911">
        <v>0.15562999999999999</v>
      </c>
    </row>
    <row r="2912" spans="1:21" x14ac:dyDescent="0.3">
      <c r="A2912" s="1">
        <v>43868.038460648146</v>
      </c>
      <c r="B2912">
        <v>-5.7369999999999997E-2</v>
      </c>
      <c r="C2912">
        <v>7.4249999999999997E-2</v>
      </c>
      <c r="D2912" s="5">
        <v>3.2819199999999999</v>
      </c>
      <c r="E2912">
        <v>5.3220000000000003E-2</v>
      </c>
      <c r="F2912">
        <v>8.1390000000000004E-2</v>
      </c>
      <c r="G2912">
        <v>0.1101</v>
      </c>
      <c r="H2912">
        <v>-0.15587999999999999</v>
      </c>
      <c r="I2912">
        <v>0.26316000000000001</v>
      </c>
      <c r="J2912">
        <v>0.1198</v>
      </c>
      <c r="K2912">
        <v>9.9409999999999998E-2</v>
      </c>
      <c r="L2912">
        <v>2.9239999999999999E-2</v>
      </c>
      <c r="M2912">
        <v>1.4239999999999999E-2</v>
      </c>
      <c r="N2912">
        <v>3.95201</v>
      </c>
      <c r="O2912">
        <v>6.6909999999999997E-2</v>
      </c>
      <c r="P2912">
        <v>8.8779999999999998E-2</v>
      </c>
      <c r="Q2912">
        <v>8.7830000000000005E-2</v>
      </c>
      <c r="R2912">
        <v>-9.1859999999999997E-2</v>
      </c>
      <c r="S2912">
        <v>8.3199999999999996E-2</v>
      </c>
      <c r="T2912">
        <v>-10.026199999999999</v>
      </c>
      <c r="U2912">
        <v>0.1527</v>
      </c>
    </row>
    <row r="2913" spans="1:21" x14ac:dyDescent="0.3">
      <c r="A2913" s="1">
        <v>43868.038576388892</v>
      </c>
      <c r="B2913">
        <v>-0.11111</v>
      </c>
      <c r="C2913">
        <v>7.4990000000000001E-2</v>
      </c>
      <c r="D2913" s="5">
        <v>3.26688</v>
      </c>
      <c r="E2913">
        <v>5.2639999999999999E-2</v>
      </c>
      <c r="F2913">
        <v>0.19572999999999999</v>
      </c>
      <c r="G2913">
        <v>0.11903</v>
      </c>
      <c r="H2913">
        <v>0.20565</v>
      </c>
      <c r="I2913">
        <v>0.26262999999999997</v>
      </c>
      <c r="J2913">
        <v>3.9269999999999999E-2</v>
      </c>
      <c r="K2913">
        <v>9.8820000000000005E-2</v>
      </c>
      <c r="L2913">
        <v>2.052E-2</v>
      </c>
      <c r="M2913">
        <v>1.4120000000000001E-2</v>
      </c>
      <c r="N2913">
        <v>3.90503</v>
      </c>
      <c r="O2913">
        <v>6.6729999999999998E-2</v>
      </c>
      <c r="P2913">
        <v>6.9309999999999997E-2</v>
      </c>
      <c r="Q2913">
        <v>8.5599999999999996E-2</v>
      </c>
      <c r="R2913">
        <v>-8.4419999999999995E-2</v>
      </c>
      <c r="S2913">
        <v>8.7679999999999994E-2</v>
      </c>
      <c r="T2913">
        <v>-9.7935800000000004</v>
      </c>
      <c r="U2913">
        <v>0.15867999999999999</v>
      </c>
    </row>
    <row r="2914" spans="1:21" x14ac:dyDescent="0.3">
      <c r="A2914" s="1">
        <v>43868.038703703707</v>
      </c>
      <c r="B2914">
        <v>-4.9689999999999998E-2</v>
      </c>
      <c r="C2914">
        <v>7.7810000000000004E-2</v>
      </c>
      <c r="D2914" s="5">
        <v>3.2558600000000002</v>
      </c>
      <c r="E2914">
        <v>5.3409999999999999E-2</v>
      </c>
      <c r="F2914">
        <v>0.20114000000000001</v>
      </c>
      <c r="G2914">
        <v>0.11633</v>
      </c>
      <c r="H2914">
        <v>0.31530000000000002</v>
      </c>
      <c r="I2914">
        <v>0.26282</v>
      </c>
      <c r="J2914">
        <v>3.4199999999999999E-3</v>
      </c>
      <c r="K2914">
        <v>9.6809999999999993E-2</v>
      </c>
      <c r="L2914">
        <v>1.627E-2</v>
      </c>
      <c r="M2914">
        <v>1.389E-2</v>
      </c>
      <c r="N2914">
        <v>3.8942000000000001</v>
      </c>
      <c r="O2914">
        <v>6.6269999999999996E-2</v>
      </c>
      <c r="P2914">
        <v>-2.8719999999999999E-2</v>
      </c>
      <c r="Q2914">
        <v>8.7540000000000007E-2</v>
      </c>
      <c r="R2914">
        <v>-0.16355</v>
      </c>
      <c r="S2914">
        <v>8.9099999999999999E-2</v>
      </c>
      <c r="T2914">
        <v>-9.7150599999999994</v>
      </c>
      <c r="U2914">
        <v>0.15151000000000001</v>
      </c>
    </row>
    <row r="2915" spans="1:21" x14ac:dyDescent="0.3">
      <c r="A2915" s="1">
        <v>43868.038831018515</v>
      </c>
      <c r="B2915">
        <v>3.0200000000000001E-3</v>
      </c>
      <c r="C2915">
        <v>8.0030000000000004E-2</v>
      </c>
      <c r="D2915" s="5">
        <v>3.30139</v>
      </c>
      <c r="E2915">
        <v>4.9009999999999998E-2</v>
      </c>
      <c r="F2915">
        <v>0.12179</v>
      </c>
      <c r="G2915">
        <v>0.1198</v>
      </c>
      <c r="H2915">
        <v>0.32462000000000002</v>
      </c>
      <c r="I2915">
        <v>0.26395999999999997</v>
      </c>
      <c r="J2915">
        <v>-4.2610000000000002E-2</v>
      </c>
      <c r="K2915">
        <v>9.8839999999999997E-2</v>
      </c>
      <c r="L2915">
        <v>1.406E-2</v>
      </c>
      <c r="M2915">
        <v>1.434E-2</v>
      </c>
      <c r="N2915">
        <v>3.8810799999999999</v>
      </c>
      <c r="O2915">
        <v>6.6610000000000003E-2</v>
      </c>
      <c r="P2915">
        <v>-9.1209999999999999E-2</v>
      </c>
      <c r="Q2915">
        <v>8.9539999999999995E-2</v>
      </c>
      <c r="R2915">
        <v>-0.20749000000000001</v>
      </c>
      <c r="S2915">
        <v>7.9369999999999996E-2</v>
      </c>
      <c r="T2915">
        <v>-9.6631400000000003</v>
      </c>
      <c r="U2915">
        <v>0.15229999999999999</v>
      </c>
    </row>
    <row r="2916" spans="1:21" x14ac:dyDescent="0.3">
      <c r="A2916" s="1">
        <v>43868.038935185185</v>
      </c>
      <c r="B2916">
        <v>-5.1769999999999997E-2</v>
      </c>
      <c r="C2916">
        <v>8.2339999999999997E-2</v>
      </c>
      <c r="D2916" s="5">
        <v>3.2958500000000002</v>
      </c>
      <c r="E2916">
        <v>4.9349999999999998E-2</v>
      </c>
      <c r="F2916">
        <v>0.19336</v>
      </c>
      <c r="G2916">
        <v>0.11502999999999999</v>
      </c>
      <c r="H2916">
        <v>0.42826999999999998</v>
      </c>
      <c r="I2916">
        <v>0.26446999999999998</v>
      </c>
      <c r="J2916">
        <v>-0.17704</v>
      </c>
      <c r="K2916">
        <v>9.8269999999999996E-2</v>
      </c>
      <c r="L2916">
        <v>1.3799999999999999E-3</v>
      </c>
      <c r="M2916">
        <v>1.487E-2</v>
      </c>
      <c r="N2916">
        <v>3.9414400000000001</v>
      </c>
      <c r="O2916">
        <v>6.83E-2</v>
      </c>
      <c r="P2916">
        <v>-0.16506000000000001</v>
      </c>
      <c r="Q2916">
        <v>8.7790000000000007E-2</v>
      </c>
      <c r="R2916">
        <v>-0.13017000000000001</v>
      </c>
      <c r="S2916">
        <v>8.5129999999999997E-2</v>
      </c>
      <c r="T2916">
        <v>-9.8044700000000002</v>
      </c>
      <c r="U2916">
        <v>0.15140000000000001</v>
      </c>
    </row>
    <row r="2917" spans="1:21" x14ac:dyDescent="0.3">
      <c r="A2917" s="1">
        <v>43868.039074074077</v>
      </c>
      <c r="B2917">
        <v>-0.10566</v>
      </c>
      <c r="C2917">
        <v>8.3059999999999995E-2</v>
      </c>
      <c r="D2917" s="5">
        <v>3.3216000000000001</v>
      </c>
      <c r="E2917">
        <v>4.7960000000000003E-2</v>
      </c>
      <c r="F2917">
        <v>9.9839999999999998E-2</v>
      </c>
      <c r="G2917">
        <v>0.11665</v>
      </c>
      <c r="H2917">
        <v>0.22084999999999999</v>
      </c>
      <c r="I2917">
        <v>0.25428000000000001</v>
      </c>
      <c r="J2917">
        <v>-0.30158000000000001</v>
      </c>
      <c r="K2917">
        <v>0.10036</v>
      </c>
      <c r="L2917">
        <v>2.172E-2</v>
      </c>
      <c r="M2917">
        <v>1.4189999999999999E-2</v>
      </c>
      <c r="N2917">
        <v>3.9016799999999998</v>
      </c>
      <c r="O2917">
        <v>6.4570000000000002E-2</v>
      </c>
      <c r="P2917">
        <v>-0.17635000000000001</v>
      </c>
      <c r="Q2917">
        <v>8.7340000000000001E-2</v>
      </c>
      <c r="R2917">
        <v>-0.10804999999999999</v>
      </c>
      <c r="S2917">
        <v>8.3049999999999999E-2</v>
      </c>
      <c r="T2917">
        <v>-9.9422099999999993</v>
      </c>
      <c r="U2917">
        <v>0.14754</v>
      </c>
    </row>
    <row r="2918" spans="1:21" x14ac:dyDescent="0.3">
      <c r="A2918" s="1">
        <v>43868.039201388892</v>
      </c>
      <c r="B2918">
        <v>-0.19434000000000001</v>
      </c>
      <c r="C2918">
        <v>8.0269999999999994E-2</v>
      </c>
      <c r="D2918" s="5">
        <v>3.3016999999999999</v>
      </c>
      <c r="E2918">
        <v>4.7289999999999999E-2</v>
      </c>
      <c r="F2918">
        <v>0.15143999999999999</v>
      </c>
      <c r="G2918">
        <v>0.12230000000000001</v>
      </c>
      <c r="H2918">
        <v>0.18851000000000001</v>
      </c>
      <c r="I2918">
        <v>0.24056</v>
      </c>
      <c r="J2918">
        <v>-0.36469000000000001</v>
      </c>
      <c r="K2918">
        <v>9.8089999999999997E-2</v>
      </c>
      <c r="L2918">
        <v>8.6400000000000001E-3</v>
      </c>
      <c r="M2918">
        <v>1.41E-2</v>
      </c>
      <c r="N2918">
        <v>3.9173499999999999</v>
      </c>
      <c r="O2918">
        <v>6.2869999999999995E-2</v>
      </c>
      <c r="P2918">
        <v>-0.14183999999999999</v>
      </c>
      <c r="Q2918">
        <v>8.1490000000000007E-2</v>
      </c>
      <c r="R2918">
        <v>-2.5149999999999999E-2</v>
      </c>
      <c r="S2918">
        <v>8.2170000000000007E-2</v>
      </c>
      <c r="T2918">
        <v>-9.8885699999999996</v>
      </c>
      <c r="U2918">
        <v>0.14444000000000001</v>
      </c>
    </row>
    <row r="2919" spans="1:21" x14ac:dyDescent="0.3">
      <c r="A2919" s="1">
        <v>43868.0393287037</v>
      </c>
      <c r="B2919">
        <v>-0.26706000000000002</v>
      </c>
      <c r="C2919">
        <v>7.6939999999999995E-2</v>
      </c>
      <c r="D2919" s="5">
        <v>3.2961100000000001</v>
      </c>
      <c r="E2919">
        <v>4.7710000000000002E-2</v>
      </c>
      <c r="F2919">
        <v>0.12209</v>
      </c>
      <c r="G2919">
        <v>0.12336</v>
      </c>
      <c r="H2919">
        <v>0.28058</v>
      </c>
      <c r="I2919">
        <v>0.25162000000000001</v>
      </c>
      <c r="J2919">
        <v>-0.43482999999999999</v>
      </c>
      <c r="K2919">
        <v>9.7129999999999994E-2</v>
      </c>
      <c r="L2919">
        <v>1.257E-2</v>
      </c>
      <c r="M2919">
        <v>1.409E-2</v>
      </c>
      <c r="N2919">
        <v>3.9921500000000001</v>
      </c>
      <c r="O2919">
        <v>6.3890000000000002E-2</v>
      </c>
      <c r="P2919">
        <v>-3.0349999999999999E-2</v>
      </c>
      <c r="Q2919">
        <v>8.2199999999999995E-2</v>
      </c>
      <c r="R2919">
        <v>-4.4269999999999997E-2</v>
      </c>
      <c r="S2919">
        <v>8.7139999999999995E-2</v>
      </c>
      <c r="T2919">
        <v>-10.01548</v>
      </c>
      <c r="U2919">
        <v>0.14618</v>
      </c>
    </row>
    <row r="2920" spans="1:21" x14ac:dyDescent="0.3">
      <c r="A2920" s="1">
        <v>43868.039444444446</v>
      </c>
      <c r="B2920">
        <v>-0.20635000000000001</v>
      </c>
      <c r="C2920">
        <v>7.3959999999999998E-2</v>
      </c>
      <c r="D2920" s="5">
        <v>3.3161499999999999</v>
      </c>
      <c r="E2920">
        <v>4.8419999999999998E-2</v>
      </c>
      <c r="F2920">
        <v>0.13325000000000001</v>
      </c>
      <c r="G2920">
        <v>0.12257</v>
      </c>
      <c r="H2920">
        <v>0.24793999999999999</v>
      </c>
      <c r="I2920">
        <v>0.24923000000000001</v>
      </c>
      <c r="J2920">
        <v>-0.35791000000000001</v>
      </c>
      <c r="K2920">
        <v>9.8650000000000002E-2</v>
      </c>
      <c r="L2920">
        <v>1.8360000000000001E-2</v>
      </c>
      <c r="M2920">
        <v>1.426E-2</v>
      </c>
      <c r="N2920">
        <v>3.99282</v>
      </c>
      <c r="O2920">
        <v>6.6220000000000001E-2</v>
      </c>
      <c r="P2920">
        <v>-4.7919999999999997E-2</v>
      </c>
      <c r="Q2920">
        <v>8.4769999999999998E-2</v>
      </c>
      <c r="R2920">
        <v>-4.9579999999999999E-2</v>
      </c>
      <c r="S2920">
        <v>9.0240000000000001E-2</v>
      </c>
      <c r="T2920">
        <v>-10.01928</v>
      </c>
      <c r="U2920">
        <v>0.14545</v>
      </c>
    </row>
    <row r="2921" spans="1:21" x14ac:dyDescent="0.3">
      <c r="A2921" s="1">
        <v>43868.039571759262</v>
      </c>
      <c r="B2921">
        <v>-0.10203</v>
      </c>
      <c r="C2921">
        <v>7.3289999999999994E-2</v>
      </c>
      <c r="D2921" s="5">
        <v>3.29955</v>
      </c>
      <c r="E2921">
        <v>4.9739999999999999E-2</v>
      </c>
      <c r="F2921">
        <v>0.18531</v>
      </c>
      <c r="G2921">
        <v>0.12139</v>
      </c>
      <c r="H2921">
        <v>1.7899999999999999E-3</v>
      </c>
      <c r="I2921">
        <v>0.24404000000000001</v>
      </c>
      <c r="J2921">
        <v>-0.26407000000000003</v>
      </c>
      <c r="K2921">
        <v>9.851E-2</v>
      </c>
      <c r="L2921">
        <v>1.6410000000000001E-2</v>
      </c>
      <c r="M2921">
        <v>1.409E-2</v>
      </c>
      <c r="N2921">
        <v>3.9765299999999999</v>
      </c>
      <c r="O2921">
        <v>6.7049999999999998E-2</v>
      </c>
      <c r="P2921">
        <v>7.3200000000000001E-2</v>
      </c>
      <c r="Q2921">
        <v>8.5400000000000004E-2</v>
      </c>
      <c r="R2921">
        <v>-4.4010000000000001E-2</v>
      </c>
      <c r="S2921">
        <v>7.8579999999999997E-2</v>
      </c>
      <c r="T2921">
        <v>-10.263920000000001</v>
      </c>
      <c r="U2921">
        <v>0.15182999999999999</v>
      </c>
    </row>
    <row r="2922" spans="1:21" x14ac:dyDescent="0.3">
      <c r="A2922" s="1">
        <v>43868.039699074077</v>
      </c>
      <c r="B2922">
        <v>-4.1390000000000003E-2</v>
      </c>
      <c r="C2922">
        <v>7.0819999999999994E-2</v>
      </c>
      <c r="D2922" s="5">
        <v>3.30897</v>
      </c>
      <c r="E2922">
        <v>4.8959999999999997E-2</v>
      </c>
      <c r="F2922">
        <v>0.17319000000000001</v>
      </c>
      <c r="G2922">
        <v>0.12562000000000001</v>
      </c>
      <c r="H2922">
        <v>0.27406999999999998</v>
      </c>
      <c r="I2922">
        <v>0.24751999999999999</v>
      </c>
      <c r="J2922">
        <v>-0.16855999999999999</v>
      </c>
      <c r="K2922">
        <v>9.9019999999999997E-2</v>
      </c>
      <c r="L2922">
        <v>3.372E-2</v>
      </c>
      <c r="M2922">
        <v>1.37E-2</v>
      </c>
      <c r="N2922">
        <v>4.0166500000000003</v>
      </c>
      <c r="O2922">
        <v>6.6839999999999997E-2</v>
      </c>
      <c r="P2922">
        <v>3.3999999999999998E-3</v>
      </c>
      <c r="Q2922">
        <v>8.6199999999999999E-2</v>
      </c>
      <c r="R2922">
        <v>-1.2699999999999999E-2</v>
      </c>
      <c r="S2922">
        <v>8.2839999999999997E-2</v>
      </c>
      <c r="T2922">
        <v>-10.36767</v>
      </c>
      <c r="U2922">
        <v>0.1527</v>
      </c>
    </row>
    <row r="2923" spans="1:21" x14ac:dyDescent="0.3">
      <c r="A2923" s="1">
        <v>43868.039826388886</v>
      </c>
      <c r="B2923">
        <v>-8.6669999999999997E-2</v>
      </c>
      <c r="C2923">
        <v>7.5069999999999998E-2</v>
      </c>
      <c r="D2923" s="5">
        <v>3.3332600000000001</v>
      </c>
      <c r="E2923">
        <v>5.2339999999999998E-2</v>
      </c>
      <c r="F2923">
        <v>0.24826000000000001</v>
      </c>
      <c r="G2923">
        <v>0.12637000000000001</v>
      </c>
      <c r="H2923">
        <v>0.35164000000000001</v>
      </c>
      <c r="I2923">
        <v>0.24371999999999999</v>
      </c>
      <c r="J2923">
        <v>-8.3809999999999996E-2</v>
      </c>
      <c r="K2923">
        <v>0.10011</v>
      </c>
      <c r="L2923">
        <v>3.4729999999999997E-2</v>
      </c>
      <c r="M2923">
        <v>1.367E-2</v>
      </c>
      <c r="N2923">
        <v>3.9940799999999999</v>
      </c>
      <c r="O2923">
        <v>6.5129999999999993E-2</v>
      </c>
      <c r="P2923">
        <v>-0.14380000000000001</v>
      </c>
      <c r="Q2923">
        <v>8.6370000000000002E-2</v>
      </c>
      <c r="R2923">
        <v>0.12409000000000001</v>
      </c>
      <c r="S2923">
        <v>8.8300000000000003E-2</v>
      </c>
      <c r="T2923">
        <v>-10.518700000000001</v>
      </c>
      <c r="U2923">
        <v>0.15325</v>
      </c>
    </row>
    <row r="2924" spans="1:21" x14ac:dyDescent="0.3">
      <c r="A2924" s="1">
        <v>43868.039942129632</v>
      </c>
      <c r="B2924">
        <v>-5.0790000000000002E-2</v>
      </c>
      <c r="C2924">
        <v>7.3459999999999998E-2</v>
      </c>
      <c r="D2924" s="5">
        <v>3.28667</v>
      </c>
      <c r="E2924">
        <v>5.0310000000000001E-2</v>
      </c>
      <c r="F2924">
        <v>0.13109999999999999</v>
      </c>
      <c r="G2924">
        <v>0.12928000000000001</v>
      </c>
      <c r="H2924">
        <v>0.34810999999999998</v>
      </c>
      <c r="I2924">
        <v>0.25331999999999999</v>
      </c>
      <c r="J2924">
        <v>-0.23780000000000001</v>
      </c>
      <c r="K2924">
        <v>0.10249999999999999</v>
      </c>
      <c r="L2924">
        <v>3.8309999999999997E-2</v>
      </c>
      <c r="M2924">
        <v>1.4160000000000001E-2</v>
      </c>
      <c r="N2924">
        <v>3.9872899999999998</v>
      </c>
      <c r="O2924">
        <v>7.0010000000000003E-2</v>
      </c>
      <c r="P2924">
        <v>-0.15487000000000001</v>
      </c>
      <c r="Q2924">
        <v>9.1590000000000005E-2</v>
      </c>
      <c r="R2924">
        <v>-2.794E-2</v>
      </c>
      <c r="S2924">
        <v>9.375E-2</v>
      </c>
      <c r="T2924">
        <v>-10.30846</v>
      </c>
      <c r="U2924">
        <v>0.14832999999999999</v>
      </c>
    </row>
    <row r="2925" spans="1:21" x14ac:dyDescent="0.3">
      <c r="A2925" s="1">
        <v>43868.040069444447</v>
      </c>
      <c r="B2925">
        <v>-3.5110000000000002E-2</v>
      </c>
      <c r="C2925">
        <v>7.2349999999999998E-2</v>
      </c>
      <c r="D2925" s="5">
        <v>3.33839</v>
      </c>
      <c r="E2925">
        <v>4.802E-2</v>
      </c>
      <c r="F2925">
        <v>0.11459999999999999</v>
      </c>
      <c r="G2925">
        <v>0.12425</v>
      </c>
      <c r="H2925">
        <v>0.50029000000000001</v>
      </c>
      <c r="I2925">
        <v>0.26018999999999998</v>
      </c>
      <c r="J2925">
        <v>-0.22617000000000001</v>
      </c>
      <c r="K2925">
        <v>0.10287</v>
      </c>
      <c r="L2925">
        <v>3.1E-2</v>
      </c>
      <c r="M2925">
        <v>1.46E-2</v>
      </c>
      <c r="N2925">
        <v>3.97235</v>
      </c>
      <c r="O2925">
        <v>7.2609999999999994E-2</v>
      </c>
      <c r="P2925">
        <v>-0.20837</v>
      </c>
      <c r="Q2925">
        <v>9.1850000000000001E-2</v>
      </c>
      <c r="R2925">
        <v>4.4260000000000001E-2</v>
      </c>
      <c r="S2925">
        <v>9.7000000000000003E-2</v>
      </c>
      <c r="T2925">
        <v>-10.051959999999999</v>
      </c>
      <c r="U2925">
        <v>0.14702000000000001</v>
      </c>
    </row>
    <row r="2926" spans="1:21" x14ac:dyDescent="0.3">
      <c r="A2926" s="1">
        <v>43868.040196759262</v>
      </c>
      <c r="B2926">
        <v>-8.1449999999999995E-2</v>
      </c>
      <c r="C2926">
        <v>7.2080000000000005E-2</v>
      </c>
      <c r="D2926" s="5">
        <v>3.3513199999999999</v>
      </c>
      <c r="E2926">
        <v>4.9910000000000003E-2</v>
      </c>
      <c r="F2926">
        <v>7.4730000000000005E-2</v>
      </c>
      <c r="G2926">
        <v>0.11959</v>
      </c>
      <c r="H2926">
        <v>0.42469000000000001</v>
      </c>
      <c r="I2926">
        <v>0.25716</v>
      </c>
      <c r="J2926">
        <v>-0.23386000000000001</v>
      </c>
      <c r="K2926">
        <v>9.8610000000000003E-2</v>
      </c>
      <c r="L2926">
        <v>2.3560000000000001E-2</v>
      </c>
      <c r="M2926">
        <v>1.474E-2</v>
      </c>
      <c r="N2926">
        <v>3.8344299999999998</v>
      </c>
      <c r="O2926">
        <v>7.2779999999999997E-2</v>
      </c>
      <c r="P2926">
        <v>-0.16868</v>
      </c>
      <c r="Q2926">
        <v>8.7429999999999994E-2</v>
      </c>
      <c r="R2926">
        <v>4.8469999999999999E-2</v>
      </c>
      <c r="S2926">
        <v>0.11257</v>
      </c>
      <c r="T2926">
        <v>-9.9739100000000001</v>
      </c>
      <c r="U2926">
        <v>0.14682999999999999</v>
      </c>
    </row>
    <row r="2927" spans="1:21" x14ac:dyDescent="0.3">
      <c r="A2927" s="1">
        <v>43868.040312500001</v>
      </c>
      <c r="B2927">
        <v>-4.6960000000000002E-2</v>
      </c>
      <c r="C2927">
        <v>7.4810000000000001E-2</v>
      </c>
      <c r="D2927" s="5">
        <v>3.33941</v>
      </c>
      <c r="E2927">
        <v>4.7710000000000002E-2</v>
      </c>
      <c r="F2927">
        <v>2.2339999999999999E-2</v>
      </c>
      <c r="G2927">
        <v>0.11465</v>
      </c>
      <c r="H2927">
        <v>0.13028999999999999</v>
      </c>
      <c r="I2927">
        <v>0.25791999999999998</v>
      </c>
      <c r="J2927">
        <v>-0.22253000000000001</v>
      </c>
      <c r="K2927">
        <v>9.9309999999999996E-2</v>
      </c>
      <c r="L2927">
        <v>3.6020000000000003E-2</v>
      </c>
      <c r="M2927">
        <v>1.4120000000000001E-2</v>
      </c>
      <c r="N2927">
        <v>3.90218</v>
      </c>
      <c r="O2927">
        <v>6.7849999999999994E-2</v>
      </c>
      <c r="P2927">
        <v>-2.2079999999999999E-2</v>
      </c>
      <c r="Q2927">
        <v>8.6349999999999996E-2</v>
      </c>
      <c r="R2927">
        <v>-6.0810000000000003E-2</v>
      </c>
      <c r="S2927">
        <v>9.9779999999999994E-2</v>
      </c>
      <c r="T2927">
        <v>-9.9009199999999993</v>
      </c>
      <c r="U2927">
        <v>0.15148</v>
      </c>
    </row>
    <row r="2928" spans="1:21" x14ac:dyDescent="0.3">
      <c r="A2928" s="1">
        <v>43868.040439814817</v>
      </c>
      <c r="B2928">
        <v>-0.11526</v>
      </c>
      <c r="C2928">
        <v>7.4560000000000001E-2</v>
      </c>
      <c r="D2928" s="5">
        <v>3.3859300000000001</v>
      </c>
      <c r="E2928">
        <v>4.691E-2</v>
      </c>
      <c r="F2928">
        <v>5.9699999999999996E-3</v>
      </c>
      <c r="G2928">
        <v>0.11953999999999999</v>
      </c>
      <c r="H2928">
        <v>-3.372E-2</v>
      </c>
      <c r="I2928">
        <v>0.25684000000000001</v>
      </c>
      <c r="J2928">
        <v>-0.11187999999999999</v>
      </c>
      <c r="K2928">
        <v>0.10143000000000001</v>
      </c>
      <c r="L2928">
        <v>3.6330000000000001E-2</v>
      </c>
      <c r="M2928">
        <v>1.421E-2</v>
      </c>
      <c r="N2928">
        <v>3.9750100000000002</v>
      </c>
      <c r="O2928">
        <v>6.7019999999999996E-2</v>
      </c>
      <c r="P2928">
        <v>0.14526</v>
      </c>
      <c r="Q2928">
        <v>8.591E-2</v>
      </c>
      <c r="R2928">
        <v>8.7040000000000006E-2</v>
      </c>
      <c r="S2928">
        <v>9.6670000000000006E-2</v>
      </c>
      <c r="T2928">
        <v>-9.9887300000000003</v>
      </c>
      <c r="U2928">
        <v>0.15290999999999999</v>
      </c>
    </row>
    <row r="2929" spans="1:21" x14ac:dyDescent="0.3">
      <c r="A2929" s="1">
        <v>43868.040567129632</v>
      </c>
      <c r="B2929">
        <v>-0.17413000000000001</v>
      </c>
      <c r="C2929">
        <v>7.6310000000000003E-2</v>
      </c>
      <c r="D2929" s="5">
        <v>3.36572</v>
      </c>
      <c r="E2929">
        <v>4.9880000000000001E-2</v>
      </c>
      <c r="F2929">
        <v>5.74E-2</v>
      </c>
      <c r="G2929">
        <v>0.11494</v>
      </c>
      <c r="H2929">
        <v>-2.564E-2</v>
      </c>
      <c r="I2929">
        <v>0.25588</v>
      </c>
      <c r="J2929">
        <v>-0.13475000000000001</v>
      </c>
      <c r="K2929">
        <v>0.10174</v>
      </c>
      <c r="L2929">
        <v>1.592E-2</v>
      </c>
      <c r="M2929">
        <v>1.4E-2</v>
      </c>
      <c r="N2929">
        <v>4.0948000000000002</v>
      </c>
      <c r="O2929">
        <v>6.4860000000000001E-2</v>
      </c>
      <c r="P2929">
        <v>0.15584999999999999</v>
      </c>
      <c r="Q2929">
        <v>8.5370000000000001E-2</v>
      </c>
      <c r="R2929">
        <v>-4.0289999999999999E-2</v>
      </c>
      <c r="S2929">
        <v>9.2439999999999994E-2</v>
      </c>
      <c r="T2929">
        <v>-10.167400000000001</v>
      </c>
      <c r="U2929">
        <v>0.15489</v>
      </c>
    </row>
    <row r="2930" spans="1:21" x14ac:dyDescent="0.3">
      <c r="A2930" s="1">
        <v>43868.040682870371</v>
      </c>
      <c r="B2930">
        <v>-0.10826</v>
      </c>
      <c r="C2930">
        <v>7.8839999999999993E-2</v>
      </c>
      <c r="D2930" s="5">
        <v>3.4066999999999998</v>
      </c>
      <c r="E2930">
        <v>5.0040000000000001E-2</v>
      </c>
      <c r="F2930">
        <v>0.17416999999999999</v>
      </c>
      <c r="G2930">
        <v>0.12781999999999999</v>
      </c>
      <c r="H2930">
        <v>-0.14304</v>
      </c>
      <c r="I2930">
        <v>0.25089</v>
      </c>
      <c r="J2930">
        <v>-9.0749999999999997E-2</v>
      </c>
      <c r="K2930">
        <v>9.9919999999999995E-2</v>
      </c>
      <c r="L2930">
        <v>2.1479999999999999E-2</v>
      </c>
      <c r="M2930">
        <v>1.3339999999999999E-2</v>
      </c>
      <c r="N2930">
        <v>4.2859699999999998</v>
      </c>
      <c r="O2930">
        <v>6.1469999999999997E-2</v>
      </c>
      <c r="P2930">
        <v>0.16017999999999999</v>
      </c>
      <c r="Q2930">
        <v>8.3510000000000001E-2</v>
      </c>
      <c r="R2930">
        <v>-4.4220000000000002E-2</v>
      </c>
      <c r="S2930">
        <v>8.4919999999999995E-2</v>
      </c>
      <c r="T2930">
        <v>-10.18768</v>
      </c>
      <c r="U2930">
        <v>0.15651999999999999</v>
      </c>
    </row>
    <row r="2931" spans="1:21" x14ac:dyDescent="0.3">
      <c r="A2931" s="1">
        <v>43868.04078703704</v>
      </c>
      <c r="B2931">
        <v>-6.7129999999999995E-2</v>
      </c>
      <c r="C2931">
        <v>7.5719999999999996E-2</v>
      </c>
      <c r="D2931" s="5">
        <v>3.4053599999999999</v>
      </c>
      <c r="E2931">
        <v>5.1090000000000003E-2</v>
      </c>
      <c r="F2931">
        <v>0.17324999999999999</v>
      </c>
      <c r="G2931">
        <v>0.13372999999999999</v>
      </c>
      <c r="H2931">
        <v>-5.0880000000000002E-2</v>
      </c>
      <c r="I2931">
        <v>0.24356</v>
      </c>
      <c r="J2931">
        <v>-0.13186999999999999</v>
      </c>
      <c r="K2931">
        <v>9.7570000000000004E-2</v>
      </c>
      <c r="L2931">
        <v>7.1500000000000001E-3</v>
      </c>
      <c r="M2931">
        <v>1.4030000000000001E-2</v>
      </c>
      <c r="N2931">
        <v>4.1886999999999999</v>
      </c>
      <c r="O2931">
        <v>6.3289999999999999E-2</v>
      </c>
      <c r="P2931">
        <v>0.13306000000000001</v>
      </c>
      <c r="Q2931">
        <v>8.1750000000000003E-2</v>
      </c>
      <c r="R2931">
        <v>-4.3110000000000002E-2</v>
      </c>
      <c r="S2931">
        <v>8.7169999999999997E-2</v>
      </c>
      <c r="T2931">
        <v>-10.068820000000001</v>
      </c>
      <c r="U2931">
        <v>0.15160000000000001</v>
      </c>
    </row>
    <row r="2932" spans="1:21" x14ac:dyDescent="0.3">
      <c r="A2932" s="1">
        <v>43868.040937500002</v>
      </c>
      <c r="B2932">
        <v>8.09E-3</v>
      </c>
      <c r="C2932">
        <v>7.4990000000000001E-2</v>
      </c>
      <c r="D2932" s="5">
        <v>3.4118599999999999</v>
      </c>
      <c r="E2932">
        <v>5.1639999999999998E-2</v>
      </c>
      <c r="F2932">
        <v>0.15805</v>
      </c>
      <c r="G2932">
        <v>0.14219999999999999</v>
      </c>
      <c r="H2932">
        <v>0.19581000000000001</v>
      </c>
      <c r="I2932">
        <v>0.22725999999999999</v>
      </c>
      <c r="J2932">
        <v>-0.11380999999999999</v>
      </c>
      <c r="K2932">
        <v>9.6049999999999996E-2</v>
      </c>
      <c r="L2932">
        <v>-4.8599999999999997E-3</v>
      </c>
      <c r="M2932">
        <v>1.388E-2</v>
      </c>
      <c r="N2932">
        <v>4.14229</v>
      </c>
      <c r="O2932">
        <v>6.2080000000000003E-2</v>
      </c>
      <c r="P2932">
        <v>4.8239999999999998E-2</v>
      </c>
      <c r="Q2932">
        <v>7.9269999999999993E-2</v>
      </c>
      <c r="R2932">
        <v>-3.6740000000000002E-2</v>
      </c>
      <c r="S2932">
        <v>8.6309999999999998E-2</v>
      </c>
      <c r="T2932">
        <v>-9.81358</v>
      </c>
      <c r="U2932">
        <v>0.15261</v>
      </c>
    </row>
    <row r="2933" spans="1:21" x14ac:dyDescent="0.3">
      <c r="A2933" s="1">
        <v>43868.041064814817</v>
      </c>
      <c r="B2933">
        <v>-7.1739999999999998E-2</v>
      </c>
      <c r="C2933">
        <v>7.6880000000000004E-2</v>
      </c>
      <c r="D2933" s="5">
        <v>3.40374</v>
      </c>
      <c r="E2933">
        <v>4.9669999999999999E-2</v>
      </c>
      <c r="F2933">
        <v>0.16969000000000001</v>
      </c>
      <c r="G2933">
        <v>0.14346999999999999</v>
      </c>
      <c r="H2933">
        <v>5.0770000000000003E-2</v>
      </c>
      <c r="I2933">
        <v>0.23871000000000001</v>
      </c>
      <c r="J2933">
        <v>-0.11015999999999999</v>
      </c>
      <c r="K2933">
        <v>9.4469999999999998E-2</v>
      </c>
      <c r="L2933">
        <v>7.1300000000000001E-3</v>
      </c>
      <c r="M2933">
        <v>1.367E-2</v>
      </c>
      <c r="N2933">
        <v>4.09253</v>
      </c>
      <c r="O2933">
        <v>6.3299999999999995E-2</v>
      </c>
      <c r="P2933">
        <v>0.12801999999999999</v>
      </c>
      <c r="Q2933">
        <v>7.9240000000000005E-2</v>
      </c>
      <c r="R2933">
        <v>-1.248E-2</v>
      </c>
      <c r="S2933">
        <v>8.7730000000000002E-2</v>
      </c>
      <c r="T2933">
        <v>-9.8431599999999992</v>
      </c>
      <c r="U2933">
        <v>0.1512</v>
      </c>
    </row>
    <row r="2934" spans="1:21" x14ac:dyDescent="0.3">
      <c r="A2934" s="1">
        <v>43868.041192129633</v>
      </c>
      <c r="B2934">
        <v>1.5469999999999999E-2</v>
      </c>
      <c r="C2934">
        <v>7.5819999999999999E-2</v>
      </c>
      <c r="D2934" s="5">
        <v>3.3685999999999998</v>
      </c>
      <c r="E2934">
        <v>5.2209999999999999E-2</v>
      </c>
      <c r="F2934">
        <v>0.10896</v>
      </c>
      <c r="G2934">
        <v>0.13719999999999999</v>
      </c>
      <c r="H2934">
        <v>-8.3360000000000004E-2</v>
      </c>
      <c r="I2934">
        <v>0.24307999999999999</v>
      </c>
      <c r="J2934">
        <v>-0.20957999999999999</v>
      </c>
      <c r="K2934">
        <v>9.7589999999999996E-2</v>
      </c>
      <c r="L2934">
        <v>-8.5400000000000007E-3</v>
      </c>
      <c r="M2934">
        <v>1.426E-2</v>
      </c>
      <c r="N2934">
        <v>3.97939</v>
      </c>
      <c r="O2934">
        <v>6.6040000000000001E-2</v>
      </c>
      <c r="P2934">
        <v>0.1263</v>
      </c>
      <c r="Q2934">
        <v>8.2780000000000006E-2</v>
      </c>
      <c r="R2934">
        <v>-3.6069999999999998E-2</v>
      </c>
      <c r="S2934">
        <v>8.9700000000000002E-2</v>
      </c>
      <c r="T2934">
        <v>-10.01712</v>
      </c>
      <c r="U2934">
        <v>0.15301000000000001</v>
      </c>
    </row>
    <row r="2935" spans="1:21" x14ac:dyDescent="0.3">
      <c r="A2935" s="1">
        <v>43868.041307870371</v>
      </c>
      <c r="B2935">
        <v>-2.9340000000000001E-2</v>
      </c>
      <c r="C2935">
        <v>7.0860000000000006E-2</v>
      </c>
      <c r="D2935" s="5">
        <v>3.3498299999999999</v>
      </c>
      <c r="E2935">
        <v>4.7820000000000001E-2</v>
      </c>
      <c r="F2935">
        <v>9.1899999999999996E-2</v>
      </c>
      <c r="G2935">
        <v>0.13811000000000001</v>
      </c>
      <c r="H2935">
        <v>4.4159999999999998E-2</v>
      </c>
      <c r="I2935">
        <v>0.25218000000000002</v>
      </c>
      <c r="J2935">
        <v>-8.3089999999999997E-2</v>
      </c>
      <c r="K2935">
        <v>9.7650000000000001E-2</v>
      </c>
      <c r="L2935">
        <v>-1.0540000000000001E-2</v>
      </c>
      <c r="M2935">
        <v>1.363E-2</v>
      </c>
      <c r="N2935">
        <v>4.0049099999999997</v>
      </c>
      <c r="O2935">
        <v>6.4519999999999994E-2</v>
      </c>
      <c r="P2935">
        <v>9.4030000000000002E-2</v>
      </c>
      <c r="Q2935">
        <v>8.3250000000000005E-2</v>
      </c>
      <c r="R2935">
        <v>-4.9390000000000003E-2</v>
      </c>
      <c r="S2935">
        <v>9.4E-2</v>
      </c>
      <c r="T2935">
        <v>-10.053710000000001</v>
      </c>
      <c r="U2935">
        <v>0.14774000000000001</v>
      </c>
    </row>
    <row r="2936" spans="1:21" x14ac:dyDescent="0.3">
      <c r="A2936" s="1">
        <v>43868.041435185187</v>
      </c>
      <c r="B2936">
        <v>-9.332E-2</v>
      </c>
      <c r="C2936">
        <v>7.6719999999999997E-2</v>
      </c>
      <c r="D2936" s="5">
        <v>3.32172</v>
      </c>
      <c r="E2936">
        <v>4.8349999999999997E-2</v>
      </c>
      <c r="F2936">
        <v>0.21157999999999999</v>
      </c>
      <c r="G2936">
        <v>0.12803999999999999</v>
      </c>
      <c r="H2936">
        <v>-1.472E-2</v>
      </c>
      <c r="I2936">
        <v>0.26214999999999999</v>
      </c>
      <c r="J2936">
        <v>-7.9409999999999994E-2</v>
      </c>
      <c r="K2936">
        <v>0.10137</v>
      </c>
      <c r="L2936">
        <v>-9.7300000000000008E-3</v>
      </c>
      <c r="M2936">
        <v>1.4319999999999999E-2</v>
      </c>
      <c r="N2936">
        <v>4.0390699999999997</v>
      </c>
      <c r="O2936">
        <v>6.5750000000000003E-2</v>
      </c>
      <c r="P2936">
        <v>0.10857</v>
      </c>
      <c r="Q2936">
        <v>8.5180000000000006E-2</v>
      </c>
      <c r="R2936">
        <v>-3.6229999999999998E-2</v>
      </c>
      <c r="S2936">
        <v>9.2230000000000006E-2</v>
      </c>
      <c r="T2936">
        <v>-10.15086</v>
      </c>
      <c r="U2936">
        <v>0.15126999999999999</v>
      </c>
    </row>
    <row r="2937" spans="1:21" x14ac:dyDescent="0.3">
      <c r="A2937" s="1">
        <v>43868.041562500002</v>
      </c>
      <c r="B2937">
        <v>-7.6340000000000005E-2</v>
      </c>
      <c r="C2937">
        <v>8.0769999999999995E-2</v>
      </c>
      <c r="D2937" s="5">
        <v>3.3198500000000002</v>
      </c>
      <c r="E2937">
        <v>5.0849999999999999E-2</v>
      </c>
      <c r="F2937">
        <v>0.13766</v>
      </c>
      <c r="G2937">
        <v>0.13438</v>
      </c>
      <c r="H2937">
        <v>0.25802000000000003</v>
      </c>
      <c r="I2937">
        <v>0.25563000000000002</v>
      </c>
      <c r="J2937">
        <v>-0.10713</v>
      </c>
      <c r="K2937">
        <v>9.9580000000000002E-2</v>
      </c>
      <c r="L2937">
        <v>1.295E-2</v>
      </c>
      <c r="M2937">
        <v>1.413E-2</v>
      </c>
      <c r="N2937">
        <v>3.9558599999999999</v>
      </c>
      <c r="O2937">
        <v>6.651E-2</v>
      </c>
      <c r="P2937">
        <v>-3.2320000000000002E-2</v>
      </c>
      <c r="Q2937">
        <v>8.3119999999999999E-2</v>
      </c>
      <c r="R2937">
        <v>-7.2249999999999995E-2</v>
      </c>
      <c r="S2937">
        <v>0.10014000000000001</v>
      </c>
      <c r="T2937">
        <v>-10.29158</v>
      </c>
      <c r="U2937">
        <v>0.15354999999999999</v>
      </c>
    </row>
    <row r="2938" spans="1:21" x14ac:dyDescent="0.3">
      <c r="A2938" s="1">
        <v>43868.041678240741</v>
      </c>
      <c r="B2938">
        <v>-0.20377000000000001</v>
      </c>
      <c r="C2938">
        <v>7.8320000000000001E-2</v>
      </c>
      <c r="D2938" s="5">
        <v>3.3044099999999998</v>
      </c>
      <c r="E2938">
        <v>5.0700000000000002E-2</v>
      </c>
      <c r="F2938">
        <v>2.401E-2</v>
      </c>
      <c r="G2938">
        <v>0.13367999999999999</v>
      </c>
      <c r="H2938">
        <v>0.54544000000000004</v>
      </c>
      <c r="I2938">
        <v>0.25490000000000002</v>
      </c>
      <c r="J2938">
        <v>-0.22317999999999999</v>
      </c>
      <c r="K2938">
        <v>9.6970000000000001E-2</v>
      </c>
      <c r="L2938">
        <v>2.4559999999999998E-2</v>
      </c>
      <c r="M2938">
        <v>1.405E-2</v>
      </c>
      <c r="N2938">
        <v>3.89758</v>
      </c>
      <c r="O2938">
        <v>6.7820000000000005E-2</v>
      </c>
      <c r="P2938">
        <v>-8.3839999999999998E-2</v>
      </c>
      <c r="Q2938">
        <v>8.0189999999999997E-2</v>
      </c>
      <c r="R2938">
        <v>-7.6649999999999996E-2</v>
      </c>
      <c r="S2938">
        <v>0.1047</v>
      </c>
      <c r="T2938">
        <v>-10.00362</v>
      </c>
      <c r="U2938">
        <v>0.15236</v>
      </c>
    </row>
    <row r="2939" spans="1:21" x14ac:dyDescent="0.3">
      <c r="A2939" s="1">
        <v>43868.041805555556</v>
      </c>
      <c r="B2939">
        <v>-0.30296000000000001</v>
      </c>
      <c r="C2939">
        <v>7.7039999999999997E-2</v>
      </c>
      <c r="D2939" s="5">
        <v>3.2890100000000002</v>
      </c>
      <c r="E2939">
        <v>4.6719999999999998E-2</v>
      </c>
      <c r="F2939">
        <v>0.13464000000000001</v>
      </c>
      <c r="G2939">
        <v>0.12953000000000001</v>
      </c>
      <c r="H2939">
        <v>0.29199000000000003</v>
      </c>
      <c r="I2939">
        <v>0.24435000000000001</v>
      </c>
      <c r="J2939">
        <v>-0.23091</v>
      </c>
      <c r="K2939">
        <v>9.579E-2</v>
      </c>
      <c r="L2939">
        <v>3.1440000000000003E-2</v>
      </c>
      <c r="M2939">
        <v>1.418E-2</v>
      </c>
      <c r="N2939">
        <v>3.89323</v>
      </c>
      <c r="O2939">
        <v>6.6750000000000004E-2</v>
      </c>
      <c r="P2939">
        <v>-2.5309999999999999E-2</v>
      </c>
      <c r="Q2939">
        <v>8.2379999999999995E-2</v>
      </c>
      <c r="R2939">
        <v>-0.13657</v>
      </c>
      <c r="S2939">
        <v>9.9000000000000005E-2</v>
      </c>
      <c r="T2939">
        <v>-9.9621099999999991</v>
      </c>
      <c r="U2939">
        <v>0.14859</v>
      </c>
    </row>
    <row r="2940" spans="1:21" x14ac:dyDescent="0.3">
      <c r="A2940" s="1">
        <v>43868.041932870372</v>
      </c>
      <c r="B2940">
        <v>-0.21346000000000001</v>
      </c>
      <c r="C2940">
        <v>7.3910000000000003E-2</v>
      </c>
      <c r="D2940" s="5">
        <v>3.3396499999999998</v>
      </c>
      <c r="E2940">
        <v>4.5780000000000001E-2</v>
      </c>
      <c r="F2940">
        <v>4.999E-2</v>
      </c>
      <c r="G2940">
        <v>0.13396</v>
      </c>
      <c r="H2940">
        <v>0.23960000000000001</v>
      </c>
      <c r="I2940">
        <v>0.24954000000000001</v>
      </c>
      <c r="J2940">
        <v>-0.19964000000000001</v>
      </c>
      <c r="K2940">
        <v>9.7420000000000007E-2</v>
      </c>
      <c r="L2940">
        <v>3.95E-2</v>
      </c>
      <c r="M2940">
        <v>1.406E-2</v>
      </c>
      <c r="N2940">
        <v>3.8416899999999998</v>
      </c>
      <c r="O2940">
        <v>6.6850000000000007E-2</v>
      </c>
      <c r="P2940">
        <v>-0.10913</v>
      </c>
      <c r="Q2940">
        <v>8.3610000000000004E-2</v>
      </c>
      <c r="R2940">
        <v>-6.0380000000000003E-2</v>
      </c>
      <c r="S2940">
        <v>0.10224</v>
      </c>
      <c r="T2940">
        <v>-9.9959399999999992</v>
      </c>
      <c r="U2940">
        <v>0.14637</v>
      </c>
    </row>
    <row r="2941" spans="1:21" x14ac:dyDescent="0.3">
      <c r="A2941" s="1">
        <v>43868.042037037034</v>
      </c>
      <c r="B2941">
        <v>-0.22969999999999999</v>
      </c>
      <c r="C2941">
        <v>7.553E-2</v>
      </c>
      <c r="D2941" s="5">
        <v>3.32335</v>
      </c>
      <c r="E2941">
        <v>4.6030000000000001E-2</v>
      </c>
      <c r="F2941">
        <v>3.3739999999999999E-2</v>
      </c>
      <c r="G2941">
        <v>0.13259000000000001</v>
      </c>
      <c r="H2941">
        <v>0.24934999999999999</v>
      </c>
      <c r="I2941">
        <v>0.24907000000000001</v>
      </c>
      <c r="J2941">
        <v>-0.23326</v>
      </c>
      <c r="K2941">
        <v>9.7720000000000001E-2</v>
      </c>
      <c r="L2941">
        <v>1.6279999999999999E-2</v>
      </c>
      <c r="M2941">
        <v>1.388E-2</v>
      </c>
      <c r="N2941">
        <v>3.94286</v>
      </c>
      <c r="O2941">
        <v>6.5409999999999996E-2</v>
      </c>
      <c r="P2941">
        <v>-9.4259999999999997E-2</v>
      </c>
      <c r="Q2941">
        <v>8.4860000000000005E-2</v>
      </c>
      <c r="R2941">
        <v>-2.0119999999999999E-2</v>
      </c>
      <c r="S2941">
        <v>9.9210000000000007E-2</v>
      </c>
      <c r="T2941">
        <v>-9.9407700000000006</v>
      </c>
      <c r="U2941">
        <v>0.14849999999999999</v>
      </c>
    </row>
    <row r="2942" spans="1:21" x14ac:dyDescent="0.3">
      <c r="A2942" s="1">
        <v>43868.042175925926</v>
      </c>
      <c r="B2942">
        <v>-0.21437999999999999</v>
      </c>
      <c r="C2942">
        <v>7.6759999999999995E-2</v>
      </c>
      <c r="D2942" s="5">
        <v>3.3259599999999998</v>
      </c>
      <c r="E2942">
        <v>4.1739999999999999E-2</v>
      </c>
      <c r="F2942">
        <v>6.1280000000000001E-2</v>
      </c>
      <c r="G2942">
        <v>0.12927</v>
      </c>
      <c r="H2942">
        <v>6.948E-2</v>
      </c>
      <c r="I2942">
        <v>0.25502000000000002</v>
      </c>
      <c r="J2942">
        <v>-0.19513</v>
      </c>
      <c r="K2942">
        <v>9.6939999999999998E-2</v>
      </c>
      <c r="L2942">
        <v>1.2999999999999999E-2</v>
      </c>
      <c r="M2942">
        <v>1.404E-2</v>
      </c>
      <c r="N2942">
        <v>4.0705600000000004</v>
      </c>
      <c r="O2942">
        <v>6.5799999999999997E-2</v>
      </c>
      <c r="P2942">
        <v>3.3989999999999999E-2</v>
      </c>
      <c r="Q2942">
        <v>8.5150000000000003E-2</v>
      </c>
      <c r="R2942">
        <v>-4.1399999999999999E-2</v>
      </c>
      <c r="S2942">
        <v>9.5180000000000001E-2</v>
      </c>
      <c r="T2942">
        <v>-10.134840000000001</v>
      </c>
      <c r="U2942">
        <v>0.14957999999999999</v>
      </c>
    </row>
    <row r="2943" spans="1:21" x14ac:dyDescent="0.3">
      <c r="A2943" s="1">
        <v>43868.042303240742</v>
      </c>
      <c r="B2943">
        <v>-0.13258</v>
      </c>
      <c r="C2943">
        <v>7.5590000000000004E-2</v>
      </c>
      <c r="D2943" s="5">
        <v>3.3506300000000002</v>
      </c>
      <c r="E2943">
        <v>4.6780000000000002E-2</v>
      </c>
      <c r="F2943">
        <v>-1.112E-2</v>
      </c>
      <c r="G2943">
        <v>0.13532</v>
      </c>
      <c r="H2943">
        <v>0.18548999999999999</v>
      </c>
      <c r="I2943">
        <v>0.25047999999999998</v>
      </c>
      <c r="J2943">
        <v>-0.31161</v>
      </c>
      <c r="K2943">
        <v>9.8140000000000005E-2</v>
      </c>
      <c r="L2943">
        <v>2.6800000000000001E-3</v>
      </c>
      <c r="M2943">
        <v>1.3780000000000001E-2</v>
      </c>
      <c r="N2943">
        <v>3.9868600000000001</v>
      </c>
      <c r="O2943">
        <v>6.4579999999999999E-2</v>
      </c>
      <c r="P2943">
        <v>-3.6560000000000002E-2</v>
      </c>
      <c r="Q2943">
        <v>8.6580000000000004E-2</v>
      </c>
      <c r="R2943">
        <v>-3.6389999999999999E-2</v>
      </c>
      <c r="S2943">
        <v>8.9529999999999998E-2</v>
      </c>
      <c r="T2943">
        <v>-10.31155</v>
      </c>
      <c r="U2943">
        <v>0.15078</v>
      </c>
    </row>
    <row r="2944" spans="1:21" x14ac:dyDescent="0.3">
      <c r="A2944" s="1">
        <v>43868.04241898148</v>
      </c>
      <c r="B2944">
        <v>-0.19033</v>
      </c>
      <c r="C2944">
        <v>8.165E-2</v>
      </c>
      <c r="D2944" s="5">
        <v>3.3026599999999999</v>
      </c>
      <c r="E2944">
        <v>4.7919999999999997E-2</v>
      </c>
      <c r="F2944">
        <v>4.6809999999999997E-2</v>
      </c>
      <c r="G2944">
        <v>0.1255</v>
      </c>
      <c r="H2944">
        <v>0.30764999999999998</v>
      </c>
      <c r="I2944">
        <v>0.25391000000000002</v>
      </c>
      <c r="J2944">
        <v>-0.30759999999999998</v>
      </c>
      <c r="K2944">
        <v>9.8809999999999995E-2</v>
      </c>
      <c r="L2944">
        <v>1.4400000000000001E-3</v>
      </c>
      <c r="M2944">
        <v>1.4E-2</v>
      </c>
      <c r="N2944">
        <v>3.9756399999999998</v>
      </c>
      <c r="O2944">
        <v>6.4890000000000003E-2</v>
      </c>
      <c r="P2944">
        <v>5.1799999999999997E-3</v>
      </c>
      <c r="Q2944">
        <v>8.7929999999999994E-2</v>
      </c>
      <c r="R2944">
        <v>-5.7660000000000003E-2</v>
      </c>
      <c r="S2944">
        <v>9.0560000000000002E-2</v>
      </c>
      <c r="T2944">
        <v>-10.219620000000001</v>
      </c>
      <c r="U2944">
        <v>0.15190999999999999</v>
      </c>
    </row>
    <row r="2945" spans="1:21" x14ac:dyDescent="0.3">
      <c r="A2945" s="1">
        <v>43868.042546296296</v>
      </c>
      <c r="B2945">
        <v>-7.6719999999999997E-2</v>
      </c>
      <c r="C2945">
        <v>7.7170000000000002E-2</v>
      </c>
      <c r="D2945" s="5">
        <v>3.30809</v>
      </c>
      <c r="E2945">
        <v>4.6190000000000002E-2</v>
      </c>
      <c r="F2945">
        <v>-1.14E-3</v>
      </c>
      <c r="G2945">
        <v>0.12247</v>
      </c>
      <c r="H2945">
        <v>0.28594000000000003</v>
      </c>
      <c r="I2945">
        <v>0.25707000000000002</v>
      </c>
      <c r="J2945">
        <v>-0.14399999999999999</v>
      </c>
      <c r="K2945">
        <v>0.10087</v>
      </c>
      <c r="L2945">
        <v>-9.3999999999999997E-4</v>
      </c>
      <c r="M2945">
        <v>1.4279999999999999E-2</v>
      </c>
      <c r="N2945">
        <v>3.9623400000000002</v>
      </c>
      <c r="O2945">
        <v>6.6000000000000003E-2</v>
      </c>
      <c r="P2945">
        <v>3.3070000000000002E-2</v>
      </c>
      <c r="Q2945">
        <v>8.5529999999999995E-2</v>
      </c>
      <c r="R2945">
        <v>-0.1062</v>
      </c>
      <c r="S2945">
        <v>9.0889999999999999E-2</v>
      </c>
      <c r="T2945">
        <v>-10.232430000000001</v>
      </c>
      <c r="U2945">
        <v>0.14912</v>
      </c>
    </row>
    <row r="2946" spans="1:21" x14ac:dyDescent="0.3">
      <c r="A2946" s="1">
        <v>43868.042673611111</v>
      </c>
      <c r="B2946">
        <v>9.3999999999999997E-4</v>
      </c>
      <c r="C2946">
        <v>7.7969999999999998E-2</v>
      </c>
      <c r="D2946" s="5">
        <v>3.34253</v>
      </c>
      <c r="E2946">
        <v>4.7160000000000001E-2</v>
      </c>
      <c r="F2946">
        <v>6.6979999999999998E-2</v>
      </c>
      <c r="G2946">
        <v>0.12282</v>
      </c>
      <c r="H2946">
        <v>0.29108000000000001</v>
      </c>
      <c r="I2946">
        <v>0.2467</v>
      </c>
      <c r="J2946">
        <v>-9.3789999999999998E-2</v>
      </c>
      <c r="K2946">
        <v>0.10126</v>
      </c>
      <c r="L2946">
        <v>1.0460000000000001E-2</v>
      </c>
      <c r="M2946">
        <v>1.4069999999999999E-2</v>
      </c>
      <c r="N2946">
        <v>3.8844500000000002</v>
      </c>
      <c r="O2946">
        <v>6.2640000000000001E-2</v>
      </c>
      <c r="P2946">
        <v>1E-3</v>
      </c>
      <c r="Q2946">
        <v>8.5699999999999998E-2</v>
      </c>
      <c r="R2946">
        <v>2.1000000000000001E-4</v>
      </c>
      <c r="S2946">
        <v>8.924E-2</v>
      </c>
      <c r="T2946">
        <v>-10.28694</v>
      </c>
      <c r="U2946">
        <v>0.14793999999999999</v>
      </c>
    </row>
    <row r="2947" spans="1:21" x14ac:dyDescent="0.3">
      <c r="A2947" s="1">
        <v>43868.042800925927</v>
      </c>
      <c r="B2947">
        <v>4.6609999999999999E-2</v>
      </c>
      <c r="C2947">
        <v>8.0119999999999997E-2</v>
      </c>
      <c r="D2947" s="5">
        <v>3.3527499999999999</v>
      </c>
      <c r="E2947">
        <v>4.8689999999999997E-2</v>
      </c>
      <c r="F2947">
        <v>-2.631E-2</v>
      </c>
      <c r="G2947">
        <v>0.11977</v>
      </c>
      <c r="H2947">
        <v>0.34633999999999998</v>
      </c>
      <c r="I2947">
        <v>0.24909999999999999</v>
      </c>
      <c r="J2947">
        <v>-2.9069999999999999E-2</v>
      </c>
      <c r="K2947">
        <v>0.10174999999999999</v>
      </c>
      <c r="L2947">
        <v>2.2450000000000001E-2</v>
      </c>
      <c r="M2947">
        <v>1.4279999999999999E-2</v>
      </c>
      <c r="N2947">
        <v>4.0058199999999999</v>
      </c>
      <c r="O2947">
        <v>6.4409999999999995E-2</v>
      </c>
      <c r="P2947">
        <v>-3.1900000000000001E-3</v>
      </c>
      <c r="Q2947">
        <v>8.516E-2</v>
      </c>
      <c r="R2947">
        <v>0.10385</v>
      </c>
      <c r="S2947">
        <v>9.4130000000000005E-2</v>
      </c>
      <c r="T2947">
        <v>-10.17817</v>
      </c>
      <c r="U2947">
        <v>0.14834</v>
      </c>
    </row>
    <row r="2948" spans="1:21" x14ac:dyDescent="0.3">
      <c r="A2948" s="1">
        <v>43868.042916666665</v>
      </c>
      <c r="B2948">
        <v>-7.9719999999999999E-2</v>
      </c>
      <c r="C2948">
        <v>7.671E-2</v>
      </c>
      <c r="D2948" s="5">
        <v>3.3509199999999999</v>
      </c>
      <c r="E2948">
        <v>4.9579999999999999E-2</v>
      </c>
      <c r="F2948">
        <v>-4.6789999999999998E-2</v>
      </c>
      <c r="G2948">
        <v>0.12939999999999999</v>
      </c>
      <c r="H2948">
        <v>0.10199</v>
      </c>
      <c r="I2948">
        <v>0.24464</v>
      </c>
      <c r="J2948">
        <v>-0.1298</v>
      </c>
      <c r="K2948">
        <v>9.8360000000000003E-2</v>
      </c>
      <c r="L2948">
        <v>2.086E-2</v>
      </c>
      <c r="M2948">
        <v>1.482E-2</v>
      </c>
      <c r="N2948">
        <v>3.9208799999999999</v>
      </c>
      <c r="O2948">
        <v>6.6970000000000002E-2</v>
      </c>
      <c r="P2948">
        <v>2.1649999999999999E-2</v>
      </c>
      <c r="Q2948">
        <v>8.0939999999999998E-2</v>
      </c>
      <c r="R2948">
        <v>2.9940000000000001E-2</v>
      </c>
      <c r="S2948">
        <v>9.4070000000000001E-2</v>
      </c>
      <c r="T2948">
        <v>-10.19412</v>
      </c>
      <c r="U2948">
        <v>0.14771999999999999</v>
      </c>
    </row>
    <row r="2949" spans="1:21" x14ac:dyDescent="0.3">
      <c r="A2949" s="1">
        <v>43868.043043981481</v>
      </c>
      <c r="B2949">
        <v>-9.3270000000000006E-2</v>
      </c>
      <c r="C2949">
        <v>7.3200000000000001E-2</v>
      </c>
      <c r="D2949" s="5">
        <v>3.3665500000000002</v>
      </c>
      <c r="E2949">
        <v>5.3519999999999998E-2</v>
      </c>
      <c r="F2949">
        <v>-4.4400000000000004E-3</v>
      </c>
      <c r="G2949">
        <v>0.13805000000000001</v>
      </c>
      <c r="H2949">
        <v>1.9009999999999999E-2</v>
      </c>
      <c r="I2949">
        <v>0.24807000000000001</v>
      </c>
      <c r="J2949">
        <v>-0.22112999999999999</v>
      </c>
      <c r="K2949">
        <v>9.4950000000000007E-2</v>
      </c>
      <c r="L2949">
        <v>1.337E-2</v>
      </c>
      <c r="M2949">
        <v>1.4789999999999999E-2</v>
      </c>
      <c r="N2949">
        <v>3.8505699999999998</v>
      </c>
      <c r="O2949">
        <v>6.7830000000000001E-2</v>
      </c>
      <c r="P2949">
        <v>-2.6349999999999998E-2</v>
      </c>
      <c r="Q2949">
        <v>8.1989999999999993E-2</v>
      </c>
      <c r="R2949">
        <v>0.11638</v>
      </c>
      <c r="S2949">
        <v>9.2999999999999999E-2</v>
      </c>
      <c r="T2949">
        <v>-10.04346</v>
      </c>
      <c r="U2949">
        <v>0.14879000000000001</v>
      </c>
    </row>
    <row r="2950" spans="1:21" x14ac:dyDescent="0.3">
      <c r="A2950" s="1">
        <v>43868.043171296296</v>
      </c>
      <c r="B2950">
        <v>-0.12490999999999999</v>
      </c>
      <c r="C2950">
        <v>7.2980000000000003E-2</v>
      </c>
      <c r="D2950" s="5">
        <v>3.3615699999999999</v>
      </c>
      <c r="E2950">
        <v>5.3830000000000003E-2</v>
      </c>
      <c r="F2950">
        <v>-0.13644999999999999</v>
      </c>
      <c r="G2950">
        <v>0.13668</v>
      </c>
      <c r="H2950">
        <v>-8.8109999999999994E-2</v>
      </c>
      <c r="I2950">
        <v>0.25617000000000001</v>
      </c>
      <c r="J2950">
        <v>-0.26118000000000002</v>
      </c>
      <c r="K2950">
        <v>9.4399999999999998E-2</v>
      </c>
      <c r="L2950">
        <v>2.3120000000000002E-2</v>
      </c>
      <c r="M2950">
        <v>1.422E-2</v>
      </c>
      <c r="N2950">
        <v>3.9133800000000001</v>
      </c>
      <c r="O2950">
        <v>6.4850000000000005E-2</v>
      </c>
      <c r="P2950">
        <v>5.5199999999999999E-2</v>
      </c>
      <c r="Q2950">
        <v>8.2100000000000006E-2</v>
      </c>
      <c r="R2950">
        <v>4.8059999999999999E-2</v>
      </c>
      <c r="S2950">
        <v>9.0039999999999995E-2</v>
      </c>
      <c r="T2950">
        <v>-9.7570899999999998</v>
      </c>
      <c r="U2950">
        <v>0.14276</v>
      </c>
    </row>
    <row r="2951" spans="1:21" x14ac:dyDescent="0.3">
      <c r="A2951" s="1">
        <v>43868.043287037035</v>
      </c>
      <c r="B2951">
        <v>-0.10918</v>
      </c>
      <c r="C2951">
        <v>7.2700000000000001E-2</v>
      </c>
      <c r="D2951" s="5">
        <v>3.3711700000000002</v>
      </c>
      <c r="E2951">
        <v>5.364E-2</v>
      </c>
      <c r="F2951">
        <v>-5.9360000000000003E-2</v>
      </c>
      <c r="G2951">
        <v>0.13918</v>
      </c>
      <c r="H2951">
        <v>-0.12062</v>
      </c>
      <c r="I2951">
        <v>0.2576</v>
      </c>
      <c r="J2951">
        <v>-0.25738</v>
      </c>
      <c r="K2951">
        <v>9.2499999999999999E-2</v>
      </c>
      <c r="L2951">
        <v>7.2399999999999999E-3</v>
      </c>
      <c r="M2951">
        <v>1.3690000000000001E-2</v>
      </c>
      <c r="N2951">
        <v>3.8966799999999999</v>
      </c>
      <c r="O2951">
        <v>6.4199999999999993E-2</v>
      </c>
      <c r="P2951">
        <v>8.8590000000000002E-2</v>
      </c>
      <c r="Q2951">
        <v>8.2170000000000007E-2</v>
      </c>
      <c r="R2951">
        <v>2.4809999999999999E-2</v>
      </c>
      <c r="S2951">
        <v>8.2040000000000002E-2</v>
      </c>
      <c r="T2951">
        <v>-9.6595399999999998</v>
      </c>
      <c r="U2951">
        <v>0.14366999999999999</v>
      </c>
    </row>
    <row r="2952" spans="1:21" x14ac:dyDescent="0.3">
      <c r="A2952" s="1">
        <v>43868.043414351851</v>
      </c>
      <c r="B2952">
        <v>-4.931E-2</v>
      </c>
      <c r="C2952">
        <v>7.2739999999999999E-2</v>
      </c>
      <c r="D2952" s="5">
        <v>3.38794</v>
      </c>
      <c r="E2952">
        <v>5.2720000000000003E-2</v>
      </c>
      <c r="F2952">
        <v>-0.14274999999999999</v>
      </c>
      <c r="G2952">
        <v>0.12984000000000001</v>
      </c>
      <c r="H2952">
        <v>-0.1318</v>
      </c>
      <c r="I2952">
        <v>0.25514999999999999</v>
      </c>
      <c r="J2952">
        <v>-0.17277999999999999</v>
      </c>
      <c r="K2952">
        <v>9.5619999999999997E-2</v>
      </c>
      <c r="L2952">
        <v>2.3230000000000001E-2</v>
      </c>
      <c r="M2952">
        <v>1.3650000000000001E-2</v>
      </c>
      <c r="N2952">
        <v>4.0075200000000004</v>
      </c>
      <c r="O2952">
        <v>6.3460000000000003E-2</v>
      </c>
      <c r="P2952">
        <v>0.11286</v>
      </c>
      <c r="Q2952">
        <v>8.4070000000000006E-2</v>
      </c>
      <c r="R2952">
        <v>-6.2600000000000003E-2</v>
      </c>
      <c r="S2952">
        <v>8.0799999999999997E-2</v>
      </c>
      <c r="T2952">
        <v>-9.8131500000000003</v>
      </c>
      <c r="U2952">
        <v>0.14812</v>
      </c>
    </row>
    <row r="2953" spans="1:21" x14ac:dyDescent="0.3">
      <c r="A2953" s="1">
        <v>43868.043541666666</v>
      </c>
      <c r="B2953">
        <v>3.7130000000000003E-2</v>
      </c>
      <c r="C2953">
        <v>7.4300000000000005E-2</v>
      </c>
      <c r="D2953" s="5">
        <v>3.35853</v>
      </c>
      <c r="E2953">
        <v>4.863E-2</v>
      </c>
      <c r="F2953">
        <v>-8.2400000000000001E-2</v>
      </c>
      <c r="G2953">
        <v>0.1193</v>
      </c>
      <c r="H2953">
        <v>-0.11206000000000001</v>
      </c>
      <c r="I2953">
        <v>0.25677</v>
      </c>
      <c r="J2953">
        <v>-0.20288999999999999</v>
      </c>
      <c r="K2953">
        <v>9.8540000000000003E-2</v>
      </c>
      <c r="L2953">
        <v>2.6890000000000001E-2</v>
      </c>
      <c r="M2953">
        <v>1.418E-2</v>
      </c>
      <c r="N2953">
        <v>4.0838700000000001</v>
      </c>
      <c r="O2953">
        <v>6.5559999999999993E-2</v>
      </c>
      <c r="P2953">
        <v>6.2630000000000005E-2</v>
      </c>
      <c r="Q2953">
        <v>8.4099999999999994E-2</v>
      </c>
      <c r="R2953">
        <v>-0.05</v>
      </c>
      <c r="S2953">
        <v>8.5419999999999996E-2</v>
      </c>
      <c r="T2953">
        <v>-9.8349299999999999</v>
      </c>
      <c r="U2953">
        <v>0.14446000000000001</v>
      </c>
    </row>
    <row r="2954" spans="1:21" x14ac:dyDescent="0.3">
      <c r="A2954" s="1">
        <v>43868.043668981481</v>
      </c>
      <c r="B2954">
        <v>-1.042E-2</v>
      </c>
      <c r="C2954">
        <v>7.4719999999999995E-2</v>
      </c>
      <c r="D2954" s="5">
        <v>3.34829</v>
      </c>
      <c r="E2954">
        <v>4.6760000000000003E-2</v>
      </c>
      <c r="F2954">
        <v>6.0269999999999997E-2</v>
      </c>
      <c r="G2954">
        <v>0.11871</v>
      </c>
      <c r="H2954">
        <v>0.14924000000000001</v>
      </c>
      <c r="I2954">
        <v>0.25084000000000001</v>
      </c>
      <c r="J2954">
        <v>-0.19422</v>
      </c>
      <c r="K2954">
        <v>9.9140000000000006E-2</v>
      </c>
      <c r="L2954">
        <v>3.3279999999999997E-2</v>
      </c>
      <c r="M2954">
        <v>1.423E-2</v>
      </c>
      <c r="N2954">
        <v>3.9945400000000002</v>
      </c>
      <c r="O2954">
        <v>6.4839999999999995E-2</v>
      </c>
      <c r="P2954">
        <v>-8.3299999999999999E-2</v>
      </c>
      <c r="Q2954">
        <v>8.1750000000000003E-2</v>
      </c>
      <c r="R2954">
        <v>-0.10592</v>
      </c>
      <c r="S2954">
        <v>9.3130000000000004E-2</v>
      </c>
      <c r="T2954">
        <v>-9.9419199999999996</v>
      </c>
      <c r="U2954">
        <v>0.14882000000000001</v>
      </c>
    </row>
    <row r="2955" spans="1:21" x14ac:dyDescent="0.3">
      <c r="A2955" s="1">
        <v>43868.043761574074</v>
      </c>
      <c r="B2955">
        <v>-5.4980000000000001E-2</v>
      </c>
      <c r="C2955">
        <v>7.6929999999999998E-2</v>
      </c>
      <c r="D2955" s="5">
        <v>3.3416100000000002</v>
      </c>
      <c r="E2955">
        <v>4.6739999999999997E-2</v>
      </c>
      <c r="F2955">
        <v>0.15195</v>
      </c>
      <c r="G2955">
        <v>0.127</v>
      </c>
      <c r="H2955">
        <v>0.25192999999999999</v>
      </c>
      <c r="I2955">
        <v>0.26001999999999997</v>
      </c>
      <c r="J2955">
        <v>-8.4489999999999996E-2</v>
      </c>
      <c r="K2955">
        <v>9.9049999999999999E-2</v>
      </c>
      <c r="L2955">
        <v>4.7989999999999998E-2</v>
      </c>
      <c r="M2955">
        <v>1.455E-2</v>
      </c>
      <c r="N2955">
        <v>3.98834</v>
      </c>
      <c r="O2955">
        <v>6.4710000000000004E-2</v>
      </c>
      <c r="P2955">
        <v>-0.12066</v>
      </c>
      <c r="Q2955">
        <v>7.8939999999999996E-2</v>
      </c>
      <c r="R2955">
        <v>-0.15209</v>
      </c>
      <c r="S2955">
        <v>0.11347</v>
      </c>
      <c r="T2955">
        <v>-10.12426</v>
      </c>
      <c r="U2955">
        <v>0.15064</v>
      </c>
    </row>
    <row r="2956" spans="1:21" x14ac:dyDescent="0.3">
      <c r="A2956" s="1">
        <v>43868.043912037036</v>
      </c>
      <c r="B2956">
        <v>6.2429999999999999E-2</v>
      </c>
      <c r="C2956">
        <v>7.782E-2</v>
      </c>
      <c r="D2956" s="5">
        <v>3.3796900000000001</v>
      </c>
      <c r="E2956">
        <v>4.5650000000000003E-2</v>
      </c>
      <c r="F2956">
        <v>0.26540000000000002</v>
      </c>
      <c r="G2956">
        <v>0.12942999999999999</v>
      </c>
      <c r="H2956">
        <v>0.29035</v>
      </c>
      <c r="I2956">
        <v>0.26461000000000001</v>
      </c>
      <c r="J2956">
        <v>3.0210000000000001E-2</v>
      </c>
      <c r="K2956">
        <v>9.6979999999999997E-2</v>
      </c>
      <c r="L2956">
        <v>4.308E-2</v>
      </c>
      <c r="M2956">
        <v>1.4880000000000001E-2</v>
      </c>
      <c r="N2956">
        <v>3.98481</v>
      </c>
      <c r="O2956">
        <v>6.5740000000000007E-2</v>
      </c>
      <c r="P2956">
        <v>-0.13206000000000001</v>
      </c>
      <c r="Q2956">
        <v>7.7090000000000006E-2</v>
      </c>
      <c r="R2956">
        <v>-1.6410000000000001E-2</v>
      </c>
      <c r="S2956">
        <v>0.11210000000000001</v>
      </c>
      <c r="T2956">
        <v>-10.117279999999999</v>
      </c>
      <c r="U2956">
        <v>0.15026999999999999</v>
      </c>
    </row>
    <row r="2957" spans="1:21" x14ac:dyDescent="0.3">
      <c r="A2957" s="1">
        <v>43868.044039351851</v>
      </c>
      <c r="B2957">
        <v>-0.12182999999999999</v>
      </c>
      <c r="C2957">
        <v>7.3840000000000003E-2</v>
      </c>
      <c r="D2957" s="5">
        <v>3.38476</v>
      </c>
      <c r="E2957">
        <v>4.8009999999999997E-2</v>
      </c>
      <c r="F2957">
        <v>0.19317999999999999</v>
      </c>
      <c r="G2957">
        <v>0.13517000000000001</v>
      </c>
      <c r="H2957">
        <v>0.29248000000000002</v>
      </c>
      <c r="I2957">
        <v>0.26185000000000003</v>
      </c>
      <c r="J2957">
        <v>8.8660000000000003E-2</v>
      </c>
      <c r="K2957">
        <v>9.9070000000000005E-2</v>
      </c>
      <c r="L2957">
        <v>4.8660000000000002E-2</v>
      </c>
      <c r="M2957">
        <v>1.5259999999999999E-2</v>
      </c>
      <c r="N2957">
        <v>3.93018</v>
      </c>
      <c r="O2957">
        <v>6.8210000000000007E-2</v>
      </c>
      <c r="P2957">
        <v>-8.3119999999999999E-2</v>
      </c>
      <c r="Q2957">
        <v>8.0409999999999995E-2</v>
      </c>
      <c r="R2957">
        <v>-1.09E-3</v>
      </c>
      <c r="S2957">
        <v>0.10638</v>
      </c>
      <c r="T2957">
        <v>-10.04406</v>
      </c>
      <c r="U2957">
        <v>0.15478</v>
      </c>
    </row>
    <row r="2958" spans="1:21" x14ac:dyDescent="0.3">
      <c r="A2958" s="1">
        <v>43868.04415509259</v>
      </c>
      <c r="B2958">
        <v>-0.19652</v>
      </c>
      <c r="C2958">
        <v>7.3230000000000003E-2</v>
      </c>
      <c r="D2958" s="5">
        <v>3.3649499999999999</v>
      </c>
      <c r="E2958">
        <v>4.8849999999999998E-2</v>
      </c>
      <c r="F2958">
        <v>8.9599999999999992E-3</v>
      </c>
      <c r="G2958">
        <v>0.12795999999999999</v>
      </c>
      <c r="H2958">
        <v>0.19275999999999999</v>
      </c>
      <c r="I2958">
        <v>0.25575999999999999</v>
      </c>
      <c r="J2958">
        <v>0.16683000000000001</v>
      </c>
      <c r="K2958">
        <v>9.7360000000000002E-2</v>
      </c>
      <c r="L2958">
        <v>2.5870000000000001E-2</v>
      </c>
      <c r="M2958">
        <v>1.485E-2</v>
      </c>
      <c r="N2958">
        <v>4.0143300000000002</v>
      </c>
      <c r="O2958">
        <v>6.9709999999999994E-2</v>
      </c>
      <c r="P2958">
        <v>-4.6710000000000002E-2</v>
      </c>
      <c r="Q2958">
        <v>8.4709999999999994E-2</v>
      </c>
      <c r="R2958">
        <v>1.9689999999999999E-2</v>
      </c>
      <c r="S2958">
        <v>9.529E-2</v>
      </c>
      <c r="T2958">
        <v>-10.10441</v>
      </c>
      <c r="U2958">
        <v>0.15257999999999999</v>
      </c>
    </row>
    <row r="2959" spans="1:21" x14ac:dyDescent="0.3">
      <c r="A2959" s="1">
        <v>43868.044282407405</v>
      </c>
      <c r="B2959">
        <v>-0.26295000000000002</v>
      </c>
      <c r="C2959">
        <v>7.2569999999999996E-2</v>
      </c>
      <c r="D2959" s="5">
        <v>3.3759000000000001</v>
      </c>
      <c r="E2959">
        <v>4.8599999999999997E-2</v>
      </c>
      <c r="F2959">
        <v>-5.1299999999999998E-2</v>
      </c>
      <c r="G2959">
        <v>0.11938</v>
      </c>
      <c r="H2959">
        <v>1.052E-2</v>
      </c>
      <c r="I2959">
        <v>0.25509999999999999</v>
      </c>
      <c r="J2959">
        <v>-6.5939999999999999E-2</v>
      </c>
      <c r="K2959">
        <v>9.9489999999999995E-2</v>
      </c>
      <c r="L2959">
        <v>1.6539999999999999E-2</v>
      </c>
      <c r="M2959">
        <v>1.5010000000000001E-2</v>
      </c>
      <c r="N2959">
        <v>3.9522400000000002</v>
      </c>
      <c r="O2959">
        <v>7.3050000000000004E-2</v>
      </c>
      <c r="P2959">
        <v>-2.7999999999999998E-4</v>
      </c>
      <c r="Q2959">
        <v>9.0759999999999993E-2</v>
      </c>
      <c r="R2959">
        <v>5.2970000000000003E-2</v>
      </c>
      <c r="S2959">
        <v>9.3350000000000002E-2</v>
      </c>
      <c r="T2959">
        <v>-10.12299</v>
      </c>
      <c r="U2959">
        <v>0.14760000000000001</v>
      </c>
    </row>
    <row r="2960" spans="1:21" x14ac:dyDescent="0.3">
      <c r="A2960" s="1">
        <v>43868.044409722221</v>
      </c>
      <c r="B2960">
        <v>-0.18518999999999999</v>
      </c>
      <c r="C2960">
        <v>7.0459999999999995E-2</v>
      </c>
      <c r="D2960" s="5">
        <v>3.3225199999999999</v>
      </c>
      <c r="E2960">
        <v>5.2389999999999999E-2</v>
      </c>
      <c r="F2960">
        <v>-8.2909999999999998E-2</v>
      </c>
      <c r="G2960">
        <v>0.1212</v>
      </c>
      <c r="H2960">
        <v>6.5930000000000002E-2</v>
      </c>
      <c r="I2960">
        <v>0.25433</v>
      </c>
      <c r="J2960">
        <v>-0.19076000000000001</v>
      </c>
      <c r="K2960">
        <v>0.10067</v>
      </c>
      <c r="L2960">
        <v>1.094E-2</v>
      </c>
      <c r="M2960">
        <v>1.3990000000000001E-2</v>
      </c>
      <c r="N2960">
        <v>4.0274000000000001</v>
      </c>
      <c r="O2960">
        <v>6.8010000000000001E-2</v>
      </c>
      <c r="P2960">
        <v>-2.1139999999999999E-2</v>
      </c>
      <c r="Q2960">
        <v>9.1240000000000002E-2</v>
      </c>
      <c r="R2960">
        <v>1.549E-2</v>
      </c>
      <c r="S2960">
        <v>8.9829999999999993E-2</v>
      </c>
      <c r="T2960">
        <v>-10.27331</v>
      </c>
      <c r="U2960">
        <v>0.1497</v>
      </c>
    </row>
    <row r="2961" spans="1:21" x14ac:dyDescent="0.3">
      <c r="A2961" s="1">
        <v>43868.044525462959</v>
      </c>
      <c r="B2961">
        <v>-8.8819999999999996E-2</v>
      </c>
      <c r="C2961">
        <v>7.1639999999999995E-2</v>
      </c>
      <c r="D2961" s="5">
        <v>3.3597000000000001</v>
      </c>
      <c r="E2961">
        <v>5.2380000000000003E-2</v>
      </c>
      <c r="F2961">
        <v>-1.023E-2</v>
      </c>
      <c r="G2961">
        <v>0.12662000000000001</v>
      </c>
      <c r="H2961">
        <v>1.566E-2</v>
      </c>
      <c r="I2961">
        <v>0.25562000000000001</v>
      </c>
      <c r="J2961">
        <v>-0.23804</v>
      </c>
      <c r="K2961">
        <v>0.10102</v>
      </c>
      <c r="L2961">
        <v>1.059E-2</v>
      </c>
      <c r="M2961">
        <v>1.457E-2</v>
      </c>
      <c r="N2961">
        <v>4.0311000000000003</v>
      </c>
      <c r="O2961">
        <v>7.0550000000000002E-2</v>
      </c>
      <c r="P2961">
        <v>2.3400000000000001E-2</v>
      </c>
      <c r="Q2961">
        <v>9.2829999999999996E-2</v>
      </c>
      <c r="R2961">
        <v>-2.7799999999999998E-2</v>
      </c>
      <c r="S2961">
        <v>9.6490000000000006E-2</v>
      </c>
      <c r="T2961">
        <v>-10.21509</v>
      </c>
      <c r="U2961">
        <v>0.14613000000000001</v>
      </c>
    </row>
    <row r="2962" spans="1:21" x14ac:dyDescent="0.3">
      <c r="A2962" s="1">
        <v>43868.044652777775</v>
      </c>
      <c r="B2962">
        <v>-3.0269999999999998E-2</v>
      </c>
      <c r="C2962">
        <v>7.4359999999999996E-2</v>
      </c>
      <c r="D2962" s="5">
        <v>3.3840599999999998</v>
      </c>
      <c r="E2962">
        <v>5.425E-2</v>
      </c>
      <c r="F2962">
        <v>0.22398000000000001</v>
      </c>
      <c r="G2962">
        <v>0.12403</v>
      </c>
      <c r="H2962">
        <v>7.7829999999999996E-2</v>
      </c>
      <c r="I2962">
        <v>0.25596999999999998</v>
      </c>
      <c r="J2962">
        <v>-0.27540999999999999</v>
      </c>
      <c r="K2962">
        <v>0.10374</v>
      </c>
      <c r="L2962">
        <v>1.3679999999999999E-2</v>
      </c>
      <c r="M2962">
        <v>1.4760000000000001E-2</v>
      </c>
      <c r="N2962">
        <v>4.0172600000000003</v>
      </c>
      <c r="O2962">
        <v>6.898E-2</v>
      </c>
      <c r="P2962">
        <v>-1.9900000000000001E-2</v>
      </c>
      <c r="Q2962">
        <v>8.9679999999999996E-2</v>
      </c>
      <c r="R2962">
        <v>-1.8350000000000002E-2</v>
      </c>
      <c r="S2962">
        <v>0.10087</v>
      </c>
      <c r="T2962">
        <v>-10.23174</v>
      </c>
      <c r="U2962">
        <v>0.14835000000000001</v>
      </c>
    </row>
    <row r="2963" spans="1:21" x14ac:dyDescent="0.3">
      <c r="A2963" s="1">
        <v>43868.04478009259</v>
      </c>
      <c r="B2963">
        <v>7.9589999999999994E-2</v>
      </c>
      <c r="C2963">
        <v>7.5850000000000001E-2</v>
      </c>
      <c r="D2963" s="5">
        <v>3.3622700000000001</v>
      </c>
      <c r="E2963">
        <v>5.3740000000000003E-2</v>
      </c>
      <c r="F2963">
        <v>0.20452999999999999</v>
      </c>
      <c r="G2963">
        <v>0.14027000000000001</v>
      </c>
      <c r="H2963">
        <v>0.25936999999999999</v>
      </c>
      <c r="I2963">
        <v>0.25934000000000001</v>
      </c>
      <c r="J2963">
        <v>-0.12234</v>
      </c>
      <c r="K2963">
        <v>0.10057000000000001</v>
      </c>
      <c r="L2963">
        <v>2.4240000000000001E-2</v>
      </c>
      <c r="M2963">
        <v>1.481E-2</v>
      </c>
      <c r="N2963">
        <v>4.0598900000000002</v>
      </c>
      <c r="O2963">
        <v>6.9389999999999993E-2</v>
      </c>
      <c r="P2963">
        <v>-8.8330000000000006E-2</v>
      </c>
      <c r="Q2963">
        <v>8.6110000000000006E-2</v>
      </c>
      <c r="R2963">
        <v>-6.5420000000000006E-2</v>
      </c>
      <c r="S2963">
        <v>9.9959999999999993E-2</v>
      </c>
      <c r="T2963">
        <v>-10.10439</v>
      </c>
      <c r="U2963">
        <v>0.15134</v>
      </c>
    </row>
    <row r="2964" spans="1:21" x14ac:dyDescent="0.3">
      <c r="A2964" s="1">
        <v>43868.044907407406</v>
      </c>
      <c r="B2964">
        <v>-7.954E-2</v>
      </c>
      <c r="C2964">
        <v>7.707E-2</v>
      </c>
      <c r="D2964" s="5">
        <v>3.2749199999999998</v>
      </c>
      <c r="E2964">
        <v>5.3289999999999997E-2</v>
      </c>
      <c r="F2964">
        <v>0.27666000000000002</v>
      </c>
      <c r="G2964">
        <v>0.14094000000000001</v>
      </c>
      <c r="H2964">
        <v>0.19608</v>
      </c>
      <c r="I2964">
        <v>0.25935999999999998</v>
      </c>
      <c r="J2964">
        <v>-8.2040000000000002E-2</v>
      </c>
      <c r="K2964">
        <v>0.10102999999999999</v>
      </c>
      <c r="L2964">
        <v>2.018E-2</v>
      </c>
      <c r="M2964">
        <v>1.499E-2</v>
      </c>
      <c r="N2964">
        <v>3.9049</v>
      </c>
      <c r="O2964">
        <v>7.1040000000000006E-2</v>
      </c>
      <c r="P2964">
        <v>-6.3990000000000005E-2</v>
      </c>
      <c r="Q2964">
        <v>8.6190000000000003E-2</v>
      </c>
      <c r="R2964">
        <v>-0.11779000000000001</v>
      </c>
      <c r="S2964">
        <v>9.8860000000000003E-2</v>
      </c>
      <c r="T2964">
        <v>-10.007379999999999</v>
      </c>
      <c r="U2964">
        <v>0.15106</v>
      </c>
    </row>
    <row r="2965" spans="1:21" x14ac:dyDescent="0.3">
      <c r="A2965" s="1">
        <v>43868.045023148145</v>
      </c>
      <c r="B2965">
        <v>-0.20533000000000001</v>
      </c>
      <c r="C2965">
        <v>7.6609999999999998E-2</v>
      </c>
      <c r="D2965" s="5">
        <v>3.0720999999999998</v>
      </c>
      <c r="E2965">
        <v>4.8439999999999997E-2</v>
      </c>
      <c r="F2965">
        <v>0.16048999999999999</v>
      </c>
      <c r="G2965">
        <v>0.13965</v>
      </c>
      <c r="H2965">
        <v>0.29415000000000002</v>
      </c>
      <c r="I2965">
        <v>0.25161</v>
      </c>
      <c r="J2965">
        <v>-9.4539999999999999E-2</v>
      </c>
      <c r="K2965">
        <v>9.6170000000000005E-2</v>
      </c>
      <c r="L2965">
        <v>2.9870000000000001E-2</v>
      </c>
      <c r="M2965">
        <v>1.453E-2</v>
      </c>
      <c r="N2965">
        <v>3.7129500000000002</v>
      </c>
      <c r="O2965">
        <v>6.7150000000000001E-2</v>
      </c>
      <c r="P2965">
        <v>-1.644E-2</v>
      </c>
      <c r="Q2965">
        <v>8.0890000000000004E-2</v>
      </c>
      <c r="R2965">
        <v>6.719E-2</v>
      </c>
      <c r="S2965">
        <v>9.2200000000000004E-2</v>
      </c>
      <c r="T2965">
        <v>-10.228070000000001</v>
      </c>
      <c r="U2965">
        <v>0.14939</v>
      </c>
    </row>
    <row r="2966" spans="1:21" x14ac:dyDescent="0.3">
      <c r="A2966" s="1">
        <v>43868.04515046296</v>
      </c>
      <c r="B2966">
        <v>-0.24668000000000001</v>
      </c>
      <c r="C2966">
        <v>7.5149999999999995E-2</v>
      </c>
      <c r="D2966" s="5">
        <v>2.8129599999999999</v>
      </c>
      <c r="E2966">
        <v>4.6010000000000002E-2</v>
      </c>
      <c r="F2966">
        <v>-4.5699999999999998E-2</v>
      </c>
      <c r="G2966">
        <v>0.13744999999999999</v>
      </c>
      <c r="H2966">
        <v>0.33128000000000002</v>
      </c>
      <c r="I2966">
        <v>0.24618999999999999</v>
      </c>
      <c r="J2966">
        <v>-6.8559999999999996E-2</v>
      </c>
      <c r="K2966">
        <v>9.6159999999999995E-2</v>
      </c>
      <c r="L2966">
        <v>3.9940000000000003E-2</v>
      </c>
      <c r="M2966">
        <v>1.383E-2</v>
      </c>
      <c r="N2966">
        <v>3.5145300000000002</v>
      </c>
      <c r="O2966">
        <v>6.2839999999999993E-2</v>
      </c>
      <c r="P2966">
        <v>-4.1820000000000003E-2</v>
      </c>
      <c r="Q2966">
        <v>7.8670000000000004E-2</v>
      </c>
      <c r="R2966">
        <v>9.1410000000000005E-2</v>
      </c>
      <c r="S2966">
        <v>9.0130000000000002E-2</v>
      </c>
      <c r="T2966">
        <v>-10.16412</v>
      </c>
      <c r="U2966">
        <v>0.14584</v>
      </c>
    </row>
    <row r="2967" spans="1:21" x14ac:dyDescent="0.3">
      <c r="A2967" s="1">
        <v>43868.045277777775</v>
      </c>
      <c r="B2967">
        <v>-0.34455000000000002</v>
      </c>
      <c r="C2967">
        <v>7.3039999999999994E-2</v>
      </c>
      <c r="D2967" s="5">
        <v>2.61883</v>
      </c>
      <c r="E2967">
        <v>4.4630000000000003E-2</v>
      </c>
      <c r="F2967">
        <v>-3.0849999999999999E-2</v>
      </c>
      <c r="G2967">
        <v>0.1258</v>
      </c>
      <c r="H2967">
        <v>-8.1099999999999992E-3</v>
      </c>
      <c r="I2967">
        <v>0.25512000000000001</v>
      </c>
      <c r="J2967">
        <v>-0.12817000000000001</v>
      </c>
      <c r="K2967">
        <v>9.7369999999999998E-2</v>
      </c>
      <c r="L2967">
        <v>4.5740000000000003E-2</v>
      </c>
      <c r="M2967">
        <v>1.3440000000000001E-2</v>
      </c>
      <c r="N2967">
        <v>3.2848099999999998</v>
      </c>
      <c r="O2967">
        <v>6.046E-2</v>
      </c>
      <c r="P2967">
        <v>2.0160000000000001E-2</v>
      </c>
      <c r="Q2967">
        <v>7.8009999999999996E-2</v>
      </c>
      <c r="R2967">
        <v>0.157</v>
      </c>
      <c r="S2967">
        <v>9.3130000000000004E-2</v>
      </c>
      <c r="T2967">
        <v>-10.06809</v>
      </c>
      <c r="U2967">
        <v>0.14555999999999999</v>
      </c>
    </row>
    <row r="2968" spans="1:21" x14ac:dyDescent="0.3">
      <c r="A2968" s="1">
        <v>43868.045405092591</v>
      </c>
      <c r="B2968">
        <v>-0.29266999999999999</v>
      </c>
      <c r="C2968">
        <v>7.4179999999999996E-2</v>
      </c>
      <c r="D2968" s="5">
        <v>2.5090400000000002</v>
      </c>
      <c r="E2968">
        <v>4.6199999999999998E-2</v>
      </c>
      <c r="F2968">
        <v>-0.14577000000000001</v>
      </c>
      <c r="G2968">
        <v>0.12232</v>
      </c>
      <c r="H2968">
        <v>0.21836</v>
      </c>
      <c r="I2968">
        <v>0.24851999999999999</v>
      </c>
      <c r="J2968">
        <v>-0.27062999999999998</v>
      </c>
      <c r="K2968">
        <v>9.6449999999999994E-2</v>
      </c>
      <c r="L2968">
        <v>4.9209999999999997E-2</v>
      </c>
      <c r="M2968">
        <v>1.3639999999999999E-2</v>
      </c>
      <c r="N2968">
        <v>3.2035900000000002</v>
      </c>
      <c r="O2968">
        <v>6.1210000000000001E-2</v>
      </c>
      <c r="P2968">
        <v>-1.31E-3</v>
      </c>
      <c r="Q2968">
        <v>7.6759999999999995E-2</v>
      </c>
      <c r="R2968">
        <v>0.24224000000000001</v>
      </c>
      <c r="S2968">
        <v>8.9219999999999994E-2</v>
      </c>
      <c r="T2968">
        <v>-9.9898900000000008</v>
      </c>
      <c r="U2968">
        <v>0.14813000000000001</v>
      </c>
    </row>
    <row r="2969" spans="1:21" x14ac:dyDescent="0.3">
      <c r="A2969" s="1">
        <v>43868.045520833337</v>
      </c>
      <c r="B2969">
        <v>-0.15828</v>
      </c>
      <c r="C2969">
        <v>7.4279999999999999E-2</v>
      </c>
      <c r="D2969" s="5">
        <v>2.5001899999999999</v>
      </c>
      <c r="E2969">
        <v>4.8280000000000003E-2</v>
      </c>
      <c r="F2969">
        <v>-4.088E-2</v>
      </c>
      <c r="G2969">
        <v>0.12127</v>
      </c>
      <c r="H2969">
        <v>0.12021</v>
      </c>
      <c r="I2969">
        <v>0.24917</v>
      </c>
      <c r="J2969">
        <v>-0.19470999999999999</v>
      </c>
      <c r="K2969">
        <v>9.7930000000000003E-2</v>
      </c>
      <c r="L2969">
        <v>6.1010000000000002E-2</v>
      </c>
      <c r="M2969">
        <v>1.4E-2</v>
      </c>
      <c r="N2969">
        <v>3.2078899999999999</v>
      </c>
      <c r="O2969">
        <v>6.404E-2</v>
      </c>
      <c r="P2969">
        <v>-1.001E-2</v>
      </c>
      <c r="Q2969">
        <v>7.8700000000000006E-2</v>
      </c>
      <c r="R2969">
        <v>6.5100000000000002E-3</v>
      </c>
      <c r="S2969">
        <v>9.0090000000000003E-2</v>
      </c>
      <c r="T2969">
        <v>-9.8926800000000004</v>
      </c>
      <c r="U2969">
        <v>0.14785000000000001</v>
      </c>
    </row>
    <row r="2970" spans="1:21" x14ac:dyDescent="0.3">
      <c r="A2970" s="1">
        <v>43868.045648148145</v>
      </c>
      <c r="B2970">
        <v>-0.17212</v>
      </c>
      <c r="C2970">
        <v>7.2400000000000006E-2</v>
      </c>
      <c r="D2970" s="5">
        <v>2.5462899999999999</v>
      </c>
      <c r="E2970">
        <v>5.0939999999999999E-2</v>
      </c>
      <c r="F2970">
        <v>4.8919999999999998E-2</v>
      </c>
      <c r="G2970">
        <v>0.12169000000000001</v>
      </c>
      <c r="H2970">
        <v>5.953E-2</v>
      </c>
      <c r="I2970">
        <v>0.25054999999999999</v>
      </c>
      <c r="J2970">
        <v>-0.22836999999999999</v>
      </c>
      <c r="K2970">
        <v>9.9040000000000003E-2</v>
      </c>
      <c r="L2970">
        <v>4.6269999999999999E-2</v>
      </c>
      <c r="M2970">
        <v>1.5129999999999999E-2</v>
      </c>
      <c r="N2970">
        <v>3.1944400000000002</v>
      </c>
      <c r="O2970">
        <v>7.1230000000000002E-2</v>
      </c>
      <c r="P2970">
        <v>0.10152</v>
      </c>
      <c r="Q2970">
        <v>8.2229999999999998E-2</v>
      </c>
      <c r="R2970">
        <v>4.6699999999999997E-3</v>
      </c>
      <c r="S2970">
        <v>9.1639999999999999E-2</v>
      </c>
      <c r="T2970">
        <v>-9.7836599999999994</v>
      </c>
      <c r="U2970">
        <v>0.15325</v>
      </c>
    </row>
    <row r="2971" spans="1:21" x14ac:dyDescent="0.3">
      <c r="A2971" s="1">
        <v>43868.045775462961</v>
      </c>
      <c r="B2971">
        <v>-0.16872999999999999</v>
      </c>
      <c r="C2971">
        <v>7.1620000000000003E-2</v>
      </c>
      <c r="D2971" s="5">
        <v>2.55301</v>
      </c>
      <c r="E2971">
        <v>4.8779999999999997E-2</v>
      </c>
      <c r="F2971">
        <v>5.2200000000000003E-2</v>
      </c>
      <c r="G2971">
        <v>0.13072</v>
      </c>
      <c r="H2971">
        <v>0.29777999999999999</v>
      </c>
      <c r="I2971">
        <v>0.22864999999999999</v>
      </c>
      <c r="J2971">
        <v>-0.32066</v>
      </c>
      <c r="K2971">
        <v>9.3479999999999994E-2</v>
      </c>
      <c r="L2971">
        <v>3.0200000000000001E-2</v>
      </c>
      <c r="M2971">
        <v>1.4880000000000001E-2</v>
      </c>
      <c r="N2971">
        <v>3.1994400000000001</v>
      </c>
      <c r="O2971">
        <v>6.9779999999999995E-2</v>
      </c>
      <c r="P2971">
        <v>9.1740000000000002E-2</v>
      </c>
      <c r="Q2971">
        <v>7.8390000000000001E-2</v>
      </c>
      <c r="R2971">
        <v>9.0690000000000007E-2</v>
      </c>
      <c r="S2971">
        <v>9.3020000000000005E-2</v>
      </c>
      <c r="T2971">
        <v>-9.9307300000000005</v>
      </c>
      <c r="U2971">
        <v>0.14827000000000001</v>
      </c>
    </row>
    <row r="2972" spans="1:21" x14ac:dyDescent="0.3">
      <c r="A2972" s="1">
        <v>43868.045891203707</v>
      </c>
      <c r="B2972">
        <v>-0.18124000000000001</v>
      </c>
      <c r="C2972">
        <v>7.4590000000000004E-2</v>
      </c>
      <c r="D2972" s="5">
        <v>2.5566499999999999</v>
      </c>
      <c r="E2972">
        <v>4.7660000000000001E-2</v>
      </c>
      <c r="F2972">
        <v>0.11940000000000001</v>
      </c>
      <c r="G2972">
        <v>0.11903</v>
      </c>
      <c r="H2972">
        <v>0.12842999999999999</v>
      </c>
      <c r="I2972">
        <v>0.24185000000000001</v>
      </c>
      <c r="J2972">
        <v>-0.20729</v>
      </c>
      <c r="K2972">
        <v>9.5240000000000005E-2</v>
      </c>
      <c r="L2972">
        <v>2.545E-2</v>
      </c>
      <c r="M2972">
        <v>1.4840000000000001E-2</v>
      </c>
      <c r="N2972">
        <v>3.12256</v>
      </c>
      <c r="O2972">
        <v>6.8559999999999996E-2</v>
      </c>
      <c r="P2972">
        <v>9.5390000000000003E-2</v>
      </c>
      <c r="Q2972">
        <v>8.2309999999999994E-2</v>
      </c>
      <c r="R2972">
        <v>8.4620000000000001E-2</v>
      </c>
      <c r="S2972">
        <v>9.6460000000000004E-2</v>
      </c>
      <c r="T2972">
        <v>-10.18835</v>
      </c>
      <c r="U2972">
        <v>0.14882999999999999</v>
      </c>
    </row>
    <row r="2973" spans="1:21" x14ac:dyDescent="0.3">
      <c r="A2973" s="1">
        <v>43868.046018518522</v>
      </c>
      <c r="B2973">
        <v>-0.24503</v>
      </c>
      <c r="C2973">
        <v>7.2929999999999995E-2</v>
      </c>
      <c r="D2973" s="5">
        <v>2.5370599999999999</v>
      </c>
      <c r="E2973">
        <v>4.7129999999999998E-2</v>
      </c>
      <c r="F2973">
        <v>1.055E-2</v>
      </c>
      <c r="G2973">
        <v>0.12207</v>
      </c>
      <c r="H2973">
        <v>0.15223999999999999</v>
      </c>
      <c r="I2973">
        <v>0.24925</v>
      </c>
      <c r="J2973">
        <v>-0.19858999999999999</v>
      </c>
      <c r="K2973">
        <v>9.1920000000000002E-2</v>
      </c>
      <c r="L2973">
        <v>-6.4200000000000004E-3</v>
      </c>
      <c r="M2973">
        <v>1.473E-2</v>
      </c>
      <c r="N2973">
        <v>3.1846999999999999</v>
      </c>
      <c r="O2973">
        <v>6.6790000000000002E-2</v>
      </c>
      <c r="P2973">
        <v>-1.7010000000000001E-2</v>
      </c>
      <c r="Q2973">
        <v>7.9949999999999993E-2</v>
      </c>
      <c r="R2973">
        <v>0.10596999999999999</v>
      </c>
      <c r="S2973">
        <v>9.6420000000000006E-2</v>
      </c>
      <c r="T2973">
        <v>-10.35891</v>
      </c>
      <c r="U2973">
        <v>0.14877000000000001</v>
      </c>
    </row>
    <row r="2974" spans="1:21" x14ac:dyDescent="0.3">
      <c r="A2974" s="1">
        <v>43868.04614583333</v>
      </c>
      <c r="B2974">
        <v>-0.22219</v>
      </c>
      <c r="C2974">
        <v>7.8380000000000005E-2</v>
      </c>
      <c r="D2974" s="5">
        <v>2.5456400000000001</v>
      </c>
      <c r="E2974">
        <v>4.6059999999999997E-2</v>
      </c>
      <c r="F2974">
        <v>7.3999999999999999E-4</v>
      </c>
      <c r="G2974">
        <v>0.12107</v>
      </c>
      <c r="H2974">
        <v>0.16278999999999999</v>
      </c>
      <c r="I2974">
        <v>0.25652999999999998</v>
      </c>
      <c r="J2974">
        <v>-4.87E-2</v>
      </c>
      <c r="K2974">
        <v>9.1730000000000006E-2</v>
      </c>
      <c r="L2974">
        <v>-1.4599999999999999E-3</v>
      </c>
      <c r="M2974">
        <v>1.434E-2</v>
      </c>
      <c r="N2974">
        <v>3.1712400000000001</v>
      </c>
      <c r="O2974">
        <v>6.615E-2</v>
      </c>
      <c r="P2974">
        <v>-5.2260000000000001E-2</v>
      </c>
      <c r="Q2974">
        <v>8.14E-2</v>
      </c>
      <c r="R2974">
        <v>5.1249999999999997E-2</v>
      </c>
      <c r="S2974">
        <v>0.10029</v>
      </c>
      <c r="T2974">
        <v>-10.46894</v>
      </c>
      <c r="U2974">
        <v>0.14823</v>
      </c>
    </row>
    <row r="2975" spans="1:21" x14ac:dyDescent="0.3">
      <c r="A2975" s="1">
        <v>43868.046261574076</v>
      </c>
      <c r="B2975">
        <v>-0.14005000000000001</v>
      </c>
      <c r="C2975">
        <v>7.7270000000000005E-2</v>
      </c>
      <c r="D2975" s="5">
        <v>2.5419399999999999</v>
      </c>
      <c r="E2975">
        <v>4.6199999999999998E-2</v>
      </c>
      <c r="F2975">
        <v>-5.092E-2</v>
      </c>
      <c r="G2975">
        <v>0.11786000000000001</v>
      </c>
      <c r="H2975">
        <v>0.27101999999999998</v>
      </c>
      <c r="I2975">
        <v>0.25844</v>
      </c>
      <c r="J2975">
        <v>3.9949999999999999E-2</v>
      </c>
      <c r="K2975">
        <v>9.8820000000000005E-2</v>
      </c>
      <c r="L2975">
        <v>-4.5500000000000002E-3</v>
      </c>
      <c r="M2975">
        <v>1.506E-2</v>
      </c>
      <c r="N2975">
        <v>3.2574900000000002</v>
      </c>
      <c r="O2975">
        <v>6.9260000000000002E-2</v>
      </c>
      <c r="P2975">
        <v>-0.11387</v>
      </c>
      <c r="Q2975">
        <v>8.412E-2</v>
      </c>
      <c r="R2975">
        <v>-8.3239999999999995E-2</v>
      </c>
      <c r="S2975">
        <v>9.4329999999999997E-2</v>
      </c>
      <c r="T2975">
        <v>-10.6053</v>
      </c>
      <c r="U2975">
        <v>0.15343999999999999</v>
      </c>
    </row>
    <row r="2976" spans="1:21" x14ac:dyDescent="0.3">
      <c r="A2976" s="1">
        <v>43868.046388888892</v>
      </c>
      <c r="B2976">
        <v>-2.367E-2</v>
      </c>
      <c r="C2976">
        <v>7.3709999999999998E-2</v>
      </c>
      <c r="D2976" s="5">
        <v>2.5030100000000002</v>
      </c>
      <c r="E2976">
        <v>4.5589999999999999E-2</v>
      </c>
      <c r="F2976">
        <v>1.0200000000000001E-2</v>
      </c>
      <c r="G2976">
        <v>0.12567</v>
      </c>
      <c r="H2976">
        <v>0.21190000000000001</v>
      </c>
      <c r="I2976">
        <v>0.25174999999999997</v>
      </c>
      <c r="J2976">
        <v>7.7890000000000001E-2</v>
      </c>
      <c r="K2976">
        <v>9.8619999999999999E-2</v>
      </c>
      <c r="L2976">
        <v>-2.0000000000000001E-4</v>
      </c>
      <c r="M2976">
        <v>1.553E-2</v>
      </c>
      <c r="N2976">
        <v>3.3891499999999999</v>
      </c>
      <c r="O2976">
        <v>7.1929999999999994E-2</v>
      </c>
      <c r="P2976">
        <v>-8.1640000000000004E-2</v>
      </c>
      <c r="Q2976">
        <v>8.022E-2</v>
      </c>
      <c r="R2976">
        <v>-9.8019999999999996E-2</v>
      </c>
      <c r="S2976">
        <v>0.10076</v>
      </c>
      <c r="T2976">
        <v>-10.40225</v>
      </c>
      <c r="U2976">
        <v>0.15473000000000001</v>
      </c>
    </row>
    <row r="2977" spans="1:21" x14ac:dyDescent="0.3">
      <c r="A2977" s="1">
        <v>43868.046516203707</v>
      </c>
      <c r="B2977">
        <v>4.6359999999999998E-2</v>
      </c>
      <c r="C2977">
        <v>7.3980000000000004E-2</v>
      </c>
      <c r="D2977" s="5">
        <v>2.4883899999999999</v>
      </c>
      <c r="E2977">
        <v>4.6030000000000001E-2</v>
      </c>
      <c r="F2977">
        <v>0.12318</v>
      </c>
      <c r="G2977">
        <v>0.1236</v>
      </c>
      <c r="H2977">
        <v>0.37580000000000002</v>
      </c>
      <c r="I2977">
        <v>0.25683</v>
      </c>
      <c r="J2977">
        <v>6.4089999999999994E-2</v>
      </c>
      <c r="K2977">
        <v>9.9080000000000001E-2</v>
      </c>
      <c r="L2977">
        <v>3.3689999999999998E-2</v>
      </c>
      <c r="M2977">
        <v>1.4749999999999999E-2</v>
      </c>
      <c r="N2977">
        <v>3.3203200000000002</v>
      </c>
      <c r="O2977">
        <v>6.8629999999999997E-2</v>
      </c>
      <c r="P2977">
        <v>2.7000000000000001E-3</v>
      </c>
      <c r="Q2977">
        <v>8.3169999999999994E-2</v>
      </c>
      <c r="R2977">
        <v>-6.719E-2</v>
      </c>
      <c r="S2977">
        <v>9.7939999999999999E-2</v>
      </c>
      <c r="T2977">
        <v>-10.34407</v>
      </c>
      <c r="U2977">
        <v>0.15767999999999999</v>
      </c>
    </row>
    <row r="2978" spans="1:21" x14ac:dyDescent="0.3">
      <c r="A2978" s="1">
        <v>43868.046643518515</v>
      </c>
      <c r="B2978">
        <v>9.0120000000000006E-2</v>
      </c>
      <c r="C2978">
        <v>7.1959999999999996E-2</v>
      </c>
      <c r="D2978" s="5">
        <v>2.47397</v>
      </c>
      <c r="E2978">
        <v>4.4490000000000002E-2</v>
      </c>
      <c r="F2978">
        <v>0.18781999999999999</v>
      </c>
      <c r="G2978">
        <v>0.13411999999999999</v>
      </c>
      <c r="H2978">
        <v>0.41844999999999999</v>
      </c>
      <c r="I2978">
        <v>0.26001000000000002</v>
      </c>
      <c r="J2978">
        <v>3.4160000000000003E-2</v>
      </c>
      <c r="K2978">
        <v>9.8930000000000004E-2</v>
      </c>
      <c r="L2978">
        <v>3.5619999999999999E-2</v>
      </c>
      <c r="M2978">
        <v>1.451E-2</v>
      </c>
      <c r="N2978">
        <v>3.3432599999999999</v>
      </c>
      <c r="O2978">
        <v>6.4360000000000001E-2</v>
      </c>
      <c r="P2978">
        <v>1.2239999999999999E-2</v>
      </c>
      <c r="Q2978">
        <v>8.1750000000000003E-2</v>
      </c>
      <c r="R2978">
        <v>-7.9949999999999993E-2</v>
      </c>
      <c r="S2978">
        <v>0.10186000000000001</v>
      </c>
      <c r="T2978">
        <v>-10.32694</v>
      </c>
      <c r="U2978">
        <v>0.15271000000000001</v>
      </c>
    </row>
    <row r="2979" spans="1:21" x14ac:dyDescent="0.3">
      <c r="A2979" s="1">
        <v>43868.046759259261</v>
      </c>
      <c r="B2979">
        <v>-8.2729999999999998E-2</v>
      </c>
      <c r="C2979">
        <v>7.5590000000000004E-2</v>
      </c>
      <c r="D2979" s="5">
        <v>2.49512</v>
      </c>
      <c r="E2979">
        <v>4.3270000000000003E-2</v>
      </c>
      <c r="F2979">
        <v>0.23894000000000001</v>
      </c>
      <c r="G2979">
        <v>0.13336000000000001</v>
      </c>
      <c r="H2979">
        <v>0.27422000000000002</v>
      </c>
      <c r="I2979">
        <v>0.25572</v>
      </c>
      <c r="J2979">
        <v>-2.5340000000000001E-2</v>
      </c>
      <c r="K2979">
        <v>9.9769999999999998E-2</v>
      </c>
      <c r="L2979">
        <v>4.0370000000000003E-2</v>
      </c>
      <c r="M2979">
        <v>1.451E-2</v>
      </c>
      <c r="N2979">
        <v>3.1834500000000001</v>
      </c>
      <c r="O2979">
        <v>6.4329999999999998E-2</v>
      </c>
      <c r="P2979">
        <v>-3.4750000000000003E-2</v>
      </c>
      <c r="Q2979">
        <v>8.4180000000000005E-2</v>
      </c>
      <c r="R2979">
        <v>-5.6210000000000003E-2</v>
      </c>
      <c r="S2979">
        <v>9.6329999999999999E-2</v>
      </c>
      <c r="T2979">
        <v>-10.07216</v>
      </c>
      <c r="U2979">
        <v>0.15261</v>
      </c>
    </row>
    <row r="2980" spans="1:21" x14ac:dyDescent="0.3">
      <c r="A2980" s="1">
        <v>43868.046886574077</v>
      </c>
      <c r="B2980">
        <v>-0.13846</v>
      </c>
      <c r="C2980">
        <v>8.3510000000000001E-2</v>
      </c>
      <c r="D2980" s="5">
        <v>2.5354700000000001</v>
      </c>
      <c r="E2980">
        <v>4.648E-2</v>
      </c>
      <c r="F2980">
        <v>0.18173</v>
      </c>
      <c r="G2980">
        <v>0.13344</v>
      </c>
      <c r="H2980">
        <v>0.44096999999999997</v>
      </c>
      <c r="I2980">
        <v>0.25677</v>
      </c>
      <c r="J2980">
        <v>-0.17202999999999999</v>
      </c>
      <c r="K2980">
        <v>9.5259999999999997E-2</v>
      </c>
      <c r="L2980">
        <v>3.2590000000000001E-2</v>
      </c>
      <c r="M2980">
        <v>1.37E-2</v>
      </c>
      <c r="N2980">
        <v>3.10548</v>
      </c>
      <c r="O2980">
        <v>6.2890000000000001E-2</v>
      </c>
      <c r="P2980">
        <v>-7.7909999999999993E-2</v>
      </c>
      <c r="Q2980">
        <v>8.4489999999999996E-2</v>
      </c>
      <c r="R2980">
        <v>-5.3499999999999997E-3</v>
      </c>
      <c r="S2980">
        <v>9.3240000000000003E-2</v>
      </c>
      <c r="T2980">
        <v>-10.0954</v>
      </c>
      <c r="U2980">
        <v>0.15192</v>
      </c>
    </row>
    <row r="2981" spans="1:21" x14ac:dyDescent="0.3">
      <c r="A2981" s="1">
        <v>43868.046990740739</v>
      </c>
      <c r="B2981">
        <v>-0.18493000000000001</v>
      </c>
      <c r="C2981">
        <v>8.2830000000000001E-2</v>
      </c>
      <c r="D2981" s="5">
        <v>2.5240499999999999</v>
      </c>
      <c r="E2981">
        <v>4.734E-2</v>
      </c>
      <c r="F2981">
        <v>0.12859999999999999</v>
      </c>
      <c r="G2981">
        <v>0.14072000000000001</v>
      </c>
      <c r="H2981">
        <v>0.28971000000000002</v>
      </c>
      <c r="I2981">
        <v>0.25119999999999998</v>
      </c>
      <c r="J2981">
        <v>-0.17960000000000001</v>
      </c>
      <c r="K2981">
        <v>9.4979999999999995E-2</v>
      </c>
      <c r="L2981">
        <v>2.35E-2</v>
      </c>
      <c r="M2981">
        <v>1.376E-2</v>
      </c>
      <c r="N2981">
        <v>3.1316899999999999</v>
      </c>
      <c r="O2981">
        <v>6.3219999999999998E-2</v>
      </c>
      <c r="P2981">
        <v>-5.8380000000000001E-2</v>
      </c>
      <c r="Q2981">
        <v>8.362E-2</v>
      </c>
      <c r="R2981">
        <v>-1.933E-2</v>
      </c>
      <c r="S2981">
        <v>8.8429999999999995E-2</v>
      </c>
      <c r="T2981">
        <v>-10.04012</v>
      </c>
      <c r="U2981">
        <v>0.14726</v>
      </c>
    </row>
    <row r="2982" spans="1:21" x14ac:dyDescent="0.3">
      <c r="A2982" s="1">
        <v>43868.0471412037</v>
      </c>
      <c r="B2982">
        <v>-0.34084999999999999</v>
      </c>
      <c r="C2982">
        <v>7.936E-2</v>
      </c>
      <c r="D2982" s="5">
        <v>2.5363799999999999</v>
      </c>
      <c r="E2982">
        <v>4.7539999999999999E-2</v>
      </c>
      <c r="F2982">
        <v>6.7540000000000003E-2</v>
      </c>
      <c r="G2982">
        <v>0.13483999999999999</v>
      </c>
      <c r="H2982">
        <v>0.15653</v>
      </c>
      <c r="I2982">
        <v>0.26157000000000002</v>
      </c>
      <c r="J2982">
        <v>-0.1842</v>
      </c>
      <c r="K2982">
        <v>9.7129999999999994E-2</v>
      </c>
      <c r="L2982">
        <v>1.196E-2</v>
      </c>
      <c r="M2982">
        <v>1.4489999999999999E-2</v>
      </c>
      <c r="N2982">
        <v>3.1652200000000001</v>
      </c>
      <c r="O2982">
        <v>6.8570000000000006E-2</v>
      </c>
      <c r="P2982">
        <v>-6.13E-2</v>
      </c>
      <c r="Q2982">
        <v>8.9109999999999995E-2</v>
      </c>
      <c r="R2982">
        <v>3.9129999999999998E-2</v>
      </c>
      <c r="S2982">
        <v>8.8330000000000006E-2</v>
      </c>
      <c r="T2982">
        <v>-9.8587799999999994</v>
      </c>
      <c r="U2982">
        <v>0.14963000000000001</v>
      </c>
    </row>
    <row r="2983" spans="1:21" x14ac:dyDescent="0.3">
      <c r="A2983" s="1">
        <v>43868.047256944446</v>
      </c>
      <c r="B2983">
        <v>-9.0800000000000006E-2</v>
      </c>
      <c r="C2983">
        <v>7.7960000000000002E-2</v>
      </c>
      <c r="D2983" s="5">
        <v>2.53701</v>
      </c>
      <c r="E2983">
        <v>4.7079999999999997E-2</v>
      </c>
      <c r="F2983">
        <v>3.594E-2</v>
      </c>
      <c r="G2983">
        <v>0.13644000000000001</v>
      </c>
      <c r="H2983">
        <v>0.13886000000000001</v>
      </c>
      <c r="I2983">
        <v>0.25013999999999997</v>
      </c>
      <c r="J2983">
        <v>-0.25658999999999998</v>
      </c>
      <c r="K2983">
        <v>9.3990000000000004E-2</v>
      </c>
      <c r="L2983">
        <v>-6.7600000000000004E-3</v>
      </c>
      <c r="M2983">
        <v>1.427E-2</v>
      </c>
      <c r="N2983">
        <v>3.2054900000000002</v>
      </c>
      <c r="O2983">
        <v>6.5490000000000007E-2</v>
      </c>
      <c r="P2983">
        <v>8.1200000000000005E-3</v>
      </c>
      <c r="Q2983">
        <v>8.3909999999999998E-2</v>
      </c>
      <c r="R2983">
        <v>9.6350000000000005E-2</v>
      </c>
      <c r="S2983">
        <v>8.6480000000000001E-2</v>
      </c>
      <c r="T2983">
        <v>-9.9287500000000009</v>
      </c>
      <c r="U2983">
        <v>0.14377999999999999</v>
      </c>
    </row>
    <row r="2984" spans="1:21" x14ac:dyDescent="0.3">
      <c r="A2984" s="1">
        <v>43868.047384259262</v>
      </c>
      <c r="B2984">
        <v>-0.11822000000000001</v>
      </c>
      <c r="C2984">
        <v>7.4759999999999993E-2</v>
      </c>
      <c r="D2984" s="5">
        <v>2.5365000000000002</v>
      </c>
      <c r="E2984">
        <v>4.521E-2</v>
      </c>
      <c r="F2984">
        <v>2.3460000000000002E-2</v>
      </c>
      <c r="G2984">
        <v>0.13347999999999999</v>
      </c>
      <c r="H2984">
        <v>0.29336000000000001</v>
      </c>
      <c r="I2984">
        <v>0.24432000000000001</v>
      </c>
      <c r="J2984">
        <v>-0.17516999999999999</v>
      </c>
      <c r="K2984">
        <v>9.3990000000000004E-2</v>
      </c>
      <c r="L2984">
        <v>-2.8900000000000002E-3</v>
      </c>
      <c r="M2984">
        <v>1.389E-2</v>
      </c>
      <c r="N2984">
        <v>3.1821700000000002</v>
      </c>
      <c r="O2984">
        <v>6.3549999999999995E-2</v>
      </c>
      <c r="P2984">
        <v>-1.8630000000000001E-2</v>
      </c>
      <c r="Q2984">
        <v>7.9380000000000006E-2</v>
      </c>
      <c r="R2984">
        <v>-2.1199999999999999E-3</v>
      </c>
      <c r="S2984">
        <v>7.6990000000000003E-2</v>
      </c>
      <c r="T2984">
        <v>-9.8017699999999994</v>
      </c>
      <c r="U2984">
        <v>0.14222000000000001</v>
      </c>
    </row>
    <row r="2985" spans="1:21" x14ac:dyDescent="0.3">
      <c r="A2985" s="1">
        <v>43868.047511574077</v>
      </c>
      <c r="B2985">
        <v>4.3970000000000002E-2</v>
      </c>
      <c r="C2985">
        <v>7.4410000000000004E-2</v>
      </c>
      <c r="D2985" s="5">
        <v>2.5726800000000001</v>
      </c>
      <c r="E2985">
        <v>4.292E-2</v>
      </c>
      <c r="F2985">
        <v>5.3760000000000002E-2</v>
      </c>
      <c r="G2985">
        <v>0.12615000000000001</v>
      </c>
      <c r="H2985">
        <v>-1.84E-2</v>
      </c>
      <c r="I2985">
        <v>0.24167</v>
      </c>
      <c r="J2985">
        <v>-0.14385000000000001</v>
      </c>
      <c r="K2985">
        <v>9.7089999999999996E-2</v>
      </c>
      <c r="L2985">
        <v>-1.372E-2</v>
      </c>
      <c r="M2985">
        <v>1.4120000000000001E-2</v>
      </c>
      <c r="N2985">
        <v>3.23292</v>
      </c>
      <c r="O2985">
        <v>6.4280000000000004E-2</v>
      </c>
      <c r="P2985">
        <v>5.0729999999999997E-2</v>
      </c>
      <c r="Q2985">
        <v>7.8899999999999998E-2</v>
      </c>
      <c r="R2985">
        <v>-1.8180000000000002E-2</v>
      </c>
      <c r="S2985">
        <v>8.2040000000000002E-2</v>
      </c>
      <c r="T2985">
        <v>-9.6339900000000007</v>
      </c>
      <c r="U2985">
        <v>0.14482</v>
      </c>
    </row>
    <row r="2986" spans="1:21" x14ac:dyDescent="0.3">
      <c r="A2986" s="1">
        <v>43868.047627314816</v>
      </c>
      <c r="B2986">
        <v>0.20893999999999999</v>
      </c>
      <c r="C2986">
        <v>7.4340000000000003E-2</v>
      </c>
      <c r="D2986" s="5">
        <v>2.5850399999999998</v>
      </c>
      <c r="E2986">
        <v>4.5069999999999999E-2</v>
      </c>
      <c r="F2986">
        <v>-5.9220000000000002E-2</v>
      </c>
      <c r="G2986">
        <v>0.12039</v>
      </c>
      <c r="H2986">
        <v>-7.1000000000000002E-4</v>
      </c>
      <c r="I2986">
        <v>0.22175</v>
      </c>
      <c r="J2986">
        <v>-0.16553000000000001</v>
      </c>
      <c r="K2986">
        <v>9.0829999999999994E-2</v>
      </c>
      <c r="L2986">
        <v>1.1390000000000001E-2</v>
      </c>
      <c r="M2986">
        <v>1.35E-2</v>
      </c>
      <c r="N2986">
        <v>3.2533500000000002</v>
      </c>
      <c r="O2986">
        <v>5.8749999999999997E-2</v>
      </c>
      <c r="P2986">
        <v>0.10867</v>
      </c>
      <c r="Q2986">
        <v>7.3270000000000002E-2</v>
      </c>
      <c r="R2986">
        <v>-1.9939999999999999E-2</v>
      </c>
      <c r="S2986">
        <v>7.8579999999999997E-2</v>
      </c>
      <c r="T2986">
        <v>-9.8050200000000007</v>
      </c>
      <c r="U2986">
        <v>0.14152000000000001</v>
      </c>
    </row>
    <row r="2987" spans="1:21" x14ac:dyDescent="0.3">
      <c r="A2987" s="1">
        <v>43868.047754629632</v>
      </c>
      <c r="B2987">
        <v>4.1860000000000001E-2</v>
      </c>
      <c r="C2987">
        <v>7.5620000000000007E-2</v>
      </c>
      <c r="D2987" s="5">
        <v>2.5073599999999998</v>
      </c>
      <c r="E2987">
        <v>4.5229999999999999E-2</v>
      </c>
      <c r="F2987">
        <v>-0.13197999999999999</v>
      </c>
      <c r="G2987">
        <v>0.11665</v>
      </c>
      <c r="H2987">
        <v>1.2800000000000001E-2</v>
      </c>
      <c r="I2987">
        <v>0.22882</v>
      </c>
      <c r="J2987">
        <v>-4.8230000000000002E-2</v>
      </c>
      <c r="K2987">
        <v>9.4630000000000006E-2</v>
      </c>
      <c r="L2987">
        <v>4.7870000000000003E-2</v>
      </c>
      <c r="M2987">
        <v>1.371E-2</v>
      </c>
      <c r="N2987">
        <v>3.3059799999999999</v>
      </c>
      <c r="O2987">
        <v>5.8779999999999999E-2</v>
      </c>
      <c r="P2987">
        <v>0.10440000000000001</v>
      </c>
      <c r="Q2987">
        <v>7.4359999999999996E-2</v>
      </c>
      <c r="R2987">
        <v>-5.3670000000000002E-2</v>
      </c>
      <c r="S2987">
        <v>7.9659999999999995E-2</v>
      </c>
      <c r="T2987">
        <v>-9.82362</v>
      </c>
      <c r="U2987">
        <v>0.14274000000000001</v>
      </c>
    </row>
    <row r="2988" spans="1:21" x14ac:dyDescent="0.3">
      <c r="A2988" s="1">
        <v>43868.047881944447</v>
      </c>
      <c r="B2988">
        <v>-5.1479999999999998E-2</v>
      </c>
      <c r="C2988">
        <v>7.6039999999999996E-2</v>
      </c>
      <c r="D2988" s="5">
        <v>2.50101</v>
      </c>
      <c r="E2988">
        <v>4.4560000000000002E-2</v>
      </c>
      <c r="F2988">
        <v>-0.11259</v>
      </c>
      <c r="G2988">
        <v>0.10958</v>
      </c>
      <c r="H2988">
        <v>1.6660000000000001E-2</v>
      </c>
      <c r="I2988">
        <v>0.2324</v>
      </c>
      <c r="J2988">
        <v>4.376E-2</v>
      </c>
      <c r="K2988">
        <v>9.4799999999999995E-2</v>
      </c>
      <c r="L2988">
        <v>4.786E-2</v>
      </c>
      <c r="M2988">
        <v>1.4500000000000001E-2</v>
      </c>
      <c r="N2988">
        <v>3.3008700000000002</v>
      </c>
      <c r="O2988">
        <v>6.2770000000000006E-2</v>
      </c>
      <c r="P2988">
        <v>0.15922</v>
      </c>
      <c r="Q2988">
        <v>7.4690000000000006E-2</v>
      </c>
      <c r="R2988">
        <v>6.4409999999999995E-2</v>
      </c>
      <c r="S2988">
        <v>8.7110000000000007E-2</v>
      </c>
      <c r="T2988">
        <v>-10.01343</v>
      </c>
      <c r="U2988">
        <v>0.14446000000000001</v>
      </c>
    </row>
    <row r="2989" spans="1:21" x14ac:dyDescent="0.3">
      <c r="A2989" s="1">
        <v>43868.047997685186</v>
      </c>
      <c r="B2989">
        <v>-0.15890000000000001</v>
      </c>
      <c r="C2989">
        <v>7.8060000000000004E-2</v>
      </c>
      <c r="D2989" s="5">
        <v>2.5011800000000002</v>
      </c>
      <c r="E2989">
        <v>4.6390000000000001E-2</v>
      </c>
      <c r="F2989">
        <v>-0.1517</v>
      </c>
      <c r="G2989">
        <v>0.12963</v>
      </c>
      <c r="H2989">
        <v>0.19864000000000001</v>
      </c>
      <c r="I2989">
        <v>0.23071</v>
      </c>
      <c r="J2989">
        <v>5.4039999999999998E-2</v>
      </c>
      <c r="K2989">
        <v>9.4200000000000006E-2</v>
      </c>
      <c r="L2989">
        <v>3.8809999999999997E-2</v>
      </c>
      <c r="M2989">
        <v>1.388E-2</v>
      </c>
      <c r="N2989">
        <v>3.2510400000000002</v>
      </c>
      <c r="O2989">
        <v>6.0150000000000002E-2</v>
      </c>
      <c r="P2989">
        <v>6.9669999999999996E-2</v>
      </c>
      <c r="Q2989">
        <v>7.4999999999999997E-2</v>
      </c>
      <c r="R2989">
        <v>1.3650000000000001E-2</v>
      </c>
      <c r="S2989">
        <v>8.3699999999999997E-2</v>
      </c>
      <c r="T2989">
        <v>-10.12261</v>
      </c>
      <c r="U2989">
        <v>0.14601</v>
      </c>
    </row>
    <row r="2990" spans="1:21" x14ac:dyDescent="0.3">
      <c r="A2990" s="1">
        <v>43868.048125000001</v>
      </c>
      <c r="B2990">
        <v>-0.15751999999999999</v>
      </c>
      <c r="C2990">
        <v>7.6600000000000001E-2</v>
      </c>
      <c r="D2990" s="5">
        <v>2.46251</v>
      </c>
      <c r="E2990">
        <v>4.6149999999999997E-2</v>
      </c>
      <c r="F2990">
        <v>8.8500000000000002E-3</v>
      </c>
      <c r="G2990">
        <v>0.13047</v>
      </c>
      <c r="H2990">
        <v>0.13308</v>
      </c>
      <c r="I2990">
        <v>0.24382000000000001</v>
      </c>
      <c r="J2990">
        <v>0.14993999999999999</v>
      </c>
      <c r="K2990">
        <v>9.6490000000000006E-2</v>
      </c>
      <c r="L2990">
        <v>2.777E-2</v>
      </c>
      <c r="M2990">
        <v>1.3780000000000001E-2</v>
      </c>
      <c r="N2990">
        <v>3.1347999999999998</v>
      </c>
      <c r="O2990">
        <v>6.232E-2</v>
      </c>
      <c r="P2990">
        <v>-2.4490000000000001E-2</v>
      </c>
      <c r="Q2990">
        <v>7.7439999999999995E-2</v>
      </c>
      <c r="R2990">
        <v>4.7840000000000001E-2</v>
      </c>
      <c r="S2990">
        <v>9.1370000000000007E-2</v>
      </c>
      <c r="T2990">
        <v>-9.8444199999999995</v>
      </c>
      <c r="U2990">
        <v>0.14896999999999999</v>
      </c>
    </row>
    <row r="2991" spans="1:21" x14ac:dyDescent="0.3">
      <c r="A2991" s="1">
        <v>43868.048252314817</v>
      </c>
      <c r="B2991">
        <v>-0.11418</v>
      </c>
      <c r="C2991">
        <v>7.6469999999999996E-2</v>
      </c>
      <c r="D2991" s="5">
        <v>2.4963899999999999</v>
      </c>
      <c r="E2991">
        <v>4.48E-2</v>
      </c>
      <c r="F2991">
        <v>7.7219999999999997E-2</v>
      </c>
      <c r="G2991">
        <v>0.12992999999999999</v>
      </c>
      <c r="H2991">
        <v>0.17337</v>
      </c>
      <c r="I2991">
        <v>0.24854999999999999</v>
      </c>
      <c r="J2991">
        <v>8.5900000000000004E-2</v>
      </c>
      <c r="K2991">
        <v>9.2549999999999993E-2</v>
      </c>
      <c r="L2991">
        <v>8.9300000000000004E-3</v>
      </c>
      <c r="M2991">
        <v>1.3769999999999999E-2</v>
      </c>
      <c r="N2991">
        <v>3.1889099999999999</v>
      </c>
      <c r="O2991">
        <v>6.3939999999999997E-2</v>
      </c>
      <c r="P2991">
        <v>7.43E-3</v>
      </c>
      <c r="Q2991">
        <v>7.7469999999999997E-2</v>
      </c>
      <c r="R2991">
        <v>8.3140000000000006E-2</v>
      </c>
      <c r="S2991">
        <v>9.7250000000000003E-2</v>
      </c>
      <c r="T2991">
        <v>-9.9397000000000002</v>
      </c>
      <c r="U2991">
        <v>0.14846999999999999</v>
      </c>
    </row>
    <row r="2992" spans="1:21" x14ac:dyDescent="0.3">
      <c r="A2992" s="1">
        <v>43868.048356481479</v>
      </c>
      <c r="B2992">
        <v>6.2300000000000003E-3</v>
      </c>
      <c r="C2992">
        <v>7.6939999999999995E-2</v>
      </c>
      <c r="D2992" s="5">
        <v>2.5167299999999999</v>
      </c>
      <c r="E2992">
        <v>4.7730000000000002E-2</v>
      </c>
      <c r="F2992">
        <v>7.3400000000000002E-3</v>
      </c>
      <c r="G2992">
        <v>0.11924</v>
      </c>
      <c r="H2992">
        <v>-8.1989999999999993E-2</v>
      </c>
      <c r="I2992">
        <v>0.25287999999999999</v>
      </c>
      <c r="J2992">
        <v>-4.657E-2</v>
      </c>
      <c r="K2992">
        <v>9.5019999999999993E-2</v>
      </c>
      <c r="L2992">
        <v>2.7550000000000002E-2</v>
      </c>
      <c r="M2992">
        <v>1.4030000000000001E-2</v>
      </c>
      <c r="N2992">
        <v>3.2202099999999998</v>
      </c>
      <c r="O2992">
        <v>6.4079999999999998E-2</v>
      </c>
      <c r="P2992">
        <v>-6.9040000000000004E-2</v>
      </c>
      <c r="Q2992">
        <v>7.8E-2</v>
      </c>
      <c r="R2992">
        <v>-3.2680000000000001E-2</v>
      </c>
      <c r="S2992">
        <v>9.9049999999999999E-2</v>
      </c>
      <c r="T2992">
        <v>-9.95627</v>
      </c>
      <c r="U2992">
        <v>0.15048</v>
      </c>
    </row>
    <row r="2993" spans="1:21" x14ac:dyDescent="0.3">
      <c r="A2993" s="1">
        <v>43868.048495370371</v>
      </c>
      <c r="B2993">
        <v>-4.3409999999999997E-2</v>
      </c>
      <c r="C2993">
        <v>7.9710000000000003E-2</v>
      </c>
      <c r="D2993" s="5">
        <v>2.5153500000000002</v>
      </c>
      <c r="E2993">
        <v>4.684E-2</v>
      </c>
      <c r="F2993">
        <v>-1.6729999999999998E-2</v>
      </c>
      <c r="G2993">
        <v>0.10957</v>
      </c>
      <c r="H2993">
        <v>-2.707E-2</v>
      </c>
      <c r="I2993">
        <v>0.25130000000000002</v>
      </c>
      <c r="J2993">
        <v>-0.11222</v>
      </c>
      <c r="K2993">
        <v>9.5449999999999993E-2</v>
      </c>
      <c r="L2993">
        <v>4.0410000000000001E-2</v>
      </c>
      <c r="M2993">
        <v>1.414E-2</v>
      </c>
      <c r="N2993">
        <v>3.1603599999999998</v>
      </c>
      <c r="O2993">
        <v>6.3589999999999994E-2</v>
      </c>
      <c r="P2993">
        <v>-3.1009999999999999E-2</v>
      </c>
      <c r="Q2993">
        <v>7.886E-2</v>
      </c>
      <c r="R2993">
        <v>0.13139000000000001</v>
      </c>
      <c r="S2993">
        <v>9.7089999999999996E-2</v>
      </c>
      <c r="T2993">
        <v>-9.9022600000000001</v>
      </c>
      <c r="U2993">
        <v>0.14768999999999999</v>
      </c>
    </row>
    <row r="2994" spans="1:21" x14ac:dyDescent="0.3">
      <c r="A2994" s="1">
        <v>43868.048622685186</v>
      </c>
      <c r="B2994">
        <v>5.1399999999999996E-3</v>
      </c>
      <c r="C2994">
        <v>0.08</v>
      </c>
      <c r="D2994" s="5">
        <v>2.5307900000000001</v>
      </c>
      <c r="E2994">
        <v>4.7899999999999998E-2</v>
      </c>
      <c r="F2994">
        <v>-0.1216</v>
      </c>
      <c r="G2994">
        <v>0.10493</v>
      </c>
      <c r="H2994">
        <v>-2.6849999999999999E-2</v>
      </c>
      <c r="I2994">
        <v>0.24348</v>
      </c>
      <c r="J2994">
        <v>-0.13220000000000001</v>
      </c>
      <c r="K2994">
        <v>9.647E-2</v>
      </c>
      <c r="L2994">
        <v>5.713E-2</v>
      </c>
      <c r="M2994">
        <v>1.414E-2</v>
      </c>
      <c r="N2994">
        <v>3.17631</v>
      </c>
      <c r="O2994">
        <v>6.3740000000000005E-2</v>
      </c>
      <c r="P2994">
        <v>7.9909999999999995E-2</v>
      </c>
      <c r="Q2994">
        <v>8.0180000000000001E-2</v>
      </c>
      <c r="R2994">
        <v>0.11955</v>
      </c>
      <c r="S2994">
        <v>9.0639999999999998E-2</v>
      </c>
      <c r="T2994">
        <v>-10.12007</v>
      </c>
      <c r="U2994">
        <v>0.1487</v>
      </c>
    </row>
    <row r="2995" spans="1:21" x14ac:dyDescent="0.3">
      <c r="A2995" s="1">
        <v>43868.048750000002</v>
      </c>
      <c r="B2995">
        <v>0.11649</v>
      </c>
      <c r="C2995">
        <v>7.9740000000000005E-2</v>
      </c>
      <c r="D2995" s="5">
        <v>2.5356999999999998</v>
      </c>
      <c r="E2995">
        <v>4.87E-2</v>
      </c>
      <c r="F2995">
        <v>-0.14707999999999999</v>
      </c>
      <c r="G2995">
        <v>0.11293</v>
      </c>
      <c r="H2995">
        <v>-0.11613999999999999</v>
      </c>
      <c r="I2995">
        <v>0.24035999999999999</v>
      </c>
      <c r="J2995">
        <v>-0.10674</v>
      </c>
      <c r="K2995">
        <v>9.7019999999999995E-2</v>
      </c>
      <c r="L2995">
        <v>6.0609999999999997E-2</v>
      </c>
      <c r="M2995">
        <v>1.4120000000000001E-2</v>
      </c>
      <c r="N2995">
        <v>3.1017800000000002</v>
      </c>
      <c r="O2995">
        <v>6.1550000000000001E-2</v>
      </c>
      <c r="P2995">
        <v>0.12472</v>
      </c>
      <c r="Q2995">
        <v>8.072E-2</v>
      </c>
      <c r="R2995">
        <v>4.0899999999999999E-2</v>
      </c>
      <c r="S2995">
        <v>8.4750000000000006E-2</v>
      </c>
      <c r="T2995">
        <v>-10.14462</v>
      </c>
      <c r="U2995">
        <v>0.14791000000000001</v>
      </c>
    </row>
    <row r="2996" spans="1:21" x14ac:dyDescent="0.3">
      <c r="A2996" s="1">
        <v>43868.04886574074</v>
      </c>
      <c r="B2996">
        <v>4.3999999999999997E-2</v>
      </c>
      <c r="C2996">
        <v>7.5969999999999996E-2</v>
      </c>
      <c r="D2996" s="5">
        <v>2.5163000000000002</v>
      </c>
      <c r="E2996">
        <v>4.6929999999999999E-2</v>
      </c>
      <c r="F2996">
        <v>-1.41E-2</v>
      </c>
      <c r="G2996">
        <v>0.11237999999999999</v>
      </c>
      <c r="H2996">
        <v>4.0869999999999997E-2</v>
      </c>
      <c r="I2996">
        <v>0.24065</v>
      </c>
      <c r="J2996">
        <v>-0.14247000000000001</v>
      </c>
      <c r="K2996">
        <v>9.536E-2</v>
      </c>
      <c r="L2996">
        <v>4.4490000000000002E-2</v>
      </c>
      <c r="M2996">
        <v>1.3820000000000001E-2</v>
      </c>
      <c r="N2996">
        <v>3.1090300000000002</v>
      </c>
      <c r="O2996">
        <v>6.2509999999999996E-2</v>
      </c>
      <c r="P2996">
        <v>0.13075000000000001</v>
      </c>
      <c r="Q2996">
        <v>8.0280000000000004E-2</v>
      </c>
      <c r="R2996">
        <v>0.13539000000000001</v>
      </c>
      <c r="S2996">
        <v>9.1630000000000003E-2</v>
      </c>
      <c r="T2996">
        <v>-10.04927</v>
      </c>
      <c r="U2996">
        <v>0.14645</v>
      </c>
    </row>
    <row r="2997" spans="1:21" x14ac:dyDescent="0.3">
      <c r="A2997" s="1">
        <v>43868.048993055556</v>
      </c>
      <c r="B2997">
        <v>4.8820000000000002E-2</v>
      </c>
      <c r="C2997">
        <v>7.6950000000000005E-2</v>
      </c>
      <c r="D2997" s="5">
        <v>2.4772500000000002</v>
      </c>
      <c r="E2997">
        <v>4.6460000000000001E-2</v>
      </c>
      <c r="F2997">
        <v>8.523E-2</v>
      </c>
      <c r="G2997">
        <v>0.1133</v>
      </c>
      <c r="H2997">
        <v>0.25963000000000003</v>
      </c>
      <c r="I2997">
        <v>0.24843999999999999</v>
      </c>
      <c r="J2997">
        <v>-0.18018000000000001</v>
      </c>
      <c r="K2997">
        <v>9.6009999999999998E-2</v>
      </c>
      <c r="L2997">
        <v>4.1480000000000003E-2</v>
      </c>
      <c r="M2997">
        <v>1.431E-2</v>
      </c>
      <c r="N2997">
        <v>3.0536300000000001</v>
      </c>
      <c r="O2997">
        <v>6.5570000000000003E-2</v>
      </c>
      <c r="P2997">
        <v>2.4920000000000001E-2</v>
      </c>
      <c r="Q2997">
        <v>8.5400000000000004E-2</v>
      </c>
      <c r="R2997">
        <v>0.11960999999999999</v>
      </c>
      <c r="S2997">
        <v>8.992E-2</v>
      </c>
      <c r="T2997">
        <v>-10.116429999999999</v>
      </c>
      <c r="U2997">
        <v>0.14829999999999999</v>
      </c>
    </row>
    <row r="2998" spans="1:21" x14ac:dyDescent="0.3">
      <c r="A2998" s="1">
        <v>43868.049120370371</v>
      </c>
      <c r="B2998">
        <v>-0.16941000000000001</v>
      </c>
      <c r="C2998">
        <v>7.374E-2</v>
      </c>
      <c r="D2998" s="5">
        <v>2.4879899999999999</v>
      </c>
      <c r="E2998">
        <v>4.512E-2</v>
      </c>
      <c r="F2998">
        <v>0.11323999999999999</v>
      </c>
      <c r="G2998">
        <v>0.11768000000000001</v>
      </c>
      <c r="H2998">
        <v>0.40233999999999998</v>
      </c>
      <c r="I2998">
        <v>0.24822</v>
      </c>
      <c r="J2998">
        <v>-0.28555999999999998</v>
      </c>
      <c r="K2998">
        <v>0.10002</v>
      </c>
      <c r="L2998">
        <v>1.502E-2</v>
      </c>
      <c r="M2998">
        <v>1.3990000000000001E-2</v>
      </c>
      <c r="N2998">
        <v>3.14019</v>
      </c>
      <c r="O2998">
        <v>6.4960000000000004E-2</v>
      </c>
      <c r="P2998">
        <v>-4.2380000000000001E-2</v>
      </c>
      <c r="Q2998">
        <v>8.4489999999999996E-2</v>
      </c>
      <c r="R2998">
        <v>5.3080000000000002E-2</v>
      </c>
      <c r="S2998">
        <v>9.2170000000000002E-2</v>
      </c>
      <c r="T2998">
        <v>-9.9384700000000006</v>
      </c>
      <c r="U2998">
        <v>0.15242</v>
      </c>
    </row>
    <row r="2999" spans="1:21" x14ac:dyDescent="0.3">
      <c r="A2999" s="1">
        <v>43868.04923611111</v>
      </c>
      <c r="B2999">
        <v>-0.15776000000000001</v>
      </c>
      <c r="C2999">
        <v>7.1249999999999994E-2</v>
      </c>
      <c r="D2999" s="5">
        <v>2.5178799999999999</v>
      </c>
      <c r="E2999">
        <v>4.727E-2</v>
      </c>
      <c r="F2999">
        <v>0.17599999999999999</v>
      </c>
      <c r="G2999">
        <v>0.11824</v>
      </c>
      <c r="H2999">
        <v>0.51080999999999999</v>
      </c>
      <c r="I2999">
        <v>0.24884000000000001</v>
      </c>
      <c r="J2999">
        <v>-0.25770999999999999</v>
      </c>
      <c r="K2999">
        <v>0.10004</v>
      </c>
      <c r="L2999">
        <v>1.223E-2</v>
      </c>
      <c r="M2999">
        <v>1.421E-2</v>
      </c>
      <c r="N2999">
        <v>3.1086800000000001</v>
      </c>
      <c r="O2999">
        <v>6.4899999999999999E-2</v>
      </c>
      <c r="P2999">
        <v>-0.17641999999999999</v>
      </c>
      <c r="Q2999">
        <v>8.3710000000000007E-2</v>
      </c>
      <c r="R2999">
        <v>7.1379999999999999E-2</v>
      </c>
      <c r="S2999">
        <v>9.5269999999999994E-2</v>
      </c>
      <c r="T2999">
        <v>-9.9492100000000008</v>
      </c>
      <c r="U2999">
        <v>0.15532000000000001</v>
      </c>
    </row>
    <row r="3000" spans="1:21" x14ac:dyDescent="0.3">
      <c r="A3000" s="1">
        <v>43868.049363425926</v>
      </c>
      <c r="B3000">
        <v>-0.17011000000000001</v>
      </c>
      <c r="C3000">
        <v>7.1059999999999998E-2</v>
      </c>
      <c r="D3000" s="5">
        <v>2.5093399999999999</v>
      </c>
      <c r="E3000">
        <v>4.879E-2</v>
      </c>
      <c r="F3000">
        <v>6.7000000000000004E-2</v>
      </c>
      <c r="G3000">
        <v>0.12116</v>
      </c>
      <c r="H3000">
        <v>0.24176</v>
      </c>
      <c r="I3000">
        <v>0.24210999999999999</v>
      </c>
      <c r="J3000">
        <v>-0.24873000000000001</v>
      </c>
      <c r="K3000">
        <v>0.10047</v>
      </c>
      <c r="L3000">
        <v>1.485E-2</v>
      </c>
      <c r="M3000">
        <v>1.4760000000000001E-2</v>
      </c>
      <c r="N3000">
        <v>3.1262300000000001</v>
      </c>
      <c r="O3000">
        <v>6.7430000000000004E-2</v>
      </c>
      <c r="P3000">
        <v>-0.12728999999999999</v>
      </c>
      <c r="Q3000">
        <v>8.4349999999999994E-2</v>
      </c>
      <c r="R3000">
        <v>4.6390000000000001E-2</v>
      </c>
      <c r="S3000">
        <v>8.8179999999999994E-2</v>
      </c>
      <c r="T3000">
        <v>-9.8525500000000008</v>
      </c>
      <c r="U3000">
        <v>0.15304999999999999</v>
      </c>
    </row>
    <row r="3001" spans="1:21" x14ac:dyDescent="0.3">
      <c r="A3001" s="1">
        <v>43868.049490740741</v>
      </c>
      <c r="B3001">
        <v>-0.11148</v>
      </c>
      <c r="C3001">
        <v>7.2150000000000006E-2</v>
      </c>
      <c r="D3001" s="5">
        <v>2.52583</v>
      </c>
      <c r="E3001">
        <v>5.0619999999999998E-2</v>
      </c>
      <c r="F3001">
        <v>0.10747</v>
      </c>
      <c r="G3001">
        <v>0.12202</v>
      </c>
      <c r="H3001">
        <v>3.6490000000000002E-2</v>
      </c>
      <c r="I3001">
        <v>0.23938000000000001</v>
      </c>
      <c r="J3001">
        <v>-0.10025000000000001</v>
      </c>
      <c r="K3001">
        <v>9.962E-2</v>
      </c>
      <c r="L3001">
        <v>1.1089999999999999E-2</v>
      </c>
      <c r="M3001">
        <v>1.478E-2</v>
      </c>
      <c r="N3001">
        <v>3.2282600000000001</v>
      </c>
      <c r="O3001">
        <v>6.5790000000000001E-2</v>
      </c>
      <c r="P3001">
        <v>-1.6559999999999998E-2</v>
      </c>
      <c r="Q3001">
        <v>8.1379999999999994E-2</v>
      </c>
      <c r="R3001">
        <v>-2.2499999999999998E-3</v>
      </c>
      <c r="S3001">
        <v>8.9539999999999995E-2</v>
      </c>
      <c r="T3001">
        <v>-9.8020899999999997</v>
      </c>
      <c r="U3001">
        <v>0.15384</v>
      </c>
    </row>
    <row r="3002" spans="1:21" x14ac:dyDescent="0.3">
      <c r="A3002" s="1">
        <v>43868.04960648148</v>
      </c>
      <c r="B3002">
        <v>-5.3190000000000001E-2</v>
      </c>
      <c r="C3002">
        <v>7.9570000000000002E-2</v>
      </c>
      <c r="D3002" s="5">
        <v>2.5025900000000001</v>
      </c>
      <c r="E3002">
        <v>5.0650000000000001E-2</v>
      </c>
      <c r="F3002">
        <v>6.0150000000000002E-2</v>
      </c>
      <c r="G3002">
        <v>0.11866</v>
      </c>
      <c r="H3002">
        <v>-3.065E-2</v>
      </c>
      <c r="I3002">
        <v>0.25511</v>
      </c>
      <c r="J3002">
        <v>-3.6970000000000003E-2</v>
      </c>
      <c r="K3002">
        <v>9.844E-2</v>
      </c>
      <c r="L3002">
        <v>1.227E-2</v>
      </c>
      <c r="M3002">
        <v>1.4970000000000001E-2</v>
      </c>
      <c r="N3002">
        <v>3.16242</v>
      </c>
      <c r="O3002">
        <v>6.4869999999999997E-2</v>
      </c>
      <c r="P3002">
        <v>-6.7510000000000001E-2</v>
      </c>
      <c r="Q3002">
        <v>8.2430000000000003E-2</v>
      </c>
      <c r="R3002">
        <v>5.355E-2</v>
      </c>
      <c r="S3002">
        <v>0.10181999999999999</v>
      </c>
      <c r="T3002">
        <v>-9.9886700000000008</v>
      </c>
      <c r="U3002">
        <v>0.15145</v>
      </c>
    </row>
    <row r="3003" spans="1:21" x14ac:dyDescent="0.3">
      <c r="A3003" s="1">
        <v>43868.049722222226</v>
      </c>
      <c r="B3003">
        <v>-7.3800000000000004E-2</v>
      </c>
      <c r="C3003">
        <v>7.9189999999999997E-2</v>
      </c>
      <c r="D3003" s="5">
        <v>2.5061599999999999</v>
      </c>
      <c r="E3003">
        <v>5.117E-2</v>
      </c>
      <c r="F3003">
        <v>7.2120000000000004E-2</v>
      </c>
      <c r="G3003">
        <v>0.12211</v>
      </c>
      <c r="H3003">
        <v>4.9899999999999996E-3</v>
      </c>
      <c r="I3003">
        <v>0.25380999999999998</v>
      </c>
      <c r="J3003">
        <v>3.1629999999999998E-2</v>
      </c>
      <c r="K3003">
        <v>9.665E-2</v>
      </c>
      <c r="L3003">
        <v>2.332E-2</v>
      </c>
      <c r="M3003">
        <v>1.521E-2</v>
      </c>
      <c r="N3003">
        <v>3.2782300000000002</v>
      </c>
      <c r="O3003">
        <v>6.6460000000000005E-2</v>
      </c>
      <c r="P3003">
        <v>-1.941E-2</v>
      </c>
      <c r="Q3003">
        <v>8.3970000000000003E-2</v>
      </c>
      <c r="R3003">
        <v>5.3920000000000003E-2</v>
      </c>
      <c r="S3003">
        <v>9.3390000000000001E-2</v>
      </c>
      <c r="T3003">
        <v>-10.003080000000001</v>
      </c>
      <c r="U3003">
        <v>0.15212999999999999</v>
      </c>
    </row>
    <row r="3004" spans="1:21" x14ac:dyDescent="0.3">
      <c r="A3004" s="1">
        <v>43868.049861111111</v>
      </c>
      <c r="B3004">
        <v>-4.4080000000000001E-2</v>
      </c>
      <c r="C3004">
        <v>7.46E-2</v>
      </c>
      <c r="D3004" s="5">
        <v>2.5171999999999999</v>
      </c>
      <c r="E3004">
        <v>5.0250000000000003E-2</v>
      </c>
      <c r="F3004">
        <v>0.16905000000000001</v>
      </c>
      <c r="G3004">
        <v>0.11437</v>
      </c>
      <c r="H3004">
        <v>7.6170000000000002E-2</v>
      </c>
      <c r="I3004">
        <v>0.25275999999999998</v>
      </c>
      <c r="J3004">
        <v>6.5820000000000004E-2</v>
      </c>
      <c r="K3004">
        <v>9.3130000000000004E-2</v>
      </c>
      <c r="L3004">
        <v>2.4660000000000001E-2</v>
      </c>
      <c r="M3004">
        <v>1.473E-2</v>
      </c>
      <c r="N3004">
        <v>3.2629600000000001</v>
      </c>
      <c r="O3004">
        <v>6.5430000000000002E-2</v>
      </c>
      <c r="P3004">
        <v>5.237E-2</v>
      </c>
      <c r="Q3004">
        <v>8.1820000000000004E-2</v>
      </c>
      <c r="R3004">
        <v>-4.045E-2</v>
      </c>
      <c r="S3004">
        <v>9.8489999999999994E-2</v>
      </c>
      <c r="T3004">
        <v>-10.011979999999999</v>
      </c>
      <c r="U3004">
        <v>0.14906</v>
      </c>
    </row>
    <row r="3005" spans="1:21" x14ac:dyDescent="0.3">
      <c r="A3005" s="1">
        <v>43868.049988425926</v>
      </c>
      <c r="B3005">
        <v>-0.12842000000000001</v>
      </c>
      <c r="C3005">
        <v>7.5469999999999995E-2</v>
      </c>
      <c r="D3005" s="5">
        <v>2.5501800000000001</v>
      </c>
      <c r="E3005">
        <v>4.897E-2</v>
      </c>
      <c r="F3005">
        <v>5.5120000000000002E-2</v>
      </c>
      <c r="G3005">
        <v>0.1181</v>
      </c>
      <c r="H3005">
        <v>7.0129999999999998E-2</v>
      </c>
      <c r="I3005">
        <v>0.25008000000000002</v>
      </c>
      <c r="J3005">
        <v>-4.7320000000000001E-2</v>
      </c>
      <c r="K3005">
        <v>9.0319999999999998E-2</v>
      </c>
      <c r="L3005">
        <v>2.036E-2</v>
      </c>
      <c r="M3005">
        <v>1.46E-2</v>
      </c>
      <c r="N3005">
        <v>3.26911</v>
      </c>
      <c r="O3005">
        <v>6.5750000000000003E-2</v>
      </c>
      <c r="P3005">
        <v>3.2190000000000003E-2</v>
      </c>
      <c r="Q3005">
        <v>7.8689999999999996E-2</v>
      </c>
      <c r="R3005">
        <v>-0.10739</v>
      </c>
      <c r="S3005">
        <v>9.1270000000000004E-2</v>
      </c>
      <c r="T3005">
        <v>-10.06798</v>
      </c>
      <c r="U3005">
        <v>0.14879000000000001</v>
      </c>
    </row>
    <row r="3006" spans="1:21" x14ac:dyDescent="0.3">
      <c r="A3006" s="1">
        <v>43868.050104166665</v>
      </c>
      <c r="B3006">
        <v>2.0910000000000002E-2</v>
      </c>
      <c r="C3006">
        <v>7.2470000000000007E-2</v>
      </c>
      <c r="D3006" s="5">
        <v>2.5556000000000001</v>
      </c>
      <c r="E3006">
        <v>4.7530000000000003E-2</v>
      </c>
      <c r="F3006">
        <v>0.14865</v>
      </c>
      <c r="G3006">
        <v>0.12697</v>
      </c>
      <c r="H3006">
        <v>3.8899999999999998E-3</v>
      </c>
      <c r="I3006">
        <v>0.24847</v>
      </c>
      <c r="J3006">
        <v>-7.8490000000000004E-2</v>
      </c>
      <c r="K3006">
        <v>9.214E-2</v>
      </c>
      <c r="L3006">
        <v>2.086E-2</v>
      </c>
      <c r="M3006">
        <v>1.455E-2</v>
      </c>
      <c r="N3006">
        <v>3.25054</v>
      </c>
      <c r="O3006">
        <v>6.4799999999999996E-2</v>
      </c>
      <c r="P3006">
        <v>9.7250000000000003E-2</v>
      </c>
      <c r="Q3006">
        <v>7.9899999999999999E-2</v>
      </c>
      <c r="R3006">
        <v>-0.15071999999999999</v>
      </c>
      <c r="S3006">
        <v>8.8220000000000007E-2</v>
      </c>
      <c r="T3006">
        <v>-10.233639999999999</v>
      </c>
      <c r="U3006">
        <v>0.14907999999999999</v>
      </c>
    </row>
    <row r="3007" spans="1:21" x14ac:dyDescent="0.3">
      <c r="A3007" s="1">
        <v>43868.05023148148</v>
      </c>
      <c r="B3007">
        <v>-0.12334000000000001</v>
      </c>
      <c r="C3007">
        <v>7.2550000000000003E-2</v>
      </c>
      <c r="D3007" s="5">
        <v>2.5532900000000001</v>
      </c>
      <c r="E3007">
        <v>4.8419999999999998E-2</v>
      </c>
      <c r="F3007">
        <v>7.8159999999999993E-2</v>
      </c>
      <c r="G3007">
        <v>0.12202</v>
      </c>
      <c r="H3007">
        <v>8.8100000000000001E-3</v>
      </c>
      <c r="I3007">
        <v>0.25119999999999998</v>
      </c>
      <c r="J3007">
        <v>-8.2659999999999997E-2</v>
      </c>
      <c r="K3007">
        <v>9.3939999999999996E-2</v>
      </c>
      <c r="L3007">
        <v>2.5829999999999999E-2</v>
      </c>
      <c r="M3007">
        <v>1.406E-2</v>
      </c>
      <c r="N3007">
        <v>3.2662100000000001</v>
      </c>
      <c r="O3007">
        <v>6.1060000000000003E-2</v>
      </c>
      <c r="P3007">
        <v>0.15737000000000001</v>
      </c>
      <c r="Q3007">
        <v>7.9630000000000006E-2</v>
      </c>
      <c r="R3007">
        <v>-0.18065000000000001</v>
      </c>
      <c r="S3007">
        <v>9.7280000000000005E-2</v>
      </c>
      <c r="T3007">
        <v>-10.254440000000001</v>
      </c>
      <c r="U3007">
        <v>0.14871000000000001</v>
      </c>
    </row>
    <row r="3008" spans="1:21" x14ac:dyDescent="0.3">
      <c r="A3008" s="1">
        <v>43868.050358796296</v>
      </c>
      <c r="B3008">
        <v>-0.13608999999999999</v>
      </c>
      <c r="C3008">
        <v>7.5870000000000007E-2</v>
      </c>
      <c r="D3008" s="5">
        <v>2.55748</v>
      </c>
      <c r="E3008">
        <v>4.8300000000000003E-2</v>
      </c>
      <c r="F3008">
        <v>4.0699999999999998E-3</v>
      </c>
      <c r="G3008">
        <v>0.13406999999999999</v>
      </c>
      <c r="H3008">
        <v>0.18198</v>
      </c>
      <c r="I3008">
        <v>0.24582999999999999</v>
      </c>
      <c r="J3008">
        <v>-0.15382000000000001</v>
      </c>
      <c r="K3008">
        <v>9.6049999999999996E-2</v>
      </c>
      <c r="L3008">
        <v>5.2300000000000003E-3</v>
      </c>
      <c r="M3008">
        <v>1.4409999999999999E-2</v>
      </c>
      <c r="N3008">
        <v>3.2588900000000001</v>
      </c>
      <c r="O3008">
        <v>6.268E-2</v>
      </c>
      <c r="P3008">
        <v>7.009E-2</v>
      </c>
      <c r="Q3008">
        <v>8.1979999999999997E-2</v>
      </c>
      <c r="R3008">
        <v>-3.048E-2</v>
      </c>
      <c r="S3008">
        <v>8.8849999999999998E-2</v>
      </c>
      <c r="T3008">
        <v>-10.28833</v>
      </c>
      <c r="U3008">
        <v>0.15053</v>
      </c>
    </row>
    <row r="3009" spans="1:21" x14ac:dyDescent="0.3">
      <c r="A3009" s="1">
        <v>43868.050486111111</v>
      </c>
      <c r="B3009">
        <v>-9.0299999999999998E-3</v>
      </c>
      <c r="C3009">
        <v>7.8439999999999996E-2</v>
      </c>
      <c r="D3009" s="5">
        <v>2.5019999999999998</v>
      </c>
      <c r="E3009">
        <v>4.4940000000000001E-2</v>
      </c>
      <c r="F3009">
        <v>5.4799999999999996E-3</v>
      </c>
      <c r="G3009">
        <v>0.12936</v>
      </c>
      <c r="H3009">
        <v>0.22932</v>
      </c>
      <c r="I3009">
        <v>0.24731</v>
      </c>
      <c r="J3009">
        <v>-0.10153</v>
      </c>
      <c r="K3009">
        <v>9.8159999999999997E-2</v>
      </c>
      <c r="L3009">
        <v>1.66E-3</v>
      </c>
      <c r="M3009">
        <v>1.447E-2</v>
      </c>
      <c r="N3009">
        <v>3.2939600000000002</v>
      </c>
      <c r="O3009">
        <v>6.207E-2</v>
      </c>
      <c r="P3009">
        <v>2.5579999999999999E-2</v>
      </c>
      <c r="Q3009">
        <v>8.2970000000000002E-2</v>
      </c>
      <c r="R3009">
        <v>8.43E-3</v>
      </c>
      <c r="S3009">
        <v>9.3149999999999997E-2</v>
      </c>
      <c r="T3009">
        <v>-10.38198</v>
      </c>
      <c r="U3009">
        <v>0.15038000000000001</v>
      </c>
    </row>
    <row r="3010" spans="1:21" x14ac:dyDescent="0.3">
      <c r="A3010" s="1">
        <v>43868.05060185185</v>
      </c>
      <c r="B3010">
        <v>-0.10553999999999999</v>
      </c>
      <c r="C3010">
        <v>7.7530000000000002E-2</v>
      </c>
      <c r="D3010" s="5">
        <v>2.5135000000000001</v>
      </c>
      <c r="E3010">
        <v>4.3700000000000003E-2</v>
      </c>
      <c r="F3010">
        <v>2.546E-2</v>
      </c>
      <c r="G3010">
        <v>0.12318</v>
      </c>
      <c r="H3010">
        <v>0.28299999999999997</v>
      </c>
      <c r="I3010">
        <v>0.24732000000000001</v>
      </c>
      <c r="J3010">
        <v>-3.5830000000000001E-2</v>
      </c>
      <c r="K3010">
        <v>9.9669999999999995E-2</v>
      </c>
      <c r="L3010">
        <v>1.9210000000000001E-2</v>
      </c>
      <c r="M3010">
        <v>1.455E-2</v>
      </c>
      <c r="N3010">
        <v>3.35826</v>
      </c>
      <c r="O3010">
        <v>6.4659999999999995E-2</v>
      </c>
      <c r="P3010">
        <v>-5.5620000000000003E-2</v>
      </c>
      <c r="Q3010">
        <v>8.2339999999999997E-2</v>
      </c>
      <c r="R3010">
        <v>5.1200000000000002E-2</v>
      </c>
      <c r="S3010">
        <v>9.7610000000000002E-2</v>
      </c>
      <c r="T3010">
        <v>-10.316610000000001</v>
      </c>
      <c r="U3010">
        <v>0.15436</v>
      </c>
    </row>
    <row r="3011" spans="1:21" x14ac:dyDescent="0.3">
      <c r="A3011" s="1">
        <v>43868.050729166665</v>
      </c>
      <c r="B3011">
        <v>1.366E-2</v>
      </c>
      <c r="C3011">
        <v>7.5810000000000002E-2</v>
      </c>
      <c r="D3011" s="5">
        <v>2.4891700000000001</v>
      </c>
      <c r="E3011">
        <v>4.2799999999999998E-2</v>
      </c>
      <c r="F3011">
        <v>3.0259999999999999E-2</v>
      </c>
      <c r="G3011">
        <v>0.12188</v>
      </c>
      <c r="H3011">
        <v>-1.064E-2</v>
      </c>
      <c r="I3011">
        <v>0.25317000000000001</v>
      </c>
      <c r="J3011">
        <v>-8.5529999999999995E-2</v>
      </c>
      <c r="K3011">
        <v>9.9890000000000007E-2</v>
      </c>
      <c r="L3011">
        <v>1.4800000000000001E-2</v>
      </c>
      <c r="M3011">
        <v>1.461E-2</v>
      </c>
      <c r="N3011">
        <v>3.2935500000000002</v>
      </c>
      <c r="O3011">
        <v>6.5479999999999997E-2</v>
      </c>
      <c r="P3011">
        <v>3.211E-2</v>
      </c>
      <c r="Q3011">
        <v>8.3589999999999998E-2</v>
      </c>
      <c r="R3011">
        <v>7.3730000000000004E-2</v>
      </c>
      <c r="S3011">
        <v>9.085E-2</v>
      </c>
      <c r="T3011">
        <v>-10.186389999999999</v>
      </c>
      <c r="U3011">
        <v>0.15464</v>
      </c>
    </row>
    <row r="3012" spans="1:21" x14ac:dyDescent="0.3">
      <c r="A3012" s="1">
        <v>43868.050856481481</v>
      </c>
      <c r="B3012">
        <v>-2.7900000000000001E-2</v>
      </c>
      <c r="C3012">
        <v>7.6969999999999997E-2</v>
      </c>
      <c r="D3012" s="5">
        <v>2.4771399999999999</v>
      </c>
      <c r="E3012">
        <v>4.6350000000000002E-2</v>
      </c>
      <c r="F3012">
        <v>8.9980000000000004E-2</v>
      </c>
      <c r="G3012">
        <v>0.11665</v>
      </c>
      <c r="H3012">
        <v>-0.13350000000000001</v>
      </c>
      <c r="I3012">
        <v>0.24812999999999999</v>
      </c>
      <c r="J3012">
        <v>-4.9500000000000002E-2</v>
      </c>
      <c r="K3012">
        <v>0.10285999999999999</v>
      </c>
      <c r="L3012">
        <v>3.9789999999999999E-2</v>
      </c>
      <c r="M3012">
        <v>1.4489999999999999E-2</v>
      </c>
      <c r="N3012">
        <v>3.32165</v>
      </c>
      <c r="O3012">
        <v>6.7680000000000004E-2</v>
      </c>
      <c r="P3012">
        <v>4.836E-2</v>
      </c>
      <c r="Q3012">
        <v>8.7980000000000003E-2</v>
      </c>
      <c r="R3012">
        <v>-1.077E-2</v>
      </c>
      <c r="S3012">
        <v>8.9889999999999998E-2</v>
      </c>
      <c r="T3012">
        <v>-10.24325</v>
      </c>
      <c r="U3012">
        <v>0.14727999999999999</v>
      </c>
    </row>
    <row r="3013" spans="1:21" x14ac:dyDescent="0.3">
      <c r="A3013" s="1">
        <v>43868.05097222222</v>
      </c>
      <c r="B3013">
        <v>8.294E-2</v>
      </c>
      <c r="C3013">
        <v>7.2700000000000001E-2</v>
      </c>
      <c r="D3013" s="5">
        <v>2.52793</v>
      </c>
      <c r="E3013">
        <v>4.9009999999999998E-2</v>
      </c>
      <c r="F3013">
        <v>0.14954999999999999</v>
      </c>
      <c r="G3013">
        <v>0.11676</v>
      </c>
      <c r="H3013">
        <v>-9.5619999999999997E-2</v>
      </c>
      <c r="I3013">
        <v>0.24265</v>
      </c>
      <c r="J3013">
        <v>-5.7480000000000003E-2</v>
      </c>
      <c r="K3013">
        <v>0.10115</v>
      </c>
      <c r="L3013">
        <v>4.5760000000000002E-2</v>
      </c>
      <c r="M3013">
        <v>1.4189999999999999E-2</v>
      </c>
      <c r="N3013">
        <v>3.15442</v>
      </c>
      <c r="O3013">
        <v>6.7750000000000005E-2</v>
      </c>
      <c r="P3013">
        <v>2.3869999999999999E-2</v>
      </c>
      <c r="Q3013">
        <v>8.5620000000000002E-2</v>
      </c>
      <c r="R3013">
        <v>-1.746E-2</v>
      </c>
      <c r="S3013">
        <v>8.7129999999999999E-2</v>
      </c>
      <c r="T3013">
        <v>-10.505269999999999</v>
      </c>
      <c r="U3013">
        <v>0.15182000000000001</v>
      </c>
    </row>
    <row r="3014" spans="1:21" x14ac:dyDescent="0.3">
      <c r="A3014" s="1">
        <v>43868.051099537035</v>
      </c>
      <c r="B3014">
        <v>0.2268</v>
      </c>
      <c r="C3014">
        <v>7.6249999999999998E-2</v>
      </c>
      <c r="D3014" s="5">
        <v>2.5352700000000001</v>
      </c>
      <c r="E3014">
        <v>4.836E-2</v>
      </c>
      <c r="F3014">
        <v>7.9500000000000001E-2</v>
      </c>
      <c r="G3014">
        <v>0.12239999999999999</v>
      </c>
      <c r="H3014">
        <v>8.1420000000000006E-2</v>
      </c>
      <c r="I3014">
        <v>0.24302000000000001</v>
      </c>
      <c r="J3014">
        <v>-5.7250000000000002E-2</v>
      </c>
      <c r="K3014">
        <v>9.7059999999999994E-2</v>
      </c>
      <c r="L3014">
        <v>3.6400000000000002E-2</v>
      </c>
      <c r="M3014">
        <v>1.4120000000000001E-2</v>
      </c>
      <c r="N3014">
        <v>3.13605</v>
      </c>
      <c r="O3014">
        <v>6.7100000000000007E-2</v>
      </c>
      <c r="P3014">
        <v>1.9009999999999999E-2</v>
      </c>
      <c r="Q3014">
        <v>8.3040000000000003E-2</v>
      </c>
      <c r="R3014">
        <v>-3.7600000000000001E-2</v>
      </c>
      <c r="S3014">
        <v>9.8659999999999998E-2</v>
      </c>
      <c r="T3014">
        <v>-10.54059</v>
      </c>
      <c r="U3014">
        <v>0.14971999999999999</v>
      </c>
    </row>
    <row r="3015" spans="1:21" x14ac:dyDescent="0.3">
      <c r="A3015" s="1">
        <v>43868.051226851851</v>
      </c>
      <c r="B3015">
        <v>0.15015000000000001</v>
      </c>
      <c r="C3015">
        <v>7.893E-2</v>
      </c>
      <c r="D3015" s="5">
        <v>2.5510600000000001</v>
      </c>
      <c r="E3015">
        <v>4.8030000000000003E-2</v>
      </c>
      <c r="F3015">
        <v>0.22872999999999999</v>
      </c>
      <c r="G3015">
        <v>0.11837</v>
      </c>
      <c r="H3015">
        <v>0.55679000000000001</v>
      </c>
      <c r="I3015">
        <v>0.2351</v>
      </c>
      <c r="J3015">
        <v>-7.7020000000000005E-2</v>
      </c>
      <c r="K3015">
        <v>9.8000000000000004E-2</v>
      </c>
      <c r="L3015">
        <v>2.4029999999999999E-2</v>
      </c>
      <c r="M3015">
        <v>1.426E-2</v>
      </c>
      <c r="N3015">
        <v>3.0759699999999999</v>
      </c>
      <c r="O3015">
        <v>6.5750000000000003E-2</v>
      </c>
      <c r="P3015">
        <v>-5.5649999999999998E-2</v>
      </c>
      <c r="Q3015">
        <v>8.3940000000000001E-2</v>
      </c>
      <c r="R3015">
        <v>2.9440000000000001E-2</v>
      </c>
      <c r="S3015">
        <v>9.2259999999999995E-2</v>
      </c>
      <c r="T3015">
        <v>-10.77641</v>
      </c>
      <c r="U3015">
        <v>0.14942</v>
      </c>
    </row>
    <row r="3016" spans="1:21" x14ac:dyDescent="0.3">
      <c r="A3016" s="1">
        <v>43868.051342592589</v>
      </c>
      <c r="B3016">
        <v>0.24675</v>
      </c>
      <c r="C3016">
        <v>7.535E-2</v>
      </c>
      <c r="D3016" s="5">
        <v>2.5545499999999999</v>
      </c>
      <c r="E3016">
        <v>5.0410000000000003E-2</v>
      </c>
      <c r="F3016">
        <v>0.15357999999999999</v>
      </c>
      <c r="G3016">
        <v>0.11828</v>
      </c>
      <c r="H3016">
        <v>0.86663000000000001</v>
      </c>
      <c r="I3016">
        <v>0.25002999999999997</v>
      </c>
      <c r="J3016">
        <v>-0.17563000000000001</v>
      </c>
      <c r="K3016">
        <v>9.9589999999999998E-2</v>
      </c>
      <c r="L3016">
        <v>9.6399999999999993E-3</v>
      </c>
      <c r="M3016">
        <v>1.397E-2</v>
      </c>
      <c r="N3016">
        <v>3.01512</v>
      </c>
      <c r="O3016">
        <v>6.1519999999999998E-2</v>
      </c>
      <c r="P3016">
        <v>-9.3210000000000001E-2</v>
      </c>
      <c r="Q3016">
        <v>8.566E-2</v>
      </c>
      <c r="R3016">
        <v>7.8609999999999999E-2</v>
      </c>
      <c r="S3016">
        <v>8.9590000000000003E-2</v>
      </c>
      <c r="T3016">
        <v>-10.8049</v>
      </c>
      <c r="U3016">
        <v>0.15769</v>
      </c>
    </row>
    <row r="3017" spans="1:21" x14ac:dyDescent="0.3">
      <c r="A3017" s="1">
        <v>43868.051469907405</v>
      </c>
      <c r="B3017">
        <v>6.9059999999999996E-2</v>
      </c>
      <c r="C3017">
        <v>7.5209999999999999E-2</v>
      </c>
      <c r="D3017" s="5">
        <v>2.5478299999999998</v>
      </c>
      <c r="E3017">
        <v>4.7219999999999998E-2</v>
      </c>
      <c r="F3017">
        <v>0.21837000000000001</v>
      </c>
      <c r="G3017">
        <v>0.11601</v>
      </c>
      <c r="H3017">
        <v>0.78612000000000004</v>
      </c>
      <c r="I3017">
        <v>0.24679999999999999</v>
      </c>
      <c r="J3017">
        <v>-0.12797</v>
      </c>
      <c r="K3017">
        <v>0.10141</v>
      </c>
      <c r="L3017">
        <v>1.213E-2</v>
      </c>
      <c r="M3017">
        <v>1.392E-2</v>
      </c>
      <c r="N3017">
        <v>3.1066099999999999</v>
      </c>
      <c r="O3017">
        <v>5.8270000000000002E-2</v>
      </c>
      <c r="P3017">
        <v>-7.1110000000000007E-2</v>
      </c>
      <c r="Q3017">
        <v>8.5000000000000006E-2</v>
      </c>
      <c r="R3017">
        <v>0.11934</v>
      </c>
      <c r="S3017">
        <v>8.2000000000000003E-2</v>
      </c>
      <c r="T3017">
        <v>-10.816879999999999</v>
      </c>
      <c r="U3017">
        <v>0.15456</v>
      </c>
    </row>
    <row r="3018" spans="1:21" x14ac:dyDescent="0.3">
      <c r="A3018" s="1">
        <v>43868.05159722222</v>
      </c>
      <c r="B3018">
        <v>0.14327000000000001</v>
      </c>
      <c r="C3018">
        <v>7.1370000000000003E-2</v>
      </c>
      <c r="D3018" s="5">
        <v>2.5169299999999999</v>
      </c>
      <c r="E3018">
        <v>4.7530000000000003E-2</v>
      </c>
      <c r="F3018">
        <v>0.15995999999999999</v>
      </c>
      <c r="G3018">
        <v>0.11055</v>
      </c>
      <c r="H3018">
        <v>0.82410000000000005</v>
      </c>
      <c r="I3018">
        <v>0.25152999999999998</v>
      </c>
      <c r="J3018">
        <v>-0.16650999999999999</v>
      </c>
      <c r="K3018">
        <v>0.10248</v>
      </c>
      <c r="L3018">
        <v>2.5850000000000001E-2</v>
      </c>
      <c r="M3018">
        <v>1.3559999999999999E-2</v>
      </c>
      <c r="N3018">
        <v>3.0436399999999999</v>
      </c>
      <c r="O3018">
        <v>5.8500000000000003E-2</v>
      </c>
      <c r="P3018">
        <v>-8.097E-2</v>
      </c>
      <c r="Q3018">
        <v>8.6679999999999993E-2</v>
      </c>
      <c r="R3018">
        <v>9.1370000000000007E-2</v>
      </c>
      <c r="S3018">
        <v>7.6499999999999999E-2</v>
      </c>
      <c r="T3018">
        <v>-10.47936</v>
      </c>
      <c r="U3018">
        <v>0.15162</v>
      </c>
    </row>
    <row r="3019" spans="1:21" x14ac:dyDescent="0.3">
      <c r="A3019" s="1">
        <v>43868.051724537036</v>
      </c>
      <c r="B3019">
        <v>0.16627</v>
      </c>
      <c r="C3019">
        <v>7.4039999999999995E-2</v>
      </c>
      <c r="D3019" s="5">
        <v>2.4823</v>
      </c>
      <c r="E3019">
        <v>4.582E-2</v>
      </c>
      <c r="F3019">
        <v>7.0169999999999996E-2</v>
      </c>
      <c r="G3019">
        <v>0.11455</v>
      </c>
      <c r="H3019">
        <v>0.55964000000000003</v>
      </c>
      <c r="I3019">
        <v>0.25548999999999999</v>
      </c>
      <c r="J3019">
        <v>-0.14283999999999999</v>
      </c>
      <c r="K3019">
        <v>0.10014000000000001</v>
      </c>
      <c r="L3019">
        <v>3.6540000000000003E-2</v>
      </c>
      <c r="M3019">
        <v>1.3310000000000001E-2</v>
      </c>
      <c r="N3019">
        <v>3.1321599999999998</v>
      </c>
      <c r="O3019">
        <v>5.9159999999999997E-2</v>
      </c>
      <c r="P3019">
        <v>-0.12554000000000001</v>
      </c>
      <c r="Q3019">
        <v>8.5629999999999998E-2</v>
      </c>
      <c r="R3019">
        <v>2.282E-2</v>
      </c>
      <c r="S3019">
        <v>7.9649999999999999E-2</v>
      </c>
      <c r="T3019">
        <v>-10.36923</v>
      </c>
      <c r="U3019">
        <v>0.15013000000000001</v>
      </c>
    </row>
    <row r="3020" spans="1:21" x14ac:dyDescent="0.3">
      <c r="A3020" s="1">
        <v>43868.051840277774</v>
      </c>
      <c r="B3020">
        <v>0.16658999999999999</v>
      </c>
      <c r="C3020">
        <v>7.7020000000000005E-2</v>
      </c>
      <c r="D3020" s="5">
        <v>2.44367</v>
      </c>
      <c r="E3020">
        <v>4.4040000000000003E-2</v>
      </c>
      <c r="F3020">
        <v>3.7399999999999998E-3</v>
      </c>
      <c r="G3020">
        <v>0.12256</v>
      </c>
      <c r="H3020">
        <v>0.36232999999999999</v>
      </c>
      <c r="I3020">
        <v>0.24349000000000001</v>
      </c>
      <c r="J3020">
        <v>-2.393E-2</v>
      </c>
      <c r="K3020">
        <v>9.4280000000000003E-2</v>
      </c>
      <c r="L3020">
        <v>3.977E-2</v>
      </c>
      <c r="M3020">
        <v>1.325E-2</v>
      </c>
      <c r="N3020">
        <v>3.0702400000000001</v>
      </c>
      <c r="O3020">
        <v>6.1179999999999998E-2</v>
      </c>
      <c r="P3020">
        <v>-0.13536999999999999</v>
      </c>
      <c r="Q3020">
        <v>7.9899999999999999E-2</v>
      </c>
      <c r="R3020">
        <v>-2.0590000000000001E-2</v>
      </c>
      <c r="S3020">
        <v>7.8280000000000002E-2</v>
      </c>
      <c r="T3020">
        <v>-10.3306</v>
      </c>
      <c r="U3020">
        <v>0.14535000000000001</v>
      </c>
    </row>
    <row r="3021" spans="1:21" x14ac:dyDescent="0.3">
      <c r="A3021" s="1">
        <v>43868.05196759259</v>
      </c>
      <c r="B3021">
        <v>0.36193999999999998</v>
      </c>
      <c r="C3021">
        <v>7.5550000000000006E-2</v>
      </c>
      <c r="D3021" s="5">
        <v>2.2777799999999999</v>
      </c>
      <c r="E3021">
        <v>4.6929999999999999E-2</v>
      </c>
      <c r="F3021">
        <v>1.294E-2</v>
      </c>
      <c r="G3021">
        <v>0.13202</v>
      </c>
      <c r="H3021">
        <v>0.55789999999999995</v>
      </c>
      <c r="I3021">
        <v>0.24303</v>
      </c>
      <c r="J3021">
        <v>-0.10957</v>
      </c>
      <c r="K3021">
        <v>9.5409999999999995E-2</v>
      </c>
      <c r="L3021">
        <v>2.5999999999999999E-2</v>
      </c>
      <c r="M3021">
        <v>1.3769999999999999E-2</v>
      </c>
      <c r="N3021">
        <v>2.8721000000000001</v>
      </c>
      <c r="O3021">
        <v>6.3140000000000002E-2</v>
      </c>
      <c r="P3021">
        <v>-0.13213</v>
      </c>
      <c r="Q3021">
        <v>8.3559999999999995E-2</v>
      </c>
      <c r="R3021">
        <v>-7.2059999999999999E-2</v>
      </c>
      <c r="S3021">
        <v>7.6490000000000002E-2</v>
      </c>
      <c r="T3021">
        <v>-9.9856999999999996</v>
      </c>
      <c r="U3021">
        <v>0.14482999999999999</v>
      </c>
    </row>
    <row r="3022" spans="1:21" x14ac:dyDescent="0.3">
      <c r="A3022" s="1">
        <v>43868.052094907405</v>
      </c>
      <c r="B3022">
        <v>0.12769</v>
      </c>
      <c r="C3022">
        <v>8.0299999999999996E-2</v>
      </c>
      <c r="D3022" s="5">
        <v>2.1262300000000001</v>
      </c>
      <c r="E3022">
        <v>4.6769999999999999E-2</v>
      </c>
      <c r="F3022">
        <v>3.2930000000000001E-2</v>
      </c>
      <c r="G3022">
        <v>0.13485</v>
      </c>
      <c r="H3022">
        <v>0.43636000000000003</v>
      </c>
      <c r="I3022">
        <v>0.24467</v>
      </c>
      <c r="J3022">
        <v>-7.1440000000000003E-2</v>
      </c>
      <c r="K3022">
        <v>9.7220000000000001E-2</v>
      </c>
      <c r="L3022">
        <v>6.9100000000000003E-3</v>
      </c>
      <c r="M3022">
        <v>1.435E-2</v>
      </c>
      <c r="N3022">
        <v>2.6904599999999999</v>
      </c>
      <c r="O3022">
        <v>6.4909999999999995E-2</v>
      </c>
      <c r="P3022">
        <v>-0.14269999999999999</v>
      </c>
      <c r="Q3022">
        <v>8.0949999999999994E-2</v>
      </c>
      <c r="R3022">
        <v>-1.226E-2</v>
      </c>
      <c r="S3022">
        <v>8.7249999999999994E-2</v>
      </c>
      <c r="T3022">
        <v>-10.25159</v>
      </c>
      <c r="U3022">
        <v>0.14802000000000001</v>
      </c>
    </row>
    <row r="3023" spans="1:21" x14ac:dyDescent="0.3">
      <c r="A3023" s="1">
        <v>43868.052222222221</v>
      </c>
      <c r="B3023">
        <v>0.13420000000000001</v>
      </c>
      <c r="C3023">
        <v>8.1309999999999993E-2</v>
      </c>
      <c r="D3023" s="5">
        <v>1.9601900000000001</v>
      </c>
      <c r="E3023">
        <v>4.6809999999999997E-2</v>
      </c>
      <c r="F3023">
        <v>0.12884999999999999</v>
      </c>
      <c r="G3023">
        <v>0.12659999999999999</v>
      </c>
      <c r="H3023">
        <v>0.41998999999999997</v>
      </c>
      <c r="I3023">
        <v>0.25165999999999999</v>
      </c>
      <c r="J3023">
        <v>2.8160000000000001E-2</v>
      </c>
      <c r="K3023">
        <v>0.10077999999999999</v>
      </c>
      <c r="L3023">
        <v>5.2300000000000003E-3</v>
      </c>
      <c r="M3023">
        <v>1.4500000000000001E-2</v>
      </c>
      <c r="N3023">
        <v>2.4741300000000002</v>
      </c>
      <c r="O3023">
        <v>6.4060000000000006E-2</v>
      </c>
      <c r="P3023">
        <v>-0.10476000000000001</v>
      </c>
      <c r="Q3023">
        <v>8.2780000000000006E-2</v>
      </c>
      <c r="R3023">
        <v>6.0449999999999997E-2</v>
      </c>
      <c r="S3023">
        <v>8.3839999999999998E-2</v>
      </c>
      <c r="T3023">
        <v>-10.092420000000001</v>
      </c>
      <c r="U3023">
        <v>0.15184</v>
      </c>
    </row>
    <row r="3024" spans="1:21" x14ac:dyDescent="0.3">
      <c r="A3024" s="1">
        <v>43868.052337962959</v>
      </c>
      <c r="B3024">
        <v>8.6190000000000003E-2</v>
      </c>
      <c r="C3024">
        <v>8.0589999999999995E-2</v>
      </c>
      <c r="D3024" s="5">
        <v>1.79636</v>
      </c>
      <c r="E3024">
        <v>4.795E-2</v>
      </c>
      <c r="F3024">
        <v>0.24793000000000001</v>
      </c>
      <c r="G3024">
        <v>0.12293</v>
      </c>
      <c r="H3024">
        <v>0.39684000000000003</v>
      </c>
      <c r="I3024">
        <v>0.24207999999999999</v>
      </c>
      <c r="J3024">
        <v>-4.9489999999999999E-2</v>
      </c>
      <c r="K3024">
        <v>9.7790000000000002E-2</v>
      </c>
      <c r="L3024">
        <v>7.6000000000000004E-4</v>
      </c>
      <c r="M3024">
        <v>1.4370000000000001E-2</v>
      </c>
      <c r="N3024">
        <v>2.3219799999999999</v>
      </c>
      <c r="O3024">
        <v>6.0859999999999997E-2</v>
      </c>
      <c r="P3024">
        <v>-0.10536</v>
      </c>
      <c r="Q3024">
        <v>8.0820000000000003E-2</v>
      </c>
      <c r="R3024">
        <v>6.3409999999999994E-2</v>
      </c>
      <c r="S3024">
        <v>8.6199999999999999E-2</v>
      </c>
      <c r="T3024">
        <v>-10.16386</v>
      </c>
      <c r="U3024">
        <v>0.15192</v>
      </c>
    </row>
    <row r="3025" spans="1:21" x14ac:dyDescent="0.3">
      <c r="A3025" s="1">
        <v>43868.052465277775</v>
      </c>
      <c r="B3025">
        <v>-3.7100000000000002E-3</v>
      </c>
      <c r="C3025">
        <v>7.7119999999999994E-2</v>
      </c>
      <c r="D3025" s="5">
        <v>1.7843199999999999</v>
      </c>
      <c r="E3025">
        <v>4.616E-2</v>
      </c>
      <c r="F3025">
        <v>0.11933000000000001</v>
      </c>
      <c r="G3025">
        <v>0.12534999999999999</v>
      </c>
      <c r="H3025">
        <v>0.25975999999999999</v>
      </c>
      <c r="I3025">
        <v>0.23716000000000001</v>
      </c>
      <c r="J3025">
        <v>-0.14643999999999999</v>
      </c>
      <c r="K3025">
        <v>9.5589999999999994E-2</v>
      </c>
      <c r="L3025">
        <v>-1.7000000000000001E-4</v>
      </c>
      <c r="M3025">
        <v>1.4030000000000001E-2</v>
      </c>
      <c r="N3025">
        <v>2.30064</v>
      </c>
      <c r="O3025">
        <v>6.0109999999999997E-2</v>
      </c>
      <c r="P3025">
        <v>-0.13594000000000001</v>
      </c>
      <c r="Q3025">
        <v>7.7960000000000002E-2</v>
      </c>
      <c r="R3025">
        <v>7.1859999999999993E-2</v>
      </c>
      <c r="S3025">
        <v>8.2140000000000005E-2</v>
      </c>
      <c r="T3025">
        <v>-10.08113</v>
      </c>
      <c r="U3025">
        <v>0.15085000000000001</v>
      </c>
    </row>
    <row r="3026" spans="1:21" x14ac:dyDescent="0.3">
      <c r="A3026" s="1">
        <v>43868.052581018521</v>
      </c>
      <c r="B3026">
        <v>-9.4900000000000002E-3</v>
      </c>
      <c r="C3026">
        <v>7.7119999999999994E-2</v>
      </c>
      <c r="D3026" s="5">
        <v>1.78091</v>
      </c>
      <c r="E3026">
        <v>4.3319999999999997E-2</v>
      </c>
      <c r="F3026">
        <v>0.27337</v>
      </c>
      <c r="G3026">
        <v>0.13356999999999999</v>
      </c>
      <c r="H3026">
        <v>3.8420000000000003E-2</v>
      </c>
      <c r="I3026">
        <v>0.22947999999999999</v>
      </c>
      <c r="J3026">
        <v>-0.21611</v>
      </c>
      <c r="K3026">
        <v>9.5689999999999997E-2</v>
      </c>
      <c r="L3026">
        <v>1.3180000000000001E-2</v>
      </c>
      <c r="M3026">
        <v>1.362E-2</v>
      </c>
      <c r="N3026">
        <v>2.2882500000000001</v>
      </c>
      <c r="O3026">
        <v>5.8729999999999997E-2</v>
      </c>
      <c r="P3026">
        <v>-5.0229999999999997E-2</v>
      </c>
      <c r="Q3026">
        <v>7.7189999999999995E-2</v>
      </c>
      <c r="R3026">
        <v>-7.2099999999999997E-2</v>
      </c>
      <c r="S3026">
        <v>7.5560000000000002E-2</v>
      </c>
      <c r="T3026">
        <v>-10.12039</v>
      </c>
      <c r="U3026">
        <v>0.14834</v>
      </c>
    </row>
    <row r="3027" spans="1:21" x14ac:dyDescent="0.3">
      <c r="A3027" s="1">
        <v>43868.052719907406</v>
      </c>
      <c r="B3027">
        <v>-5.8959999999999999E-2</v>
      </c>
      <c r="C3027">
        <v>7.5009999999999993E-2</v>
      </c>
      <c r="D3027" s="5">
        <v>1.76305</v>
      </c>
      <c r="E3027">
        <v>4.163E-2</v>
      </c>
      <c r="F3027">
        <v>0.18226999999999999</v>
      </c>
      <c r="G3027">
        <v>0.13270999999999999</v>
      </c>
      <c r="H3027">
        <v>-0.12931000000000001</v>
      </c>
      <c r="I3027">
        <v>0.24159</v>
      </c>
      <c r="J3027">
        <v>-0.27695999999999998</v>
      </c>
      <c r="K3027">
        <v>9.8599999999999993E-2</v>
      </c>
      <c r="L3027">
        <v>1.2370000000000001E-2</v>
      </c>
      <c r="M3027">
        <v>1.4030000000000001E-2</v>
      </c>
      <c r="N3027">
        <v>2.3127800000000001</v>
      </c>
      <c r="O3027">
        <v>5.892E-2</v>
      </c>
      <c r="P3027">
        <v>-4.895E-2</v>
      </c>
      <c r="Q3027">
        <v>7.9369999999999996E-2</v>
      </c>
      <c r="R3027">
        <v>-0.11083999999999999</v>
      </c>
      <c r="S3027">
        <v>8.7209999999999996E-2</v>
      </c>
      <c r="T3027">
        <v>-10.069279999999999</v>
      </c>
      <c r="U3027">
        <v>0.15173</v>
      </c>
    </row>
    <row r="3028" spans="1:21" x14ac:dyDescent="0.3">
      <c r="A3028" s="1">
        <v>43868.052835648145</v>
      </c>
      <c r="B3028">
        <v>-2.0240000000000001E-2</v>
      </c>
      <c r="C3028">
        <v>7.4219999999999994E-2</v>
      </c>
      <c r="D3028" s="5">
        <v>1.7763899999999999</v>
      </c>
      <c r="E3028">
        <v>4.462E-2</v>
      </c>
      <c r="F3028">
        <v>0.20333999999999999</v>
      </c>
      <c r="G3028">
        <v>0.12368</v>
      </c>
      <c r="H3028">
        <v>-8.0070000000000002E-2</v>
      </c>
      <c r="I3028">
        <v>0.24781</v>
      </c>
      <c r="J3028">
        <v>-0.13875999999999999</v>
      </c>
      <c r="K3028">
        <v>0.10086000000000001</v>
      </c>
      <c r="L3028">
        <v>2.0060000000000001E-2</v>
      </c>
      <c r="M3028">
        <v>1.372E-2</v>
      </c>
      <c r="N3028">
        <v>2.29989</v>
      </c>
      <c r="O3028">
        <v>6.0650000000000003E-2</v>
      </c>
      <c r="P3028">
        <v>-0.10939</v>
      </c>
      <c r="Q3028">
        <v>8.0519999999999994E-2</v>
      </c>
      <c r="R3028">
        <v>-0.14538999999999999</v>
      </c>
      <c r="S3028">
        <v>8.523E-2</v>
      </c>
      <c r="T3028">
        <v>-10.10073</v>
      </c>
      <c r="U3028">
        <v>0.15468999999999999</v>
      </c>
    </row>
    <row r="3029" spans="1:21" x14ac:dyDescent="0.3">
      <c r="A3029" s="1">
        <v>43868.05296296296</v>
      </c>
      <c r="B3029">
        <v>-9.5990000000000006E-2</v>
      </c>
      <c r="C3029">
        <v>7.9009999999999997E-2</v>
      </c>
      <c r="D3029" s="5">
        <v>1.78227</v>
      </c>
      <c r="E3029">
        <v>4.6699999999999998E-2</v>
      </c>
      <c r="F3029">
        <v>0.28284999999999999</v>
      </c>
      <c r="G3029">
        <v>0.1166</v>
      </c>
      <c r="H3029">
        <v>-2.9829999999999999E-2</v>
      </c>
      <c r="I3029">
        <v>0.24426</v>
      </c>
      <c r="J3029">
        <v>-5.3920000000000003E-2</v>
      </c>
      <c r="K3029">
        <v>0.10074</v>
      </c>
      <c r="L3029">
        <v>2.4400000000000002E-2</v>
      </c>
      <c r="M3029">
        <v>1.35E-2</v>
      </c>
      <c r="N3029">
        <v>2.2829600000000001</v>
      </c>
      <c r="O3029">
        <v>5.9220000000000002E-2</v>
      </c>
      <c r="P3029">
        <v>-0.12214</v>
      </c>
      <c r="Q3029">
        <v>8.0589999999999995E-2</v>
      </c>
      <c r="R3029">
        <v>-0.10219</v>
      </c>
      <c r="S3029">
        <v>8.5040000000000004E-2</v>
      </c>
      <c r="T3029">
        <v>-10.196669999999999</v>
      </c>
      <c r="U3029">
        <v>0.15594</v>
      </c>
    </row>
    <row r="3030" spans="1:21" x14ac:dyDescent="0.3">
      <c r="A3030" s="1">
        <v>43868.053090277775</v>
      </c>
      <c r="B3030">
        <v>-0.10174999999999999</v>
      </c>
      <c r="C3030">
        <v>7.6130000000000003E-2</v>
      </c>
      <c r="D3030" s="5">
        <v>1.7970600000000001</v>
      </c>
      <c r="E3030">
        <v>5.0220000000000001E-2</v>
      </c>
      <c r="F3030">
        <v>0.14118</v>
      </c>
      <c r="G3030">
        <v>0.11814</v>
      </c>
      <c r="H3030">
        <v>6.1789999999999998E-2</v>
      </c>
      <c r="I3030">
        <v>0.24732999999999999</v>
      </c>
      <c r="J3030">
        <v>-6.7739999999999995E-2</v>
      </c>
      <c r="K3030">
        <v>9.7500000000000003E-2</v>
      </c>
      <c r="L3030">
        <v>5.2100000000000002E-3</v>
      </c>
      <c r="M3030">
        <v>1.4160000000000001E-2</v>
      </c>
      <c r="N3030">
        <v>2.3503599999999998</v>
      </c>
      <c r="O3030">
        <v>6.2440000000000002E-2</v>
      </c>
      <c r="P3030">
        <v>-0.14327999999999999</v>
      </c>
      <c r="Q3030">
        <v>8.0439999999999998E-2</v>
      </c>
      <c r="R3030">
        <v>-5.6750000000000002E-2</v>
      </c>
      <c r="S3030">
        <v>8.9340000000000003E-2</v>
      </c>
      <c r="T3030">
        <v>-10.1784</v>
      </c>
      <c r="U3030">
        <v>0.15609000000000001</v>
      </c>
    </row>
    <row r="3031" spans="1:21" x14ac:dyDescent="0.3">
      <c r="A3031" s="1">
        <v>43868.053206018521</v>
      </c>
      <c r="B3031">
        <v>-6.6030000000000005E-2</v>
      </c>
      <c r="C3031">
        <v>7.6670000000000002E-2</v>
      </c>
      <c r="D3031" s="5">
        <v>1.8009900000000001</v>
      </c>
      <c r="E3031">
        <v>5.3740000000000003E-2</v>
      </c>
      <c r="F3031">
        <v>0.16591</v>
      </c>
      <c r="G3031">
        <v>0.11181000000000001</v>
      </c>
      <c r="H3031">
        <v>0.30723</v>
      </c>
      <c r="I3031">
        <v>0.24434</v>
      </c>
      <c r="J3031">
        <v>-0.18321000000000001</v>
      </c>
      <c r="K3031">
        <v>9.9150000000000002E-2</v>
      </c>
      <c r="L3031">
        <v>4.0200000000000001E-3</v>
      </c>
      <c r="M3031">
        <v>1.4460000000000001E-2</v>
      </c>
      <c r="N3031">
        <v>2.3329900000000001</v>
      </c>
      <c r="O3031">
        <v>6.4000000000000001E-2</v>
      </c>
      <c r="P3031">
        <v>-0.19993</v>
      </c>
      <c r="Q3031">
        <v>8.1930000000000003E-2</v>
      </c>
      <c r="R3031">
        <v>-2.5780000000000001E-2</v>
      </c>
      <c r="S3031">
        <v>8.9349999999999999E-2</v>
      </c>
      <c r="T3031">
        <v>-10.31151</v>
      </c>
      <c r="U3031">
        <v>0.15508</v>
      </c>
    </row>
    <row r="3032" spans="1:21" x14ac:dyDescent="0.3">
      <c r="A3032" s="1">
        <v>43868.053333333337</v>
      </c>
      <c r="B3032">
        <v>-0.16131000000000001</v>
      </c>
      <c r="C3032">
        <v>7.8530000000000003E-2</v>
      </c>
      <c r="D3032" s="5">
        <v>1.8427899999999999</v>
      </c>
      <c r="E3032">
        <v>5.212E-2</v>
      </c>
      <c r="F3032">
        <v>0.17604</v>
      </c>
      <c r="G3032">
        <v>0.11655</v>
      </c>
      <c r="H3032">
        <v>0.16819000000000001</v>
      </c>
      <c r="I3032">
        <v>0.23810999999999999</v>
      </c>
      <c r="J3032">
        <v>-0.26828000000000002</v>
      </c>
      <c r="K3032">
        <v>9.622E-2</v>
      </c>
      <c r="L3032">
        <v>3.64E-3</v>
      </c>
      <c r="M3032">
        <v>1.4619999999999999E-2</v>
      </c>
      <c r="N3032">
        <v>2.3506499999999999</v>
      </c>
      <c r="O3032">
        <v>6.2399999999999997E-2</v>
      </c>
      <c r="P3032">
        <v>-7.0629999999999998E-2</v>
      </c>
      <c r="Q3032">
        <v>7.6249999999999998E-2</v>
      </c>
      <c r="R3032">
        <v>-6.8860000000000005E-2</v>
      </c>
      <c r="S3032">
        <v>9.264E-2</v>
      </c>
      <c r="T3032">
        <v>-10.0648</v>
      </c>
      <c r="U3032">
        <v>0.15539</v>
      </c>
    </row>
    <row r="3033" spans="1:21" x14ac:dyDescent="0.3">
      <c r="A3033" s="1">
        <v>43868.053460648145</v>
      </c>
      <c r="B3033">
        <v>-0.25989000000000001</v>
      </c>
      <c r="C3033">
        <v>7.5289999999999996E-2</v>
      </c>
      <c r="D3033" s="5">
        <v>1.7779799999999999</v>
      </c>
      <c r="E3033">
        <v>5.0099999999999999E-2</v>
      </c>
      <c r="F3033">
        <v>0.20141999999999999</v>
      </c>
      <c r="G3033">
        <v>0.12478</v>
      </c>
      <c r="H3033">
        <v>8.7389999999999995E-2</v>
      </c>
      <c r="I3033">
        <v>0.24335000000000001</v>
      </c>
      <c r="J3033">
        <v>-0.16220000000000001</v>
      </c>
      <c r="K3033">
        <v>9.6549999999999997E-2</v>
      </c>
      <c r="L3033">
        <v>2.0289999999999999E-2</v>
      </c>
      <c r="M3033">
        <v>1.4659999999999999E-2</v>
      </c>
      <c r="N3033">
        <v>2.3795199999999999</v>
      </c>
      <c r="O3033">
        <v>6.3149999999999998E-2</v>
      </c>
      <c r="P3033">
        <v>-3.431E-2</v>
      </c>
      <c r="Q3033">
        <v>7.7960000000000002E-2</v>
      </c>
      <c r="R3033">
        <v>-1.84E-2</v>
      </c>
      <c r="S3033">
        <v>9.3640000000000001E-2</v>
      </c>
      <c r="T3033">
        <v>-10.24982</v>
      </c>
      <c r="U3033">
        <v>0.15137999999999999</v>
      </c>
    </row>
    <row r="3034" spans="1:21" x14ac:dyDescent="0.3">
      <c r="A3034" s="1">
        <v>43868.053576388891</v>
      </c>
      <c r="B3034">
        <v>-0.3533</v>
      </c>
      <c r="C3034">
        <v>7.6369999999999993E-2</v>
      </c>
      <c r="D3034" s="5">
        <v>1.72373</v>
      </c>
      <c r="E3034">
        <v>4.6379999999999998E-2</v>
      </c>
      <c r="F3034">
        <v>0.22925000000000001</v>
      </c>
      <c r="G3034">
        <v>0.12620999999999999</v>
      </c>
      <c r="H3034">
        <v>0.13741999999999999</v>
      </c>
      <c r="I3034">
        <v>0.23871000000000001</v>
      </c>
      <c r="J3034">
        <v>-0.10750999999999999</v>
      </c>
      <c r="K3034">
        <v>9.4210000000000002E-2</v>
      </c>
      <c r="L3034">
        <v>2.8150000000000001E-2</v>
      </c>
      <c r="M3034">
        <v>1.3469999999999999E-2</v>
      </c>
      <c r="N3034">
        <v>2.3422299999999998</v>
      </c>
      <c r="O3034">
        <v>5.9209999999999999E-2</v>
      </c>
      <c r="P3034">
        <v>-6.5979999999999997E-2</v>
      </c>
      <c r="Q3034">
        <v>7.6819999999999999E-2</v>
      </c>
      <c r="R3034">
        <v>3.7310000000000003E-2</v>
      </c>
      <c r="S3034">
        <v>8.8819999999999996E-2</v>
      </c>
      <c r="T3034">
        <v>-10.187849999999999</v>
      </c>
      <c r="U3034">
        <v>0.14824000000000001</v>
      </c>
    </row>
    <row r="3035" spans="1:21" x14ac:dyDescent="0.3">
      <c r="A3035" s="1">
        <v>43868.053703703707</v>
      </c>
      <c r="B3035">
        <v>-0.35020000000000001</v>
      </c>
      <c r="C3035">
        <v>7.7299999999999994E-2</v>
      </c>
      <c r="D3035" s="5">
        <v>1.7474099999999999</v>
      </c>
      <c r="E3035">
        <v>4.4600000000000001E-2</v>
      </c>
      <c r="F3035">
        <v>0.17666000000000001</v>
      </c>
      <c r="G3035">
        <v>0.12506999999999999</v>
      </c>
      <c r="H3035">
        <v>0.13550000000000001</v>
      </c>
      <c r="I3035">
        <v>0.24374000000000001</v>
      </c>
      <c r="J3035">
        <v>1.485E-2</v>
      </c>
      <c r="K3035">
        <v>9.6920000000000006E-2</v>
      </c>
      <c r="L3035">
        <v>3.1550000000000002E-2</v>
      </c>
      <c r="M3035">
        <v>1.372E-2</v>
      </c>
      <c r="N3035">
        <v>2.3297400000000001</v>
      </c>
      <c r="O3035">
        <v>6.2050000000000001E-2</v>
      </c>
      <c r="P3035">
        <v>2.971E-2</v>
      </c>
      <c r="Q3035">
        <v>8.0930000000000002E-2</v>
      </c>
      <c r="R3035">
        <v>8.0199999999999994E-3</v>
      </c>
      <c r="S3035">
        <v>8.8340000000000002E-2</v>
      </c>
      <c r="T3035">
        <v>-10.13653</v>
      </c>
      <c r="U3035">
        <v>0.14656</v>
      </c>
    </row>
    <row r="3036" spans="1:21" x14ac:dyDescent="0.3">
      <c r="A3036" s="1">
        <v>43868.053831018522</v>
      </c>
      <c r="B3036">
        <v>-0.34284999999999999</v>
      </c>
      <c r="C3036">
        <v>7.7329999999999996E-2</v>
      </c>
      <c r="D3036" s="5">
        <v>1.69652</v>
      </c>
      <c r="E3036">
        <v>4.3020000000000003E-2</v>
      </c>
      <c r="F3036">
        <v>0.11559999999999999</v>
      </c>
      <c r="G3036">
        <v>0.12590000000000001</v>
      </c>
      <c r="H3036">
        <v>0.18232000000000001</v>
      </c>
      <c r="I3036">
        <v>0.24454999999999999</v>
      </c>
      <c r="J3036">
        <v>0.17435</v>
      </c>
      <c r="K3036">
        <v>9.7589999999999996E-2</v>
      </c>
      <c r="L3036">
        <v>2.7879999999999999E-2</v>
      </c>
      <c r="M3036">
        <v>1.4250000000000001E-2</v>
      </c>
      <c r="N3036">
        <v>2.431</v>
      </c>
      <c r="O3036">
        <v>6.4079999999999998E-2</v>
      </c>
      <c r="P3036">
        <v>5.5759999999999997E-2</v>
      </c>
      <c r="Q3036">
        <v>8.2280000000000006E-2</v>
      </c>
      <c r="R3036">
        <v>2.793E-2</v>
      </c>
      <c r="S3036">
        <v>8.5459999999999994E-2</v>
      </c>
      <c r="T3036">
        <v>-10.18634</v>
      </c>
      <c r="U3036">
        <v>0.14874999999999999</v>
      </c>
    </row>
    <row r="3037" spans="1:21" x14ac:dyDescent="0.3">
      <c r="A3037" s="1">
        <v>43868.053946759261</v>
      </c>
      <c r="B3037">
        <v>-0.27553</v>
      </c>
      <c r="C3037">
        <v>7.9380000000000006E-2</v>
      </c>
      <c r="D3037" s="5">
        <v>1.7246999999999999</v>
      </c>
      <c r="E3037">
        <v>4.4260000000000001E-2</v>
      </c>
      <c r="F3037">
        <v>-4.6219999999999997E-2</v>
      </c>
      <c r="G3037">
        <v>0.12528</v>
      </c>
      <c r="H3037">
        <v>3.789E-2</v>
      </c>
      <c r="I3037">
        <v>0.24979999999999999</v>
      </c>
      <c r="J3037">
        <v>-3.3709999999999997E-2</v>
      </c>
      <c r="K3037">
        <v>9.5899999999999999E-2</v>
      </c>
      <c r="L3037">
        <v>1.7690000000000001E-2</v>
      </c>
      <c r="M3037">
        <v>1.44E-2</v>
      </c>
      <c r="N3037">
        <v>2.4714800000000001</v>
      </c>
      <c r="O3037">
        <v>6.4890000000000003E-2</v>
      </c>
      <c r="P3037">
        <v>5.9290000000000002E-2</v>
      </c>
      <c r="Q3037">
        <v>8.1089999999999995E-2</v>
      </c>
      <c r="R3037">
        <v>9.3600000000000003E-3</v>
      </c>
      <c r="S3037">
        <v>9.325E-2</v>
      </c>
      <c r="T3037">
        <v>-10.308960000000001</v>
      </c>
      <c r="U3037">
        <v>0.15551999999999999</v>
      </c>
    </row>
    <row r="3038" spans="1:21" x14ac:dyDescent="0.3">
      <c r="A3038" s="1">
        <v>43868.054074074076</v>
      </c>
      <c r="B3038">
        <v>-0.15386</v>
      </c>
      <c r="C3038">
        <v>7.8200000000000006E-2</v>
      </c>
      <c r="D3038" s="5">
        <v>1.6862600000000001</v>
      </c>
      <c r="E3038">
        <v>4.4560000000000002E-2</v>
      </c>
      <c r="F3038">
        <v>-0.10824</v>
      </c>
      <c r="G3038">
        <v>0.11304</v>
      </c>
      <c r="H3038">
        <v>2.3460000000000002E-2</v>
      </c>
      <c r="I3038">
        <v>0.24809</v>
      </c>
      <c r="J3038">
        <v>1.3950000000000001E-2</v>
      </c>
      <c r="K3038">
        <v>9.5049999999999996E-2</v>
      </c>
      <c r="L3038">
        <v>3.9129999999999998E-2</v>
      </c>
      <c r="M3038">
        <v>1.4E-2</v>
      </c>
      <c r="N3038">
        <v>2.5199500000000001</v>
      </c>
      <c r="O3038">
        <v>6.1539999999999997E-2</v>
      </c>
      <c r="P3038">
        <v>0.11385000000000001</v>
      </c>
      <c r="Q3038">
        <v>8.0259999999999998E-2</v>
      </c>
      <c r="R3038">
        <v>3.499E-2</v>
      </c>
      <c r="S3038">
        <v>8.3699999999999997E-2</v>
      </c>
      <c r="T3038">
        <v>-10.44575</v>
      </c>
      <c r="U3038">
        <v>0.15606999999999999</v>
      </c>
    </row>
    <row r="3039" spans="1:21" x14ac:dyDescent="0.3">
      <c r="A3039" s="1">
        <v>43868.054201388892</v>
      </c>
      <c r="B3039">
        <v>-0.16134999999999999</v>
      </c>
      <c r="C3039">
        <v>7.8570000000000001E-2</v>
      </c>
      <c r="D3039" s="5">
        <v>1.65625</v>
      </c>
      <c r="E3039">
        <v>4.4659999999999998E-2</v>
      </c>
      <c r="F3039">
        <v>-5.8029999999999998E-2</v>
      </c>
      <c r="G3039">
        <v>0.12511</v>
      </c>
      <c r="H3039">
        <v>-0.10958</v>
      </c>
      <c r="I3039">
        <v>0.25207000000000002</v>
      </c>
      <c r="J3039">
        <v>-6.5360000000000001E-2</v>
      </c>
      <c r="K3039">
        <v>9.4769999999999993E-2</v>
      </c>
      <c r="L3039">
        <v>3.9070000000000001E-2</v>
      </c>
      <c r="M3039">
        <v>1.451E-2</v>
      </c>
      <c r="N3039">
        <v>2.50305</v>
      </c>
      <c r="O3039">
        <v>6.3670000000000004E-2</v>
      </c>
      <c r="P3039">
        <v>0.10757</v>
      </c>
      <c r="Q3039">
        <v>8.0549999999999997E-2</v>
      </c>
      <c r="R3039">
        <v>-4.0000000000000001E-3</v>
      </c>
      <c r="S3039">
        <v>9.2829999999999996E-2</v>
      </c>
      <c r="T3039">
        <v>-10.61356</v>
      </c>
      <c r="U3039">
        <v>0.15925</v>
      </c>
    </row>
    <row r="3040" spans="1:21" x14ac:dyDescent="0.3">
      <c r="A3040" s="1">
        <v>43868.054305555554</v>
      </c>
      <c r="B3040">
        <v>-0.18132000000000001</v>
      </c>
      <c r="C3040">
        <v>7.4590000000000004E-2</v>
      </c>
      <c r="D3040" s="5">
        <v>1.6752499999999999</v>
      </c>
      <c r="E3040">
        <v>4.6190000000000002E-2</v>
      </c>
      <c r="F3040">
        <v>5.3200000000000001E-3</v>
      </c>
      <c r="G3040">
        <v>0.13633000000000001</v>
      </c>
      <c r="H3040">
        <v>-0.14910000000000001</v>
      </c>
      <c r="I3040">
        <v>0.26669999999999999</v>
      </c>
      <c r="J3040">
        <v>-0.22098999999999999</v>
      </c>
      <c r="K3040">
        <v>9.8599999999999993E-2</v>
      </c>
      <c r="L3040">
        <v>3.7330000000000002E-2</v>
      </c>
      <c r="M3040">
        <v>1.461E-2</v>
      </c>
      <c r="N3040">
        <v>2.3542700000000001</v>
      </c>
      <c r="O3040">
        <v>6.6259999999999999E-2</v>
      </c>
      <c r="P3040">
        <v>-2.3E-3</v>
      </c>
      <c r="Q3040">
        <v>8.5629999999999998E-2</v>
      </c>
      <c r="R3040">
        <v>-2.3220000000000001E-2</v>
      </c>
      <c r="S3040">
        <v>0.10274</v>
      </c>
      <c r="T3040">
        <v>-10.589359999999999</v>
      </c>
      <c r="U3040">
        <v>0.15905</v>
      </c>
    </row>
    <row r="3041" spans="1:21" x14ac:dyDescent="0.3">
      <c r="A3041" s="1">
        <v>43868.054444444446</v>
      </c>
      <c r="B3041">
        <v>-0.24057999999999999</v>
      </c>
      <c r="C3041">
        <v>7.4270000000000003E-2</v>
      </c>
      <c r="D3041" s="5">
        <v>1.6817299999999999</v>
      </c>
      <c r="E3041">
        <v>4.8599999999999997E-2</v>
      </c>
      <c r="F3041">
        <v>0.19547999999999999</v>
      </c>
      <c r="G3041">
        <v>0.1323</v>
      </c>
      <c r="H3041">
        <v>-7.4090000000000003E-2</v>
      </c>
      <c r="I3041">
        <v>0.25967000000000001</v>
      </c>
      <c r="J3041">
        <v>-0.13652</v>
      </c>
      <c r="K3041">
        <v>0.10005</v>
      </c>
      <c r="L3041">
        <v>2.3980000000000001E-2</v>
      </c>
      <c r="M3041">
        <v>1.4659999999999999E-2</v>
      </c>
      <c r="N3041">
        <v>2.4075500000000001</v>
      </c>
      <c r="O3041">
        <v>6.6640000000000005E-2</v>
      </c>
      <c r="P3041">
        <v>-5.0699999999999999E-3</v>
      </c>
      <c r="Q3041">
        <v>8.9410000000000003E-2</v>
      </c>
      <c r="R3041">
        <v>-8.8090000000000002E-2</v>
      </c>
      <c r="S3041">
        <v>9.4320000000000001E-2</v>
      </c>
      <c r="T3041">
        <v>-10.34586</v>
      </c>
      <c r="U3041">
        <v>0.15723999999999999</v>
      </c>
    </row>
    <row r="3042" spans="1:21" x14ac:dyDescent="0.3">
      <c r="A3042" s="1">
        <v>43868.054571759261</v>
      </c>
      <c r="B3042">
        <v>-0.17419999999999999</v>
      </c>
      <c r="C3042">
        <v>7.5990000000000002E-2</v>
      </c>
      <c r="D3042" s="5">
        <v>1.7724899999999999</v>
      </c>
      <c r="E3042">
        <v>4.7829999999999998E-2</v>
      </c>
      <c r="F3042">
        <v>0.28726000000000002</v>
      </c>
      <c r="G3042">
        <v>0.13649</v>
      </c>
      <c r="H3042">
        <v>-5.6099999999999997E-2</v>
      </c>
      <c r="I3042">
        <v>0.25483</v>
      </c>
      <c r="J3042">
        <v>-0.26102999999999998</v>
      </c>
      <c r="K3042">
        <v>9.4670000000000004E-2</v>
      </c>
      <c r="L3042">
        <v>3.3800000000000002E-3</v>
      </c>
      <c r="M3042">
        <v>1.392E-2</v>
      </c>
      <c r="N3042">
        <v>2.2578900000000002</v>
      </c>
      <c r="O3042">
        <v>5.9560000000000002E-2</v>
      </c>
      <c r="P3042">
        <v>-6.0139999999999999E-2</v>
      </c>
      <c r="Q3042">
        <v>8.3169999999999994E-2</v>
      </c>
      <c r="R3042">
        <v>-8.3000000000000001E-3</v>
      </c>
      <c r="S3042">
        <v>9.0370000000000006E-2</v>
      </c>
      <c r="T3042">
        <v>-10.398540000000001</v>
      </c>
      <c r="U3042">
        <v>0.15454999999999999</v>
      </c>
    </row>
    <row r="3043" spans="1:21" x14ac:dyDescent="0.3">
      <c r="A3043" s="1">
        <v>43868.054699074077</v>
      </c>
      <c r="B3043">
        <v>-0.17351</v>
      </c>
      <c r="C3043">
        <v>7.4300000000000005E-2</v>
      </c>
      <c r="D3043" s="5">
        <v>1.7660100000000001</v>
      </c>
      <c r="E3043">
        <v>4.4359999999999997E-2</v>
      </c>
      <c r="F3043">
        <v>0.15687000000000001</v>
      </c>
      <c r="G3043">
        <v>0.13428999999999999</v>
      </c>
      <c r="H3043">
        <v>-0.21651999999999999</v>
      </c>
      <c r="I3043">
        <v>0.25126999999999999</v>
      </c>
      <c r="J3043">
        <v>-0.22664999999999999</v>
      </c>
      <c r="K3043">
        <v>9.5299999999999996E-2</v>
      </c>
      <c r="L3043">
        <v>-1.3500000000000001E-3</v>
      </c>
      <c r="M3043">
        <v>1.3860000000000001E-2</v>
      </c>
      <c r="N3043">
        <v>2.31758</v>
      </c>
      <c r="O3043">
        <v>6.0659999999999999E-2</v>
      </c>
      <c r="P3043">
        <v>-8.1460000000000005E-2</v>
      </c>
      <c r="Q3043">
        <v>8.2220000000000001E-2</v>
      </c>
      <c r="R3043">
        <v>1.2899999999999999E-3</v>
      </c>
      <c r="S3043">
        <v>8.5529999999999995E-2</v>
      </c>
      <c r="T3043">
        <v>-10.124930000000001</v>
      </c>
      <c r="U3043">
        <v>0.14990000000000001</v>
      </c>
    </row>
    <row r="3044" spans="1:21" x14ac:dyDescent="0.3">
      <c r="A3044" s="1">
        <v>43868.054814814815</v>
      </c>
      <c r="B3044">
        <v>-2.1229999999999999E-2</v>
      </c>
      <c r="C3044">
        <v>7.8310000000000005E-2</v>
      </c>
      <c r="D3044" s="5">
        <v>1.72631</v>
      </c>
      <c r="E3044">
        <v>4.5589999999999999E-2</v>
      </c>
      <c r="F3044">
        <v>7.1199999999999996E-3</v>
      </c>
      <c r="G3044">
        <v>0.13378000000000001</v>
      </c>
      <c r="H3044">
        <v>-0.27672999999999998</v>
      </c>
      <c r="I3044">
        <v>0.25151000000000001</v>
      </c>
      <c r="J3044">
        <v>-0.17107</v>
      </c>
      <c r="K3044">
        <v>9.3649999999999997E-2</v>
      </c>
      <c r="L3044">
        <v>1.061E-2</v>
      </c>
      <c r="M3044">
        <v>1.414E-2</v>
      </c>
      <c r="N3044">
        <v>2.4657900000000001</v>
      </c>
      <c r="O3044">
        <v>6.2089999999999999E-2</v>
      </c>
      <c r="P3044">
        <v>-9.6879999999999994E-2</v>
      </c>
      <c r="Q3044">
        <v>8.0130000000000007E-2</v>
      </c>
      <c r="R3044">
        <v>0.13494</v>
      </c>
      <c r="S3044">
        <v>8.4159999999999999E-2</v>
      </c>
      <c r="T3044">
        <v>-10.06531</v>
      </c>
      <c r="U3044">
        <v>0.15167</v>
      </c>
    </row>
    <row r="3045" spans="1:21" x14ac:dyDescent="0.3">
      <c r="A3045" s="1">
        <v>43868.054942129631</v>
      </c>
      <c r="B3045">
        <v>0.10953</v>
      </c>
      <c r="C3045">
        <v>7.6799999999999993E-2</v>
      </c>
      <c r="D3045" s="5">
        <v>1.7194499999999999</v>
      </c>
      <c r="E3045">
        <v>4.6640000000000001E-2</v>
      </c>
      <c r="F3045">
        <v>-4.19E-2</v>
      </c>
      <c r="G3045">
        <v>0.13618</v>
      </c>
      <c r="H3045">
        <v>-0.20394999999999999</v>
      </c>
      <c r="I3045">
        <v>0.24787999999999999</v>
      </c>
      <c r="J3045">
        <v>-9.5030000000000003E-2</v>
      </c>
      <c r="K3045">
        <v>9.6479999999999996E-2</v>
      </c>
      <c r="L3045">
        <v>2.197E-2</v>
      </c>
      <c r="M3045">
        <v>1.417E-2</v>
      </c>
      <c r="N3045">
        <v>2.4251200000000002</v>
      </c>
      <c r="O3045">
        <v>6.3829999999999998E-2</v>
      </c>
      <c r="P3045">
        <v>-0.12667</v>
      </c>
      <c r="Q3045">
        <v>7.9189999999999997E-2</v>
      </c>
      <c r="R3045">
        <v>0.14781</v>
      </c>
      <c r="S3045">
        <v>8.1350000000000006E-2</v>
      </c>
      <c r="T3045">
        <v>-10.22235</v>
      </c>
      <c r="U3045">
        <v>0.15167</v>
      </c>
    </row>
    <row r="3046" spans="1:21" x14ac:dyDescent="0.3">
      <c r="A3046" s="1">
        <v>43868.055069444446</v>
      </c>
      <c r="B3046">
        <v>-9.1500000000000001E-3</v>
      </c>
      <c r="C3046">
        <v>7.5060000000000002E-2</v>
      </c>
      <c r="D3046" s="5">
        <v>1.67615</v>
      </c>
      <c r="E3046">
        <v>4.5539999999999997E-2</v>
      </c>
      <c r="F3046">
        <v>-6.1310000000000003E-2</v>
      </c>
      <c r="G3046">
        <v>0.13733000000000001</v>
      </c>
      <c r="H3046">
        <v>-0.16549</v>
      </c>
      <c r="I3046">
        <v>0.24576999999999999</v>
      </c>
      <c r="J3046">
        <v>-5.5660000000000001E-2</v>
      </c>
      <c r="K3046">
        <v>9.8220000000000002E-2</v>
      </c>
      <c r="L3046">
        <v>1.762E-2</v>
      </c>
      <c r="M3046">
        <v>1.4160000000000001E-2</v>
      </c>
      <c r="N3046">
        <v>2.54664</v>
      </c>
      <c r="O3046">
        <v>6.4860000000000001E-2</v>
      </c>
      <c r="P3046">
        <v>-1.89E-2</v>
      </c>
      <c r="Q3046">
        <v>7.9990000000000006E-2</v>
      </c>
      <c r="R3046">
        <v>7.8589999999999993E-2</v>
      </c>
      <c r="S3046">
        <v>7.8619999999999995E-2</v>
      </c>
      <c r="T3046">
        <v>-10.072660000000001</v>
      </c>
      <c r="U3046">
        <v>0.15051</v>
      </c>
    </row>
    <row r="3047" spans="1:21" x14ac:dyDescent="0.3">
      <c r="A3047" s="1">
        <v>43868.055173611108</v>
      </c>
      <c r="B3047">
        <v>4.7E-2</v>
      </c>
      <c r="C3047">
        <v>7.5899999999999995E-2</v>
      </c>
      <c r="D3047" s="5">
        <v>1.6767399999999999</v>
      </c>
      <c r="E3047">
        <v>4.9599999999999998E-2</v>
      </c>
      <c r="F3047">
        <v>-1.257E-2</v>
      </c>
      <c r="G3047">
        <v>0.13646</v>
      </c>
      <c r="H3047">
        <v>-0.12107</v>
      </c>
      <c r="I3047">
        <v>0.23322999999999999</v>
      </c>
      <c r="J3047">
        <v>-0.12534000000000001</v>
      </c>
      <c r="K3047">
        <v>9.5930000000000001E-2</v>
      </c>
      <c r="L3047">
        <v>2.8510000000000001E-2</v>
      </c>
      <c r="M3047">
        <v>1.422E-2</v>
      </c>
      <c r="N3047">
        <v>2.49058</v>
      </c>
      <c r="O3047">
        <v>6.4729999999999996E-2</v>
      </c>
      <c r="P3047">
        <v>2.2300000000000002E-3</v>
      </c>
      <c r="Q3047">
        <v>7.6579999999999995E-2</v>
      </c>
      <c r="R3047">
        <v>0.15204000000000001</v>
      </c>
      <c r="S3047">
        <v>8.1689999999999999E-2</v>
      </c>
      <c r="T3047">
        <v>-10.29433</v>
      </c>
      <c r="U3047">
        <v>0.15193999999999999</v>
      </c>
    </row>
    <row r="3048" spans="1:21" x14ac:dyDescent="0.3">
      <c r="A3048" s="1">
        <v>43868.055312500001</v>
      </c>
      <c r="B3048">
        <v>-0.15532000000000001</v>
      </c>
      <c r="C3048">
        <v>7.6450000000000004E-2</v>
      </c>
      <c r="D3048" s="5">
        <v>1.7006699999999999</v>
      </c>
      <c r="E3048">
        <v>4.9099999999999998E-2</v>
      </c>
      <c r="F3048">
        <v>0.12629000000000001</v>
      </c>
      <c r="G3048">
        <v>0.13249</v>
      </c>
      <c r="H3048">
        <v>-0.42185</v>
      </c>
      <c r="I3048">
        <v>0.23288</v>
      </c>
      <c r="J3048">
        <v>-0.15043999999999999</v>
      </c>
      <c r="K3048">
        <v>9.4950000000000007E-2</v>
      </c>
      <c r="L3048">
        <v>2.044E-2</v>
      </c>
      <c r="M3048">
        <v>1.3690000000000001E-2</v>
      </c>
      <c r="N3048">
        <v>2.49281</v>
      </c>
      <c r="O3048">
        <v>6.2230000000000001E-2</v>
      </c>
      <c r="P3048">
        <v>0.13083</v>
      </c>
      <c r="Q3048">
        <v>7.7009999999999995E-2</v>
      </c>
      <c r="R3048">
        <v>3.2129999999999999E-2</v>
      </c>
      <c r="S3048">
        <v>7.7990000000000004E-2</v>
      </c>
      <c r="T3048">
        <v>-10.388870000000001</v>
      </c>
      <c r="U3048">
        <v>0.15015000000000001</v>
      </c>
    </row>
    <row r="3049" spans="1:21" x14ac:dyDescent="0.3">
      <c r="A3049" s="1">
        <v>43868.055439814816</v>
      </c>
      <c r="B3049">
        <v>-0.18486</v>
      </c>
      <c r="C3049">
        <v>7.6039999999999996E-2</v>
      </c>
      <c r="D3049" s="5">
        <v>1.7403299999999999</v>
      </c>
      <c r="E3049">
        <v>4.8489999999999998E-2</v>
      </c>
      <c r="F3049">
        <v>0.14066000000000001</v>
      </c>
      <c r="G3049">
        <v>0.13131000000000001</v>
      </c>
      <c r="H3049">
        <v>-0.38673999999999997</v>
      </c>
      <c r="I3049">
        <v>0.23805000000000001</v>
      </c>
      <c r="J3049">
        <v>-0.23363999999999999</v>
      </c>
      <c r="K3049">
        <v>9.5909999999999995E-2</v>
      </c>
      <c r="L3049">
        <v>5.6699999999999997E-3</v>
      </c>
      <c r="M3049">
        <v>1.4109999999999999E-2</v>
      </c>
      <c r="N3049">
        <v>2.4083600000000001</v>
      </c>
      <c r="O3049">
        <v>6.336E-2</v>
      </c>
      <c r="P3049">
        <v>0.22786999999999999</v>
      </c>
      <c r="Q3049">
        <v>7.8700000000000006E-2</v>
      </c>
      <c r="R3049">
        <v>9.2649999999999996E-2</v>
      </c>
      <c r="S3049">
        <v>8.1970000000000001E-2</v>
      </c>
      <c r="T3049">
        <v>-10.15671</v>
      </c>
      <c r="U3049">
        <v>0.15059</v>
      </c>
    </row>
    <row r="3050" spans="1:21" x14ac:dyDescent="0.3">
      <c r="A3050" s="1">
        <v>43868.055567129632</v>
      </c>
      <c r="B3050">
        <v>-9.6530000000000005E-2</v>
      </c>
      <c r="C3050">
        <v>7.596E-2</v>
      </c>
      <c r="D3050" s="5">
        <v>1.7202500000000001</v>
      </c>
      <c r="E3050">
        <v>4.4880000000000003E-2</v>
      </c>
      <c r="F3050">
        <v>0.13128999999999999</v>
      </c>
      <c r="G3050">
        <v>0.12435</v>
      </c>
      <c r="H3050">
        <v>-0.35896</v>
      </c>
      <c r="I3050">
        <v>0.23971000000000001</v>
      </c>
      <c r="J3050">
        <v>-0.16508999999999999</v>
      </c>
      <c r="K3050">
        <v>9.5049999999999996E-2</v>
      </c>
      <c r="L3050">
        <v>2.6100000000000002E-2</v>
      </c>
      <c r="M3050">
        <v>1.418E-2</v>
      </c>
      <c r="N3050">
        <v>2.3325499999999999</v>
      </c>
      <c r="O3050">
        <v>6.2859999999999999E-2</v>
      </c>
      <c r="P3050">
        <v>0.14407</v>
      </c>
      <c r="Q3050">
        <v>8.226E-2</v>
      </c>
      <c r="R3050">
        <v>4.614E-2</v>
      </c>
      <c r="S3050">
        <v>7.7299999999999994E-2</v>
      </c>
      <c r="T3050">
        <v>-10.24564</v>
      </c>
      <c r="U3050">
        <v>0.14693999999999999</v>
      </c>
    </row>
    <row r="3051" spans="1:21" x14ac:dyDescent="0.3">
      <c r="A3051" s="1">
        <v>43868.05568287037</v>
      </c>
      <c r="B3051">
        <v>-0.12975</v>
      </c>
      <c r="C3051">
        <v>7.9219999999999999E-2</v>
      </c>
      <c r="D3051" s="5">
        <v>1.76054</v>
      </c>
      <c r="E3051">
        <v>4.4720000000000003E-2</v>
      </c>
      <c r="F3051">
        <v>0.23255999999999999</v>
      </c>
      <c r="G3051">
        <v>0.1188</v>
      </c>
      <c r="H3051">
        <v>-0.19442999999999999</v>
      </c>
      <c r="I3051">
        <v>0.24697</v>
      </c>
      <c r="J3051">
        <v>-0.14577999999999999</v>
      </c>
      <c r="K3051">
        <v>9.5570000000000002E-2</v>
      </c>
      <c r="L3051">
        <v>6.11E-3</v>
      </c>
      <c r="M3051">
        <v>1.422E-2</v>
      </c>
      <c r="N3051">
        <v>2.25298</v>
      </c>
      <c r="O3051">
        <v>6.4820000000000003E-2</v>
      </c>
      <c r="P3051">
        <v>0.15373000000000001</v>
      </c>
      <c r="Q3051">
        <v>8.2729999999999998E-2</v>
      </c>
      <c r="R3051">
        <v>1.274E-2</v>
      </c>
      <c r="S3051">
        <v>7.6100000000000001E-2</v>
      </c>
      <c r="T3051">
        <v>-10.04904</v>
      </c>
      <c r="U3051">
        <v>0.14499999999999999</v>
      </c>
    </row>
    <row r="3052" spans="1:21" x14ac:dyDescent="0.3">
      <c r="A3052" s="1">
        <v>43868.055810185186</v>
      </c>
      <c r="B3052">
        <v>-4.4940000000000001E-2</v>
      </c>
      <c r="C3052">
        <v>7.936E-2</v>
      </c>
      <c r="D3052" s="5">
        <v>1.80321</v>
      </c>
      <c r="E3052">
        <v>4.5519999999999998E-2</v>
      </c>
      <c r="F3052">
        <v>0.15226000000000001</v>
      </c>
      <c r="G3052">
        <v>0.1119</v>
      </c>
      <c r="H3052">
        <v>0.39906000000000003</v>
      </c>
      <c r="I3052">
        <v>0.24203</v>
      </c>
      <c r="J3052">
        <v>-0.15858</v>
      </c>
      <c r="K3052">
        <v>9.5479999999999995E-2</v>
      </c>
      <c r="L3052">
        <v>1.9570000000000001E-2</v>
      </c>
      <c r="M3052">
        <v>1.355E-2</v>
      </c>
      <c r="N3052">
        <v>2.1527699999999999</v>
      </c>
      <c r="O3052">
        <v>6.2219999999999998E-2</v>
      </c>
      <c r="P3052">
        <v>3.3430000000000001E-2</v>
      </c>
      <c r="Q3052">
        <v>7.9930000000000001E-2</v>
      </c>
      <c r="R3052">
        <v>3.3739999999999999E-2</v>
      </c>
      <c r="S3052">
        <v>8.2839999999999997E-2</v>
      </c>
      <c r="T3052">
        <v>-10.260960000000001</v>
      </c>
      <c r="U3052">
        <v>0.14737</v>
      </c>
    </row>
    <row r="3053" spans="1:21" x14ac:dyDescent="0.3">
      <c r="A3053" s="1">
        <v>43868.055937500001</v>
      </c>
      <c r="B3053">
        <v>-6.4909999999999995E-2</v>
      </c>
      <c r="C3053">
        <v>8.072E-2</v>
      </c>
      <c r="D3053" s="5">
        <v>1.7682899999999999</v>
      </c>
      <c r="E3053">
        <v>4.444E-2</v>
      </c>
      <c r="F3053">
        <v>2.9919999999999999E-2</v>
      </c>
      <c r="G3053">
        <v>0.11223</v>
      </c>
      <c r="H3053">
        <v>0.23601</v>
      </c>
      <c r="I3053">
        <v>0.24359</v>
      </c>
      <c r="J3053">
        <v>-0.11416</v>
      </c>
      <c r="K3053">
        <v>9.4329999999999997E-2</v>
      </c>
      <c r="L3053">
        <v>2.8199999999999999E-2</v>
      </c>
      <c r="M3053">
        <v>1.366E-2</v>
      </c>
      <c r="N3053">
        <v>2.2065700000000001</v>
      </c>
      <c r="O3053">
        <v>6.2109999999999999E-2</v>
      </c>
      <c r="P3053">
        <v>2.9499999999999999E-3</v>
      </c>
      <c r="Q3053">
        <v>7.6789999999999997E-2</v>
      </c>
      <c r="R3053">
        <v>2.7730000000000001E-2</v>
      </c>
      <c r="S3053">
        <v>9.1079999999999994E-2</v>
      </c>
      <c r="T3053">
        <v>-10.41479</v>
      </c>
      <c r="U3053">
        <v>0.14757000000000001</v>
      </c>
    </row>
    <row r="3054" spans="1:21" x14ac:dyDescent="0.3">
      <c r="A3054" s="1">
        <v>43868.056064814817</v>
      </c>
      <c r="B3054">
        <v>-0.17952000000000001</v>
      </c>
      <c r="C3054">
        <v>8.3089999999999997E-2</v>
      </c>
      <c r="D3054" s="5">
        <v>1.78868</v>
      </c>
      <c r="E3054">
        <v>4.385E-2</v>
      </c>
      <c r="F3054">
        <v>5.0209999999999998E-2</v>
      </c>
      <c r="G3054">
        <v>0.11330999999999999</v>
      </c>
      <c r="H3054">
        <v>0.19775999999999999</v>
      </c>
      <c r="I3054">
        <v>0.24678</v>
      </c>
      <c r="J3054">
        <v>-0.12651999999999999</v>
      </c>
      <c r="K3054">
        <v>9.7409999999999997E-2</v>
      </c>
      <c r="L3054">
        <v>2.4740000000000002E-2</v>
      </c>
      <c r="M3054">
        <v>1.439E-2</v>
      </c>
      <c r="N3054">
        <v>2.2861500000000001</v>
      </c>
      <c r="O3054">
        <v>6.583E-2</v>
      </c>
      <c r="P3054">
        <v>-1.67E-3</v>
      </c>
      <c r="Q3054">
        <v>8.022E-2</v>
      </c>
      <c r="R3054">
        <v>3.705E-2</v>
      </c>
      <c r="S3054">
        <v>9.7379999999999994E-2</v>
      </c>
      <c r="T3054">
        <v>-10.48603</v>
      </c>
      <c r="U3054">
        <v>0.15160000000000001</v>
      </c>
    </row>
    <row r="3055" spans="1:21" x14ac:dyDescent="0.3">
      <c r="A3055" s="1">
        <v>43868.056180555555</v>
      </c>
      <c r="B3055">
        <v>-0.16946</v>
      </c>
      <c r="C3055">
        <v>7.9829999999999998E-2</v>
      </c>
      <c r="D3055" s="5">
        <v>1.7757799999999999</v>
      </c>
      <c r="E3055">
        <v>4.3290000000000002E-2</v>
      </c>
      <c r="F3055">
        <v>-3.415E-2</v>
      </c>
      <c r="G3055">
        <v>0.12228</v>
      </c>
      <c r="H3055">
        <v>0.23804</v>
      </c>
      <c r="I3055">
        <v>0.25113999999999997</v>
      </c>
      <c r="J3055">
        <v>-0.17571000000000001</v>
      </c>
      <c r="K3055">
        <v>9.7040000000000001E-2</v>
      </c>
      <c r="L3055">
        <v>1.975E-2</v>
      </c>
      <c r="M3055">
        <v>1.469E-2</v>
      </c>
      <c r="N3055">
        <v>2.2997700000000001</v>
      </c>
      <c r="O3055">
        <v>6.9269999999999998E-2</v>
      </c>
      <c r="P3055">
        <v>-9.8769999999999997E-2</v>
      </c>
      <c r="Q3055">
        <v>8.1720000000000001E-2</v>
      </c>
      <c r="R3055">
        <v>-0.11269</v>
      </c>
      <c r="S3055">
        <v>9.8030000000000006E-2</v>
      </c>
      <c r="T3055">
        <v>-10.46364</v>
      </c>
      <c r="U3055">
        <v>0.153</v>
      </c>
    </row>
    <row r="3056" spans="1:21" x14ac:dyDescent="0.3">
      <c r="A3056" s="1">
        <v>43868.056307870371</v>
      </c>
      <c r="B3056">
        <v>-0.18129999999999999</v>
      </c>
      <c r="C3056">
        <v>7.9680000000000001E-2</v>
      </c>
      <c r="D3056" s="5">
        <v>1.76267</v>
      </c>
      <c r="E3056">
        <v>4.4769999999999997E-2</v>
      </c>
      <c r="F3056">
        <v>6.8690000000000001E-2</v>
      </c>
      <c r="G3056">
        <v>0.11687</v>
      </c>
      <c r="H3056">
        <v>-0.24218999999999999</v>
      </c>
      <c r="I3056">
        <v>0.2555</v>
      </c>
      <c r="J3056">
        <v>-0.24932000000000001</v>
      </c>
      <c r="K3056">
        <v>9.7949999999999995E-2</v>
      </c>
      <c r="L3056">
        <v>1.8489999999999999E-2</v>
      </c>
      <c r="M3056">
        <v>1.4749999999999999E-2</v>
      </c>
      <c r="N3056">
        <v>2.3471299999999999</v>
      </c>
      <c r="O3056">
        <v>6.9430000000000006E-2</v>
      </c>
      <c r="P3056">
        <v>-3.6299999999999999E-2</v>
      </c>
      <c r="Q3056">
        <v>8.5650000000000004E-2</v>
      </c>
      <c r="R3056">
        <v>-0.12659999999999999</v>
      </c>
      <c r="S3056">
        <v>0.10077999999999999</v>
      </c>
      <c r="T3056">
        <v>-10.25168</v>
      </c>
      <c r="U3056">
        <v>0.15404999999999999</v>
      </c>
    </row>
    <row r="3057" spans="1:21" x14ac:dyDescent="0.3">
      <c r="A3057" s="1">
        <v>43868.056435185186</v>
      </c>
      <c r="B3057">
        <v>-9.6360000000000001E-2</v>
      </c>
      <c r="C3057">
        <v>7.9039999999999999E-2</v>
      </c>
      <c r="D3057" s="5">
        <v>1.7787200000000001</v>
      </c>
      <c r="E3057">
        <v>4.6420000000000003E-2</v>
      </c>
      <c r="F3057">
        <v>0.28269</v>
      </c>
      <c r="G3057">
        <v>0.12034</v>
      </c>
      <c r="H3057">
        <v>4.5799999999999999E-3</v>
      </c>
      <c r="I3057">
        <v>0.25402999999999998</v>
      </c>
      <c r="J3057">
        <v>-0.24926999999999999</v>
      </c>
      <c r="K3057">
        <v>9.8159999999999997E-2</v>
      </c>
      <c r="L3057">
        <v>2.044E-2</v>
      </c>
      <c r="M3057">
        <v>1.4579999999999999E-2</v>
      </c>
      <c r="N3057">
        <v>2.4329399999999999</v>
      </c>
      <c r="O3057">
        <v>6.7699999999999996E-2</v>
      </c>
      <c r="P3057">
        <v>-0.10798000000000001</v>
      </c>
      <c r="Q3057">
        <v>8.634E-2</v>
      </c>
      <c r="R3057">
        <v>-0.24943000000000001</v>
      </c>
      <c r="S3057">
        <v>9.7449999999999995E-2</v>
      </c>
      <c r="T3057">
        <v>-10.220980000000001</v>
      </c>
      <c r="U3057">
        <v>0.15174000000000001</v>
      </c>
    </row>
    <row r="3058" spans="1:21" x14ac:dyDescent="0.3">
      <c r="A3058" s="1">
        <v>43868.056550925925</v>
      </c>
      <c r="B3058">
        <v>7.1069999999999994E-2</v>
      </c>
      <c r="C3058">
        <v>7.5340000000000004E-2</v>
      </c>
      <c r="D3058" s="5">
        <v>1.7696400000000001</v>
      </c>
      <c r="E3058">
        <v>4.9730000000000003E-2</v>
      </c>
      <c r="F3058">
        <v>0.21232999999999999</v>
      </c>
      <c r="G3058">
        <v>0.12456</v>
      </c>
      <c r="H3058">
        <v>-7.016E-2</v>
      </c>
      <c r="I3058">
        <v>0.24317</v>
      </c>
      <c r="J3058">
        <v>-0.43068000000000001</v>
      </c>
      <c r="K3058">
        <v>9.7839999999999996E-2</v>
      </c>
      <c r="L3058">
        <v>1.065E-2</v>
      </c>
      <c r="M3058">
        <v>1.3729999999999999E-2</v>
      </c>
      <c r="N3058">
        <v>2.3812799999999998</v>
      </c>
      <c r="O3058">
        <v>6.3219999999999998E-2</v>
      </c>
      <c r="P3058">
        <v>-0.20634</v>
      </c>
      <c r="Q3058">
        <v>8.4830000000000003E-2</v>
      </c>
      <c r="R3058">
        <v>-0.21543000000000001</v>
      </c>
      <c r="S3058">
        <v>8.7580000000000005E-2</v>
      </c>
      <c r="T3058">
        <v>-10.243230000000001</v>
      </c>
      <c r="U3058">
        <v>0.14743999999999999</v>
      </c>
    </row>
    <row r="3059" spans="1:21" x14ac:dyDescent="0.3">
      <c r="A3059" s="1">
        <v>43868.05667824074</v>
      </c>
      <c r="B3059">
        <v>1.3089999999999999E-2</v>
      </c>
      <c r="C3059">
        <v>7.8320000000000001E-2</v>
      </c>
      <c r="D3059" s="5">
        <v>1.74661</v>
      </c>
      <c r="E3059">
        <v>5.006E-2</v>
      </c>
      <c r="F3059">
        <v>0.29232999999999998</v>
      </c>
      <c r="G3059">
        <v>0.13327</v>
      </c>
      <c r="H3059">
        <v>-2.7289999999999998E-2</v>
      </c>
      <c r="I3059">
        <v>0.24356</v>
      </c>
      <c r="J3059">
        <v>-0.35014000000000001</v>
      </c>
      <c r="K3059">
        <v>9.3619999999999995E-2</v>
      </c>
      <c r="L3059">
        <v>1.3820000000000001E-2</v>
      </c>
      <c r="M3059">
        <v>1.363E-2</v>
      </c>
      <c r="N3059">
        <v>2.4007100000000001</v>
      </c>
      <c r="O3059">
        <v>6.0049999999999999E-2</v>
      </c>
      <c r="P3059">
        <v>-0.17737</v>
      </c>
      <c r="Q3059">
        <v>7.868E-2</v>
      </c>
      <c r="R3059">
        <v>-0.12439</v>
      </c>
      <c r="S3059">
        <v>9.0359999999999996E-2</v>
      </c>
      <c r="T3059">
        <v>-10.30392</v>
      </c>
      <c r="U3059">
        <v>0.15024000000000001</v>
      </c>
    </row>
    <row r="3060" spans="1:21" x14ac:dyDescent="0.3">
      <c r="A3060" s="1">
        <v>43868.05678240741</v>
      </c>
      <c r="B3060">
        <v>0.10604</v>
      </c>
      <c r="C3060">
        <v>7.374E-2</v>
      </c>
      <c r="D3060" s="5">
        <v>1.71837</v>
      </c>
      <c r="E3060">
        <v>4.8169999999999998E-2</v>
      </c>
      <c r="F3060">
        <v>0.18945999999999999</v>
      </c>
      <c r="G3060">
        <v>0.1293</v>
      </c>
      <c r="H3060">
        <v>5.0259999999999999E-2</v>
      </c>
      <c r="I3060">
        <v>0.24426999999999999</v>
      </c>
      <c r="J3060">
        <v>-0.18794</v>
      </c>
      <c r="K3060">
        <v>9.0090000000000003E-2</v>
      </c>
      <c r="L3060">
        <v>5.5900000000000004E-3</v>
      </c>
      <c r="M3060">
        <v>1.329E-2</v>
      </c>
      <c r="N3060">
        <v>2.4604400000000002</v>
      </c>
      <c r="O3060">
        <v>5.951E-2</v>
      </c>
      <c r="P3060">
        <v>-0.14624999999999999</v>
      </c>
      <c r="Q3060">
        <v>7.1679999999999994E-2</v>
      </c>
      <c r="R3060">
        <v>-0.13902999999999999</v>
      </c>
      <c r="S3060">
        <v>9.2009999999999995E-2</v>
      </c>
      <c r="T3060">
        <v>-10.289569999999999</v>
      </c>
      <c r="U3060">
        <v>0.14871999999999999</v>
      </c>
    </row>
    <row r="3061" spans="1:21" x14ac:dyDescent="0.3">
      <c r="A3061" s="1">
        <v>43868.056932870371</v>
      </c>
      <c r="B3061">
        <v>2.512E-2</v>
      </c>
      <c r="C3061">
        <v>7.3130000000000001E-2</v>
      </c>
      <c r="D3061" s="5">
        <v>1.71818</v>
      </c>
      <c r="E3061">
        <v>5.0509999999999999E-2</v>
      </c>
      <c r="F3061">
        <v>9.9330000000000002E-2</v>
      </c>
      <c r="G3061">
        <v>0.12647</v>
      </c>
      <c r="H3061">
        <v>-0.32845000000000002</v>
      </c>
      <c r="I3061">
        <v>0.24485000000000001</v>
      </c>
      <c r="J3061">
        <v>-0.26089000000000001</v>
      </c>
      <c r="K3061">
        <v>9.01E-2</v>
      </c>
      <c r="L3061">
        <v>5.3800000000000002E-3</v>
      </c>
      <c r="M3061">
        <v>1.342E-2</v>
      </c>
      <c r="N3061">
        <v>2.3373300000000001</v>
      </c>
      <c r="O3061">
        <v>6.1219999999999997E-2</v>
      </c>
      <c r="P3061">
        <v>-8.7660000000000002E-2</v>
      </c>
      <c r="Q3061">
        <v>7.3440000000000005E-2</v>
      </c>
      <c r="R3061">
        <v>-4.6879999999999998E-2</v>
      </c>
      <c r="S3061">
        <v>8.6940000000000003E-2</v>
      </c>
      <c r="T3061">
        <v>-10.19584</v>
      </c>
      <c r="U3061">
        <v>0.15071999999999999</v>
      </c>
    </row>
    <row r="3062" spans="1:21" x14ac:dyDescent="0.3">
      <c r="A3062" s="1">
        <v>43868.057025462964</v>
      </c>
      <c r="B3062">
        <v>-0.11106000000000001</v>
      </c>
      <c r="C3062">
        <v>7.7229999999999993E-2</v>
      </c>
      <c r="D3062" s="5">
        <v>1.7501800000000001</v>
      </c>
      <c r="E3062">
        <v>5.0450000000000002E-2</v>
      </c>
      <c r="F3062">
        <v>0.20493</v>
      </c>
      <c r="G3062">
        <v>0.12173</v>
      </c>
      <c r="H3062">
        <v>-0.22497</v>
      </c>
      <c r="I3062">
        <v>0.25363000000000002</v>
      </c>
      <c r="J3062">
        <v>-8.8120000000000004E-2</v>
      </c>
      <c r="K3062">
        <v>9.3049999999999994E-2</v>
      </c>
      <c r="L3062">
        <v>4.4999999999999999E-4</v>
      </c>
      <c r="M3062">
        <v>1.349E-2</v>
      </c>
      <c r="N3062">
        <v>2.3052800000000002</v>
      </c>
      <c r="O3062">
        <v>6.207E-2</v>
      </c>
      <c r="P3062">
        <v>8.1269999999999995E-2</v>
      </c>
      <c r="Q3062">
        <v>7.3730000000000004E-2</v>
      </c>
      <c r="R3062">
        <v>-7.8499999999999993E-3</v>
      </c>
      <c r="S3062">
        <v>8.8429999999999995E-2</v>
      </c>
      <c r="T3062">
        <v>-10.252610000000001</v>
      </c>
      <c r="U3062">
        <v>0.15717</v>
      </c>
    </row>
    <row r="3063" spans="1:21" x14ac:dyDescent="0.3">
      <c r="A3063" s="1">
        <v>43868.057175925926</v>
      </c>
      <c r="B3063">
        <v>-5.9490000000000001E-2</v>
      </c>
      <c r="C3063">
        <v>7.8179999999999999E-2</v>
      </c>
      <c r="D3063" s="5">
        <v>1.7541199999999999</v>
      </c>
      <c r="E3063">
        <v>4.9140000000000003E-2</v>
      </c>
      <c r="F3063">
        <v>0.25414999999999999</v>
      </c>
      <c r="G3063">
        <v>0.12105</v>
      </c>
      <c r="H3063">
        <v>-0.42652000000000001</v>
      </c>
      <c r="I3063">
        <v>0.25850000000000001</v>
      </c>
      <c r="J3063">
        <v>-1.64E-3</v>
      </c>
      <c r="K3063">
        <v>9.8909999999999998E-2</v>
      </c>
      <c r="L3063">
        <v>-3.46E-3</v>
      </c>
      <c r="M3063">
        <v>1.3820000000000001E-2</v>
      </c>
      <c r="N3063">
        <v>2.3890400000000001</v>
      </c>
      <c r="O3063">
        <v>6.0639999999999999E-2</v>
      </c>
      <c r="P3063">
        <v>0.14999000000000001</v>
      </c>
      <c r="Q3063">
        <v>8.0229999999999996E-2</v>
      </c>
      <c r="R3063">
        <v>3.517E-2</v>
      </c>
      <c r="S3063">
        <v>8.5379999999999998E-2</v>
      </c>
      <c r="T3063">
        <v>-10.37419</v>
      </c>
      <c r="U3063">
        <v>0.1565</v>
      </c>
    </row>
    <row r="3064" spans="1:21" x14ac:dyDescent="0.3">
      <c r="A3064" s="1">
        <v>43868.057303240741</v>
      </c>
      <c r="B3064">
        <v>-9.3689999999999996E-2</v>
      </c>
      <c r="C3064">
        <v>7.5270000000000004E-2</v>
      </c>
      <c r="D3064" s="5">
        <v>1.7413000000000001</v>
      </c>
      <c r="E3064">
        <v>4.8410000000000002E-2</v>
      </c>
      <c r="F3064">
        <v>0.35815000000000002</v>
      </c>
      <c r="G3064">
        <v>0.12648999999999999</v>
      </c>
      <c r="H3064">
        <v>-0.26285999999999998</v>
      </c>
      <c r="I3064">
        <v>0.25113999999999997</v>
      </c>
      <c r="J3064">
        <v>3.5000000000000003E-2</v>
      </c>
      <c r="K3064">
        <v>9.7720000000000001E-2</v>
      </c>
      <c r="L3064">
        <v>-8.6099999999999996E-3</v>
      </c>
      <c r="M3064">
        <v>1.406E-2</v>
      </c>
      <c r="N3064">
        <v>2.2986900000000001</v>
      </c>
      <c r="O3064">
        <v>6.1940000000000002E-2</v>
      </c>
      <c r="P3064">
        <v>0.13413</v>
      </c>
      <c r="Q3064">
        <v>7.8219999999999998E-2</v>
      </c>
      <c r="R3064">
        <v>5.3929999999999999E-2</v>
      </c>
      <c r="S3064">
        <v>8.3919999999999995E-2</v>
      </c>
      <c r="T3064">
        <v>-10.38561</v>
      </c>
      <c r="U3064">
        <v>0.15587999999999999</v>
      </c>
    </row>
    <row r="3065" spans="1:21" x14ac:dyDescent="0.3">
      <c r="A3065" s="1">
        <v>43868.05741898148</v>
      </c>
      <c r="B3065">
        <v>-7.4469999999999995E-2</v>
      </c>
      <c r="C3065">
        <v>7.4609999999999996E-2</v>
      </c>
      <c r="D3065" s="5">
        <v>1.7157800000000001</v>
      </c>
      <c r="E3065">
        <v>4.4400000000000002E-2</v>
      </c>
      <c r="F3065">
        <v>0.34314</v>
      </c>
      <c r="G3065">
        <v>0.12193</v>
      </c>
      <c r="H3065">
        <v>0.24199999999999999</v>
      </c>
      <c r="I3065">
        <v>0.24845999999999999</v>
      </c>
      <c r="J3065">
        <v>2.844E-2</v>
      </c>
      <c r="K3065">
        <v>9.9000000000000005E-2</v>
      </c>
      <c r="L3065">
        <v>-1.0670000000000001E-2</v>
      </c>
      <c r="M3065">
        <v>1.405E-2</v>
      </c>
      <c r="N3065">
        <v>2.3942600000000001</v>
      </c>
      <c r="O3065">
        <v>6.2089999999999999E-2</v>
      </c>
      <c r="P3065">
        <v>9.3270000000000006E-2</v>
      </c>
      <c r="Q3065">
        <v>8.047E-2</v>
      </c>
      <c r="R3065">
        <v>-2.3400000000000001E-3</v>
      </c>
      <c r="S3065">
        <v>7.8820000000000001E-2</v>
      </c>
      <c r="T3065">
        <v>-10.3422</v>
      </c>
      <c r="U3065">
        <v>0.15445</v>
      </c>
    </row>
    <row r="3066" spans="1:21" x14ac:dyDescent="0.3">
      <c r="A3066" s="1">
        <v>43868.057546296295</v>
      </c>
      <c r="B3066">
        <v>1.9820000000000001E-2</v>
      </c>
      <c r="C3066">
        <v>7.4630000000000002E-2</v>
      </c>
      <c r="D3066" s="5">
        <v>1.6712499999999999</v>
      </c>
      <c r="E3066">
        <v>4.4740000000000002E-2</v>
      </c>
      <c r="F3066">
        <v>0.33135999999999999</v>
      </c>
      <c r="G3066">
        <v>0.12021</v>
      </c>
      <c r="H3066">
        <v>0.20369999999999999</v>
      </c>
      <c r="I3066">
        <v>0.24818000000000001</v>
      </c>
      <c r="J3066">
        <v>7.954E-2</v>
      </c>
      <c r="K3066">
        <v>9.8629999999999995E-2</v>
      </c>
      <c r="L3066">
        <v>-1.66E-3</v>
      </c>
      <c r="M3066">
        <v>1.406E-2</v>
      </c>
      <c r="N3066">
        <v>2.4764400000000002</v>
      </c>
      <c r="O3066">
        <v>6.0879999999999997E-2</v>
      </c>
      <c r="P3066">
        <v>5.9150000000000001E-2</v>
      </c>
      <c r="Q3066">
        <v>7.8710000000000002E-2</v>
      </c>
      <c r="R3066">
        <v>-6.1080000000000002E-2</v>
      </c>
      <c r="S3066">
        <v>8.1729999999999997E-2</v>
      </c>
      <c r="T3066">
        <v>-9.9555199999999999</v>
      </c>
      <c r="U3066">
        <v>0.15583</v>
      </c>
    </row>
    <row r="3067" spans="1:21" x14ac:dyDescent="0.3">
      <c r="A3067" s="1">
        <v>43868.057662037034</v>
      </c>
      <c r="B3067">
        <v>0.12161</v>
      </c>
      <c r="C3067">
        <v>7.5230000000000005E-2</v>
      </c>
      <c r="D3067" s="5">
        <v>1.6682600000000001</v>
      </c>
      <c r="E3067">
        <v>4.7030000000000002E-2</v>
      </c>
      <c r="F3067">
        <v>0.32851000000000002</v>
      </c>
      <c r="G3067">
        <v>0.1158</v>
      </c>
      <c r="H3067">
        <v>0.30091000000000001</v>
      </c>
      <c r="I3067">
        <v>0.24018999999999999</v>
      </c>
      <c r="J3067">
        <v>2.3570000000000001E-2</v>
      </c>
      <c r="K3067">
        <v>9.5310000000000006E-2</v>
      </c>
      <c r="L3067">
        <v>8.6400000000000001E-3</v>
      </c>
      <c r="M3067">
        <v>1.4109999999999999E-2</v>
      </c>
      <c r="N3067">
        <v>2.4105599999999998</v>
      </c>
      <c r="O3067">
        <v>6.1249999999999999E-2</v>
      </c>
      <c r="P3067">
        <v>3.3029999999999997E-2</v>
      </c>
      <c r="Q3067">
        <v>7.5719999999999996E-2</v>
      </c>
      <c r="R3067">
        <v>-3.202E-2</v>
      </c>
      <c r="S3067">
        <v>8.8300000000000003E-2</v>
      </c>
      <c r="T3067">
        <v>-9.8104200000000006</v>
      </c>
      <c r="U3067">
        <v>0.15168999999999999</v>
      </c>
    </row>
    <row r="3068" spans="1:21" x14ac:dyDescent="0.3">
      <c r="A3068" s="1">
        <v>43868.057789351849</v>
      </c>
      <c r="B3068">
        <v>5.4350000000000002E-2</v>
      </c>
      <c r="C3068">
        <v>7.7640000000000001E-2</v>
      </c>
      <c r="D3068" s="5">
        <v>1.6872400000000001</v>
      </c>
      <c r="E3068">
        <v>4.8719999999999999E-2</v>
      </c>
      <c r="F3068">
        <v>0.18801999999999999</v>
      </c>
      <c r="G3068">
        <v>0.10971</v>
      </c>
      <c r="H3068">
        <v>0.28220000000000001</v>
      </c>
      <c r="I3068">
        <v>0.25735000000000002</v>
      </c>
      <c r="J3068">
        <v>-0.12139</v>
      </c>
      <c r="K3068">
        <v>0.10188</v>
      </c>
      <c r="L3068">
        <v>1.081E-2</v>
      </c>
      <c r="M3068">
        <v>1.4500000000000001E-2</v>
      </c>
      <c r="N3068">
        <v>2.4200900000000001</v>
      </c>
      <c r="O3068">
        <v>6.4570000000000002E-2</v>
      </c>
      <c r="P3068">
        <v>1.366E-2</v>
      </c>
      <c r="Q3068">
        <v>8.5330000000000003E-2</v>
      </c>
      <c r="R3068">
        <v>4.9439999999999998E-2</v>
      </c>
      <c r="S3068">
        <v>8.967E-2</v>
      </c>
      <c r="T3068">
        <v>-9.6984100000000009</v>
      </c>
      <c r="U3068">
        <v>0.15692999999999999</v>
      </c>
    </row>
    <row r="3069" spans="1:21" x14ac:dyDescent="0.3">
      <c r="A3069" s="1">
        <v>43868.057916666665</v>
      </c>
      <c r="B3069">
        <v>-2.24E-2</v>
      </c>
      <c r="C3069">
        <v>7.5109999999999996E-2</v>
      </c>
      <c r="D3069" s="5">
        <v>1.6845699999999999</v>
      </c>
      <c r="E3069">
        <v>4.718E-2</v>
      </c>
      <c r="F3069">
        <v>0.11588</v>
      </c>
      <c r="G3069">
        <v>0.11882</v>
      </c>
      <c r="H3069">
        <v>7.7210000000000001E-2</v>
      </c>
      <c r="I3069">
        <v>0.25484000000000001</v>
      </c>
      <c r="J3069">
        <v>-6.8440000000000001E-2</v>
      </c>
      <c r="K3069">
        <v>0.10037</v>
      </c>
      <c r="L3069">
        <v>3.32E-3</v>
      </c>
      <c r="M3069">
        <v>1.486E-2</v>
      </c>
      <c r="N3069">
        <v>2.3890099999999999</v>
      </c>
      <c r="O3069">
        <v>6.7220000000000002E-2</v>
      </c>
      <c r="P3069">
        <v>-3.7769999999999998E-2</v>
      </c>
      <c r="Q3069">
        <v>8.4290000000000004E-2</v>
      </c>
      <c r="R3069">
        <v>0.12567999999999999</v>
      </c>
      <c r="S3069">
        <v>9.5710000000000003E-2</v>
      </c>
      <c r="T3069">
        <v>-9.8426899999999993</v>
      </c>
      <c r="U3069">
        <v>0.15134</v>
      </c>
    </row>
    <row r="3070" spans="1:21" x14ac:dyDescent="0.3">
      <c r="A3070" s="1">
        <v>43868.05804398148</v>
      </c>
      <c r="B3070">
        <v>4.1200000000000004E-3</v>
      </c>
      <c r="C3070">
        <v>7.4249999999999997E-2</v>
      </c>
      <c r="D3070" s="5">
        <v>1.73116</v>
      </c>
      <c r="E3070">
        <v>4.5490000000000003E-2</v>
      </c>
      <c r="F3070">
        <v>5.3659999999999999E-2</v>
      </c>
      <c r="G3070">
        <v>0.11352</v>
      </c>
      <c r="H3070">
        <v>0.15926000000000001</v>
      </c>
      <c r="I3070">
        <v>0.26091999999999999</v>
      </c>
      <c r="J3070">
        <v>-0.11201999999999999</v>
      </c>
      <c r="K3070">
        <v>0.10113999999999999</v>
      </c>
      <c r="L3070">
        <v>-8.1700000000000002E-3</v>
      </c>
      <c r="M3070">
        <v>1.5219999999999999E-2</v>
      </c>
      <c r="N3070">
        <v>2.3587400000000001</v>
      </c>
      <c r="O3070">
        <v>6.7549999999999999E-2</v>
      </c>
      <c r="P3070">
        <v>-0.11547</v>
      </c>
      <c r="Q3070">
        <v>8.949E-2</v>
      </c>
      <c r="R3070">
        <v>0.11008999999999999</v>
      </c>
      <c r="S3070">
        <v>9.0550000000000005E-2</v>
      </c>
      <c r="T3070">
        <v>-10.09619</v>
      </c>
      <c r="U3070">
        <v>0.15193000000000001</v>
      </c>
    </row>
    <row r="3071" spans="1:21" x14ac:dyDescent="0.3">
      <c r="A3071" s="1">
        <v>43868.058171296296</v>
      </c>
      <c r="B3071">
        <v>-3.4529999999999998E-2</v>
      </c>
      <c r="C3071">
        <v>7.6630000000000004E-2</v>
      </c>
      <c r="D3071" s="5">
        <v>1.7322</v>
      </c>
      <c r="E3071">
        <v>4.3049999999999998E-2</v>
      </c>
      <c r="F3071">
        <v>-7.0749999999999993E-2</v>
      </c>
      <c r="G3071">
        <v>0.11924999999999999</v>
      </c>
      <c r="H3071">
        <v>9.5949999999999994E-2</v>
      </c>
      <c r="I3071">
        <v>0.26116</v>
      </c>
      <c r="J3071">
        <v>-0.15537999999999999</v>
      </c>
      <c r="K3071">
        <v>9.5649999999999999E-2</v>
      </c>
      <c r="L3071">
        <v>-3.7499999999999999E-3</v>
      </c>
      <c r="M3071">
        <v>1.498E-2</v>
      </c>
      <c r="N3071">
        <v>2.40869</v>
      </c>
      <c r="O3071">
        <v>6.6989999999999994E-2</v>
      </c>
      <c r="P3071">
        <v>-0.23211000000000001</v>
      </c>
      <c r="Q3071">
        <v>8.5519999999999999E-2</v>
      </c>
      <c r="R3071">
        <v>0.12651000000000001</v>
      </c>
      <c r="S3071">
        <v>8.7470000000000006E-2</v>
      </c>
      <c r="T3071">
        <v>-10.164809999999999</v>
      </c>
      <c r="U3071">
        <v>0.14964</v>
      </c>
    </row>
    <row r="3072" spans="1:21" x14ac:dyDescent="0.3">
      <c r="A3072" s="1">
        <v>43868.058287037034</v>
      </c>
      <c r="B3072">
        <v>0.13952000000000001</v>
      </c>
      <c r="C3072">
        <v>7.9689999999999997E-2</v>
      </c>
      <c r="D3072" s="5">
        <v>1.7149300000000001</v>
      </c>
      <c r="E3072">
        <v>4.4310000000000002E-2</v>
      </c>
      <c r="F3072">
        <v>-6.7299999999999999E-2</v>
      </c>
      <c r="G3072">
        <v>0.12961</v>
      </c>
      <c r="H3072">
        <v>0.30631000000000003</v>
      </c>
      <c r="I3072">
        <v>0.24162</v>
      </c>
      <c r="J3072">
        <v>-0.21435999999999999</v>
      </c>
      <c r="K3072">
        <v>9.0999999999999998E-2</v>
      </c>
      <c r="L3072">
        <v>6.2500000000000003E-3</v>
      </c>
      <c r="M3072">
        <v>1.38E-2</v>
      </c>
      <c r="N3072">
        <v>2.4578899999999999</v>
      </c>
      <c r="O3072">
        <v>5.849E-2</v>
      </c>
      <c r="P3072">
        <v>-0.25044</v>
      </c>
      <c r="Q3072">
        <v>7.8409999999999994E-2</v>
      </c>
      <c r="R3072">
        <v>2.7779999999999999E-2</v>
      </c>
      <c r="S3072">
        <v>7.6170000000000002E-2</v>
      </c>
      <c r="T3072">
        <v>-10.3408</v>
      </c>
      <c r="U3072">
        <v>0.14618999999999999</v>
      </c>
    </row>
    <row r="3073" spans="1:21" x14ac:dyDescent="0.3">
      <c r="A3073" s="1">
        <v>43868.05841435185</v>
      </c>
      <c r="B3073">
        <v>0.18132000000000001</v>
      </c>
      <c r="C3073">
        <v>7.9039999999999999E-2</v>
      </c>
      <c r="D3073" s="5">
        <v>1.74285</v>
      </c>
      <c r="E3073">
        <v>4.582E-2</v>
      </c>
      <c r="F3073">
        <v>-5.3760000000000002E-2</v>
      </c>
      <c r="G3073">
        <v>0.12311999999999999</v>
      </c>
      <c r="H3073">
        <v>0.39700000000000002</v>
      </c>
      <c r="I3073">
        <v>0.24314</v>
      </c>
      <c r="J3073">
        <v>-0.17571000000000001</v>
      </c>
      <c r="K3073">
        <v>9.2630000000000004E-2</v>
      </c>
      <c r="L3073">
        <v>4.3899999999999998E-3</v>
      </c>
      <c r="M3073">
        <v>1.349E-2</v>
      </c>
      <c r="N3073">
        <v>2.3966599999999998</v>
      </c>
      <c r="O3073">
        <v>5.6270000000000001E-2</v>
      </c>
      <c r="P3073">
        <v>-0.22692999999999999</v>
      </c>
      <c r="Q3073">
        <v>7.596E-2</v>
      </c>
      <c r="R3073">
        <v>3.0949999999999998E-2</v>
      </c>
      <c r="S3073">
        <v>7.9089999999999994E-2</v>
      </c>
      <c r="T3073">
        <v>-10.126429999999999</v>
      </c>
      <c r="U3073">
        <v>0.1532</v>
      </c>
    </row>
    <row r="3074" spans="1:21" x14ac:dyDescent="0.3">
      <c r="A3074" s="1">
        <v>43868.058530092596</v>
      </c>
      <c r="B3074">
        <v>4.5069999999999999E-2</v>
      </c>
      <c r="C3074">
        <v>8.1040000000000001E-2</v>
      </c>
      <c r="D3074" s="5">
        <v>1.7000200000000001</v>
      </c>
      <c r="E3074">
        <v>4.6739999999999997E-2</v>
      </c>
      <c r="F3074">
        <v>5.108E-2</v>
      </c>
      <c r="G3074">
        <v>0.12703999999999999</v>
      </c>
      <c r="H3074">
        <v>0.21870000000000001</v>
      </c>
      <c r="I3074">
        <v>0.24177999999999999</v>
      </c>
      <c r="J3074">
        <v>-0.30159999999999998</v>
      </c>
      <c r="K3074">
        <v>8.9829999999999993E-2</v>
      </c>
      <c r="L3074">
        <v>5.0299999999999997E-3</v>
      </c>
      <c r="M3074">
        <v>1.349E-2</v>
      </c>
      <c r="N3074">
        <v>2.2711800000000002</v>
      </c>
      <c r="O3074">
        <v>5.7790000000000001E-2</v>
      </c>
      <c r="P3074">
        <v>-0.16259999999999999</v>
      </c>
      <c r="Q3074">
        <v>7.5300000000000006E-2</v>
      </c>
      <c r="R3074">
        <v>9.4400000000000005E-3</v>
      </c>
      <c r="S3074">
        <v>8.5319999999999993E-2</v>
      </c>
      <c r="T3074">
        <v>-10.066319999999999</v>
      </c>
      <c r="U3074">
        <v>0.15162</v>
      </c>
    </row>
    <row r="3075" spans="1:21" x14ac:dyDescent="0.3">
      <c r="A3075" s="1">
        <v>43868.058645833335</v>
      </c>
      <c r="B3075">
        <v>-5.6660000000000002E-2</v>
      </c>
      <c r="C3075">
        <v>7.7850000000000003E-2</v>
      </c>
      <c r="D3075" s="5">
        <v>1.69306</v>
      </c>
      <c r="E3075">
        <v>4.5690000000000001E-2</v>
      </c>
      <c r="F3075">
        <v>0.15168000000000001</v>
      </c>
      <c r="G3075">
        <v>0.12469</v>
      </c>
      <c r="H3075">
        <v>0.25346999999999997</v>
      </c>
      <c r="I3075">
        <v>0.24975</v>
      </c>
      <c r="J3075">
        <v>-0.31807000000000002</v>
      </c>
      <c r="K3075">
        <v>9.6350000000000005E-2</v>
      </c>
      <c r="L3075">
        <v>-7.6899999999999998E-3</v>
      </c>
      <c r="M3075">
        <v>1.438E-2</v>
      </c>
      <c r="N3075">
        <v>2.19489</v>
      </c>
      <c r="O3075">
        <v>6.0560000000000003E-2</v>
      </c>
      <c r="P3075">
        <v>-0.11589000000000001</v>
      </c>
      <c r="Q3075">
        <v>8.0640000000000003E-2</v>
      </c>
      <c r="R3075">
        <v>-6.4850000000000005E-2</v>
      </c>
      <c r="S3075">
        <v>8.974E-2</v>
      </c>
      <c r="T3075">
        <v>-10.151</v>
      </c>
      <c r="U3075">
        <v>0.15157999999999999</v>
      </c>
    </row>
    <row r="3076" spans="1:21" x14ac:dyDescent="0.3">
      <c r="A3076" s="1">
        <v>43868.05878472222</v>
      </c>
      <c r="B3076">
        <v>-0.24851000000000001</v>
      </c>
      <c r="C3076">
        <v>7.9759999999999998E-2</v>
      </c>
      <c r="D3076" s="5">
        <v>1.6920999999999999</v>
      </c>
      <c r="E3076">
        <v>4.2810000000000001E-2</v>
      </c>
      <c r="F3076">
        <v>7.1239999999999998E-2</v>
      </c>
      <c r="G3076">
        <v>0.12551999999999999</v>
      </c>
      <c r="H3076">
        <v>-9.6900000000000007E-3</v>
      </c>
      <c r="I3076">
        <v>0.25097000000000003</v>
      </c>
      <c r="J3076">
        <v>-0.34389999999999998</v>
      </c>
      <c r="K3076">
        <v>9.776E-2</v>
      </c>
      <c r="L3076">
        <v>-1.091E-2</v>
      </c>
      <c r="M3076">
        <v>1.439E-2</v>
      </c>
      <c r="N3076">
        <v>2.1716500000000001</v>
      </c>
      <c r="O3076">
        <v>6.1260000000000002E-2</v>
      </c>
      <c r="P3076">
        <v>-7.3859999999999995E-2</v>
      </c>
      <c r="Q3076">
        <v>7.9729999999999995E-2</v>
      </c>
      <c r="R3076">
        <v>8.2210000000000005E-2</v>
      </c>
      <c r="S3076">
        <v>9.4359999999999999E-2</v>
      </c>
      <c r="T3076">
        <v>-10.107670000000001</v>
      </c>
      <c r="U3076">
        <v>0.15362999999999999</v>
      </c>
    </row>
    <row r="3077" spans="1:21" x14ac:dyDescent="0.3">
      <c r="A3077" s="1">
        <v>43868.058912037035</v>
      </c>
      <c r="B3077">
        <v>-0.32384000000000002</v>
      </c>
      <c r="C3077">
        <v>7.9880000000000007E-2</v>
      </c>
      <c r="D3077" s="5">
        <v>1.64225</v>
      </c>
      <c r="E3077">
        <v>4.2099999999999999E-2</v>
      </c>
      <c r="F3077">
        <v>9.9430000000000004E-2</v>
      </c>
      <c r="G3077">
        <v>0.12416000000000001</v>
      </c>
      <c r="H3077">
        <v>-8.8469999999999993E-2</v>
      </c>
      <c r="I3077">
        <v>0.24884000000000001</v>
      </c>
      <c r="J3077">
        <v>-0.28308</v>
      </c>
      <c r="K3077">
        <v>9.3310000000000004E-2</v>
      </c>
      <c r="L3077">
        <v>1.84E-2</v>
      </c>
      <c r="M3077">
        <v>1.453E-2</v>
      </c>
      <c r="N3077">
        <v>2.1485099999999999</v>
      </c>
      <c r="O3077">
        <v>6.2390000000000001E-2</v>
      </c>
      <c r="P3077">
        <v>3.9699999999999996E-3</v>
      </c>
      <c r="Q3077">
        <v>7.6910000000000006E-2</v>
      </c>
      <c r="R3077">
        <v>-1.5910000000000001E-2</v>
      </c>
      <c r="S3077">
        <v>9.6379999999999993E-2</v>
      </c>
      <c r="T3077">
        <v>-10.23315</v>
      </c>
      <c r="U3077">
        <v>0.14768999999999999</v>
      </c>
    </row>
    <row r="3078" spans="1:21" x14ac:dyDescent="0.3">
      <c r="A3078" s="1">
        <v>43868.059039351851</v>
      </c>
      <c r="B3078">
        <v>-0.23438000000000001</v>
      </c>
      <c r="C3078">
        <v>7.9259999999999997E-2</v>
      </c>
      <c r="D3078" s="5">
        <v>1.61225</v>
      </c>
      <c r="E3078">
        <v>4.1099999999999998E-2</v>
      </c>
      <c r="F3078">
        <v>-5.0000000000000002E-5</v>
      </c>
      <c r="G3078">
        <v>0.12089999999999999</v>
      </c>
      <c r="H3078">
        <v>-0.15872</v>
      </c>
      <c r="I3078">
        <v>0.24162</v>
      </c>
      <c r="J3078">
        <v>-0.19863</v>
      </c>
      <c r="K3078">
        <v>9.4100000000000003E-2</v>
      </c>
      <c r="L3078">
        <v>4.258E-2</v>
      </c>
      <c r="M3078">
        <v>1.46E-2</v>
      </c>
      <c r="N3078">
        <v>2.1897099999999998</v>
      </c>
      <c r="O3078">
        <v>6.2100000000000002E-2</v>
      </c>
      <c r="P3078">
        <v>1.839E-2</v>
      </c>
      <c r="Q3078">
        <v>7.3279999999999998E-2</v>
      </c>
      <c r="R3078">
        <v>0.11035</v>
      </c>
      <c r="S3078">
        <v>9.2590000000000006E-2</v>
      </c>
      <c r="T3078">
        <v>-10.37397</v>
      </c>
      <c r="U3078">
        <v>0.15198</v>
      </c>
    </row>
    <row r="3079" spans="1:21" x14ac:dyDescent="0.3">
      <c r="A3079" s="1">
        <v>43868.059155092589</v>
      </c>
      <c r="B3079">
        <v>-0.12786</v>
      </c>
      <c r="C3079">
        <v>7.8850000000000003E-2</v>
      </c>
      <c r="D3079" s="5">
        <v>1.6023000000000001</v>
      </c>
      <c r="E3079">
        <v>4.0770000000000001E-2</v>
      </c>
      <c r="F3079">
        <v>-8.0110000000000001E-2</v>
      </c>
      <c r="G3079">
        <v>0.12458</v>
      </c>
      <c r="H3079">
        <v>-6.7979999999999999E-2</v>
      </c>
      <c r="I3079">
        <v>0.25024000000000002</v>
      </c>
      <c r="J3079">
        <v>-0.31115999999999999</v>
      </c>
      <c r="K3079">
        <v>9.5019999999999993E-2</v>
      </c>
      <c r="L3079">
        <v>4.5080000000000002E-2</v>
      </c>
      <c r="M3079">
        <v>1.435E-2</v>
      </c>
      <c r="N3079">
        <v>2.1574399999999998</v>
      </c>
      <c r="O3079">
        <v>6.0130000000000003E-2</v>
      </c>
      <c r="P3079">
        <v>5.2780000000000001E-2</v>
      </c>
      <c r="Q3079">
        <v>7.6840000000000006E-2</v>
      </c>
      <c r="R3079">
        <v>0.13306000000000001</v>
      </c>
      <c r="S3079">
        <v>9.0929999999999997E-2</v>
      </c>
      <c r="T3079">
        <v>-10.31939</v>
      </c>
      <c r="U3079">
        <v>0.15135999999999999</v>
      </c>
    </row>
    <row r="3080" spans="1:21" x14ac:dyDescent="0.3">
      <c r="A3080" s="1">
        <v>43868.059259259258</v>
      </c>
      <c r="B3080">
        <v>-0.12767999999999999</v>
      </c>
      <c r="C3080">
        <v>7.1110000000000007E-2</v>
      </c>
      <c r="D3080" s="5">
        <v>1.5359700000000001</v>
      </c>
      <c r="E3080">
        <v>4.3270000000000003E-2</v>
      </c>
      <c r="F3080">
        <v>4.3490000000000001E-2</v>
      </c>
      <c r="G3080">
        <v>0.13088</v>
      </c>
      <c r="H3080">
        <v>5.5129999999999998E-2</v>
      </c>
      <c r="I3080">
        <v>0.25218000000000002</v>
      </c>
      <c r="J3080">
        <v>-0.17815</v>
      </c>
      <c r="K3080">
        <v>9.3710000000000002E-2</v>
      </c>
      <c r="L3080">
        <v>4.1020000000000001E-2</v>
      </c>
      <c r="M3080">
        <v>1.4370000000000001E-2</v>
      </c>
      <c r="N3080">
        <v>2.1194099999999998</v>
      </c>
      <c r="O3080">
        <v>5.9499999999999997E-2</v>
      </c>
      <c r="P3080">
        <v>-2.1749999999999999E-2</v>
      </c>
      <c r="Q3080">
        <v>7.4770000000000003E-2</v>
      </c>
      <c r="R3080">
        <v>4.879E-2</v>
      </c>
      <c r="S3080">
        <v>9.2730000000000007E-2</v>
      </c>
      <c r="T3080">
        <v>-10.49822</v>
      </c>
      <c r="U3080">
        <v>0.15132999999999999</v>
      </c>
    </row>
    <row r="3081" spans="1:21" x14ac:dyDescent="0.3">
      <c r="A3081" s="1">
        <v>43868.05940972222</v>
      </c>
      <c r="B3081">
        <v>1.635E-2</v>
      </c>
      <c r="C3081">
        <v>7.0919999999999997E-2</v>
      </c>
      <c r="D3081" s="5">
        <v>1.5400400000000001</v>
      </c>
      <c r="E3081">
        <v>4.1540000000000001E-2</v>
      </c>
      <c r="F3081">
        <v>1.5709999999999998E-2</v>
      </c>
      <c r="G3081">
        <v>0.12848999999999999</v>
      </c>
      <c r="H3081">
        <v>-1.08E-3</v>
      </c>
      <c r="I3081">
        <v>0.25278</v>
      </c>
      <c r="J3081">
        <v>-0.3301</v>
      </c>
      <c r="K3081">
        <v>9.3490000000000004E-2</v>
      </c>
      <c r="L3081">
        <v>3.798E-2</v>
      </c>
      <c r="M3081">
        <v>1.457E-2</v>
      </c>
      <c r="N3081">
        <v>2.1208300000000002</v>
      </c>
      <c r="O3081">
        <v>6.2359999999999999E-2</v>
      </c>
      <c r="P3081">
        <v>-1.8550000000000001E-2</v>
      </c>
      <c r="Q3081">
        <v>7.6170000000000002E-2</v>
      </c>
      <c r="R3081">
        <v>0.12062</v>
      </c>
      <c r="S3081">
        <v>9.4009999999999996E-2</v>
      </c>
      <c r="T3081">
        <v>-10.366960000000001</v>
      </c>
      <c r="U3081">
        <v>0.15007999999999999</v>
      </c>
    </row>
    <row r="3082" spans="1:21" x14ac:dyDescent="0.3">
      <c r="A3082" s="1">
        <v>43868.059525462966</v>
      </c>
      <c r="B3082">
        <v>-0.12942000000000001</v>
      </c>
      <c r="C3082">
        <v>7.2470000000000007E-2</v>
      </c>
      <c r="D3082" s="5">
        <v>1.5617000000000001</v>
      </c>
      <c r="E3082">
        <v>4.1889999999999997E-2</v>
      </c>
      <c r="F3082">
        <v>8.3489999999999995E-2</v>
      </c>
      <c r="G3082">
        <v>0.12828999999999999</v>
      </c>
      <c r="H3082">
        <v>0.29006999999999999</v>
      </c>
      <c r="I3082">
        <v>0.24660000000000001</v>
      </c>
      <c r="J3082">
        <v>-0.28198000000000001</v>
      </c>
      <c r="K3082">
        <v>9.672E-2</v>
      </c>
      <c r="L3082">
        <v>1.8530000000000001E-2</v>
      </c>
      <c r="M3082">
        <v>1.447E-2</v>
      </c>
      <c r="N3082">
        <v>2.16059</v>
      </c>
      <c r="O3082">
        <v>6.2489999999999997E-2</v>
      </c>
      <c r="P3082">
        <v>-1.4149999999999999E-2</v>
      </c>
      <c r="Q3082">
        <v>7.9820000000000002E-2</v>
      </c>
      <c r="R3082">
        <v>3.4880000000000001E-2</v>
      </c>
      <c r="S3082">
        <v>8.5550000000000001E-2</v>
      </c>
      <c r="T3082">
        <v>-10.24225</v>
      </c>
      <c r="U3082">
        <v>0.14613000000000001</v>
      </c>
    </row>
    <row r="3083" spans="1:21" x14ac:dyDescent="0.3">
      <c r="A3083" s="1">
        <v>43868.059652777774</v>
      </c>
      <c r="B3083">
        <v>-0.23882</v>
      </c>
      <c r="C3083">
        <v>7.2349999999999998E-2</v>
      </c>
      <c r="D3083" s="5">
        <v>1.5382800000000001</v>
      </c>
      <c r="E3083">
        <v>4.2099999999999999E-2</v>
      </c>
      <c r="F3083">
        <v>0.19769</v>
      </c>
      <c r="G3083">
        <v>0.12519</v>
      </c>
      <c r="H3083">
        <v>0.29288999999999998</v>
      </c>
      <c r="I3083">
        <v>0.24740999999999999</v>
      </c>
      <c r="J3083">
        <v>-0.23008999999999999</v>
      </c>
      <c r="K3083">
        <v>9.5799999999999996E-2</v>
      </c>
      <c r="L3083">
        <v>3.5310000000000001E-2</v>
      </c>
      <c r="M3083">
        <v>1.409E-2</v>
      </c>
      <c r="N3083">
        <v>2.1056699999999999</v>
      </c>
      <c r="O3083">
        <v>6.1310000000000003E-2</v>
      </c>
      <c r="P3083">
        <v>-6.5329999999999999E-2</v>
      </c>
      <c r="Q3083">
        <v>8.1739999999999993E-2</v>
      </c>
      <c r="R3083">
        <v>2.8809999999999999E-2</v>
      </c>
      <c r="S3083">
        <v>8.8800000000000004E-2</v>
      </c>
      <c r="T3083">
        <v>-10.15272</v>
      </c>
      <c r="U3083">
        <v>0.15003</v>
      </c>
    </row>
    <row r="3084" spans="1:21" x14ac:dyDescent="0.3">
      <c r="A3084" s="1">
        <v>43868.05978009259</v>
      </c>
      <c r="B3084">
        <v>-9.2289999999999997E-2</v>
      </c>
      <c r="C3084">
        <v>7.2400000000000006E-2</v>
      </c>
      <c r="D3084" s="5">
        <v>1.5544500000000001</v>
      </c>
      <c r="E3084">
        <v>4.1980000000000003E-2</v>
      </c>
      <c r="F3084">
        <v>0.14158999999999999</v>
      </c>
      <c r="G3084">
        <v>0.12263</v>
      </c>
      <c r="H3084">
        <v>0.40189999999999998</v>
      </c>
      <c r="I3084">
        <v>0.25430999999999998</v>
      </c>
      <c r="J3084">
        <v>-0.16885</v>
      </c>
      <c r="K3084">
        <v>9.7409999999999997E-2</v>
      </c>
      <c r="L3084">
        <v>4.9610000000000001E-2</v>
      </c>
      <c r="M3084">
        <v>1.3990000000000001E-2</v>
      </c>
      <c r="N3084">
        <v>2.09477</v>
      </c>
      <c r="O3084">
        <v>5.9549999999999999E-2</v>
      </c>
      <c r="P3084">
        <v>-2.35E-2</v>
      </c>
      <c r="Q3084">
        <v>8.072E-2</v>
      </c>
      <c r="R3084">
        <v>8.2030000000000006E-2</v>
      </c>
      <c r="S3084">
        <v>9.5329999999999998E-2</v>
      </c>
      <c r="T3084">
        <v>-9.8549000000000007</v>
      </c>
      <c r="U3084">
        <v>0.15201999999999999</v>
      </c>
    </row>
    <row r="3085" spans="1:21" x14ac:dyDescent="0.3">
      <c r="A3085" s="1">
        <v>43868.059895833336</v>
      </c>
      <c r="B3085">
        <v>-0.21293999999999999</v>
      </c>
      <c r="C3085">
        <v>7.4800000000000005E-2</v>
      </c>
      <c r="D3085" s="5">
        <v>1.54539</v>
      </c>
      <c r="E3085">
        <v>4.36E-2</v>
      </c>
      <c r="F3085">
        <v>0.17515</v>
      </c>
      <c r="G3085">
        <v>0.13231000000000001</v>
      </c>
      <c r="H3085">
        <v>0.44613000000000003</v>
      </c>
      <c r="I3085">
        <v>0.25489000000000001</v>
      </c>
      <c r="J3085">
        <v>-1.5100000000000001E-2</v>
      </c>
      <c r="K3085">
        <v>9.8790000000000003E-2</v>
      </c>
      <c r="L3085">
        <v>3.5439999999999999E-2</v>
      </c>
      <c r="M3085">
        <v>1.4069999999999999E-2</v>
      </c>
      <c r="N3085">
        <v>2.0412599999999999</v>
      </c>
      <c r="O3085">
        <v>6.1629999999999997E-2</v>
      </c>
      <c r="P3085">
        <v>-5.2440000000000001E-2</v>
      </c>
      <c r="Q3085">
        <v>8.2530000000000006E-2</v>
      </c>
      <c r="R3085">
        <v>0.12719</v>
      </c>
      <c r="S3085">
        <v>9.9510000000000001E-2</v>
      </c>
      <c r="T3085">
        <v>-10.25211</v>
      </c>
      <c r="U3085">
        <v>0.15039</v>
      </c>
    </row>
    <row r="3086" spans="1:21" x14ac:dyDescent="0.3">
      <c r="A3086" s="1">
        <v>43868.06</v>
      </c>
      <c r="B3086">
        <v>-0.21667</v>
      </c>
      <c r="C3086">
        <v>7.4359999999999996E-2</v>
      </c>
      <c r="D3086" s="5">
        <v>1.50461</v>
      </c>
      <c r="E3086">
        <v>4.3290000000000002E-2</v>
      </c>
      <c r="F3086">
        <v>0.14563000000000001</v>
      </c>
      <c r="G3086">
        <v>0.11798</v>
      </c>
      <c r="H3086">
        <v>0.38888</v>
      </c>
      <c r="I3086">
        <v>0.25520999999999999</v>
      </c>
      <c r="J3086">
        <v>-0.16991999999999999</v>
      </c>
      <c r="K3086">
        <v>9.7409999999999997E-2</v>
      </c>
      <c r="L3086">
        <v>2.699E-2</v>
      </c>
      <c r="M3086">
        <v>1.389E-2</v>
      </c>
      <c r="N3086">
        <v>1.9191100000000001</v>
      </c>
      <c r="O3086">
        <v>6.2289999999999998E-2</v>
      </c>
      <c r="P3086">
        <v>-0.14169999999999999</v>
      </c>
      <c r="Q3086">
        <v>8.2000000000000003E-2</v>
      </c>
      <c r="R3086">
        <v>0.12873000000000001</v>
      </c>
      <c r="S3086">
        <v>0.10290000000000001</v>
      </c>
      <c r="T3086">
        <v>-10.269220000000001</v>
      </c>
      <c r="U3086">
        <v>0.14788999999999999</v>
      </c>
    </row>
    <row r="3087" spans="1:21" x14ac:dyDescent="0.3">
      <c r="A3087" s="1">
        <v>43868.060150462959</v>
      </c>
      <c r="B3087">
        <v>-6.1809999999999997E-2</v>
      </c>
      <c r="C3087">
        <v>7.1139999999999995E-2</v>
      </c>
      <c r="D3087" s="5">
        <v>1.4829399999999999</v>
      </c>
      <c r="E3087">
        <v>4.7050000000000002E-2</v>
      </c>
      <c r="F3087">
        <v>-3.5060000000000001E-2</v>
      </c>
      <c r="G3087">
        <v>0.12112000000000001</v>
      </c>
      <c r="H3087">
        <v>9.5680000000000001E-2</v>
      </c>
      <c r="I3087">
        <v>0.2495</v>
      </c>
      <c r="J3087">
        <v>-7.8640000000000002E-2</v>
      </c>
      <c r="K3087">
        <v>9.6990000000000007E-2</v>
      </c>
      <c r="L3087">
        <v>2.8879999999999999E-2</v>
      </c>
      <c r="M3087">
        <v>1.3950000000000001E-2</v>
      </c>
      <c r="N3087">
        <v>1.9907600000000001</v>
      </c>
      <c r="O3087">
        <v>6.3750000000000001E-2</v>
      </c>
      <c r="P3087">
        <v>1.23E-3</v>
      </c>
      <c r="Q3087">
        <v>7.8070000000000001E-2</v>
      </c>
      <c r="R3087">
        <v>0.12366000000000001</v>
      </c>
      <c r="S3087">
        <v>0.10122</v>
      </c>
      <c r="T3087">
        <v>-10.32579</v>
      </c>
      <c r="U3087">
        <v>0.1479</v>
      </c>
    </row>
    <row r="3088" spans="1:21" x14ac:dyDescent="0.3">
      <c r="A3088" s="1">
        <v>43868.060277777775</v>
      </c>
      <c r="B3088">
        <v>-0.22306999999999999</v>
      </c>
      <c r="C3088">
        <v>7.399E-2</v>
      </c>
      <c r="D3088" s="5">
        <v>1.4706699999999999</v>
      </c>
      <c r="E3088">
        <v>4.5170000000000002E-2</v>
      </c>
      <c r="F3088">
        <v>7.3550000000000004E-2</v>
      </c>
      <c r="G3088">
        <v>0.11465</v>
      </c>
      <c r="H3088">
        <v>-0.29468</v>
      </c>
      <c r="I3088">
        <v>0.24437999999999999</v>
      </c>
      <c r="J3088">
        <v>-0.15892999999999999</v>
      </c>
      <c r="K3088">
        <v>9.4750000000000001E-2</v>
      </c>
      <c r="L3088">
        <v>1.404E-2</v>
      </c>
      <c r="M3088">
        <v>1.349E-2</v>
      </c>
      <c r="N3088">
        <v>2.0113699999999999</v>
      </c>
      <c r="O3088">
        <v>6.2050000000000001E-2</v>
      </c>
      <c r="P3088">
        <v>-3.703E-2</v>
      </c>
      <c r="Q3088">
        <v>7.6380000000000003E-2</v>
      </c>
      <c r="R3088">
        <v>0.16272</v>
      </c>
      <c r="S3088">
        <v>9.2780000000000001E-2</v>
      </c>
      <c r="T3088">
        <v>-10.53454</v>
      </c>
      <c r="U3088">
        <v>0.14601</v>
      </c>
    </row>
    <row r="3089" spans="1:21" x14ac:dyDescent="0.3">
      <c r="A3089" s="1">
        <v>43868.060393518521</v>
      </c>
      <c r="B3089">
        <v>-0.18139</v>
      </c>
      <c r="C3089">
        <v>7.6619999999999994E-2</v>
      </c>
      <c r="D3089" s="5">
        <v>1.4546399999999999</v>
      </c>
      <c r="E3089">
        <v>4.5350000000000001E-2</v>
      </c>
      <c r="F3089">
        <v>-2.664E-2</v>
      </c>
      <c r="G3089">
        <v>0.11849999999999999</v>
      </c>
      <c r="H3089">
        <v>-0.42829</v>
      </c>
      <c r="I3089">
        <v>0.24864</v>
      </c>
      <c r="J3089">
        <v>-0.24077999999999999</v>
      </c>
      <c r="K3089">
        <v>9.6079999999999999E-2</v>
      </c>
      <c r="L3089">
        <v>9.9699999999999997E-3</v>
      </c>
      <c r="M3089">
        <v>1.3679999999999999E-2</v>
      </c>
      <c r="N3089">
        <v>2.0118999999999998</v>
      </c>
      <c r="O3089">
        <v>6.2890000000000001E-2</v>
      </c>
      <c r="P3089">
        <v>-6.5210000000000004E-2</v>
      </c>
      <c r="Q3089">
        <v>8.1269999999999995E-2</v>
      </c>
      <c r="R3089">
        <v>8.8840000000000002E-2</v>
      </c>
      <c r="S3089">
        <v>8.5650000000000004E-2</v>
      </c>
      <c r="T3089">
        <v>-10.47358</v>
      </c>
      <c r="U3089">
        <v>0.14593</v>
      </c>
    </row>
    <row r="3090" spans="1:21" x14ac:dyDescent="0.3">
      <c r="A3090" s="1">
        <v>43868.060520833336</v>
      </c>
      <c r="B3090">
        <v>8.3900000000000002E-2</v>
      </c>
      <c r="C3090">
        <v>7.6509999999999995E-2</v>
      </c>
      <c r="D3090" s="5">
        <v>1.48092</v>
      </c>
      <c r="E3090">
        <v>4.6379999999999998E-2</v>
      </c>
      <c r="F3090">
        <v>-2.281E-2</v>
      </c>
      <c r="G3090">
        <v>0.1212</v>
      </c>
      <c r="H3090">
        <v>-0.65805999999999998</v>
      </c>
      <c r="I3090">
        <v>0.25885000000000002</v>
      </c>
      <c r="J3090">
        <v>-0.11917999999999999</v>
      </c>
      <c r="K3090">
        <v>9.8909999999999998E-2</v>
      </c>
      <c r="L3090">
        <v>1.542E-2</v>
      </c>
      <c r="M3090">
        <v>1.4080000000000001E-2</v>
      </c>
      <c r="N3090">
        <v>2.2038199999999999</v>
      </c>
      <c r="O3090">
        <v>6.4519999999999994E-2</v>
      </c>
      <c r="P3090">
        <v>3.1009999999999999E-2</v>
      </c>
      <c r="Q3090">
        <v>8.2610000000000003E-2</v>
      </c>
      <c r="R3090">
        <v>8.0240000000000006E-2</v>
      </c>
      <c r="S3090">
        <v>8.9910000000000004E-2</v>
      </c>
      <c r="T3090">
        <v>-10.56189</v>
      </c>
      <c r="U3090">
        <v>0.14934</v>
      </c>
    </row>
    <row r="3091" spans="1:21" x14ac:dyDescent="0.3">
      <c r="A3091" s="1">
        <v>43868.060648148145</v>
      </c>
      <c r="B3091">
        <v>-3.6150000000000002E-2</v>
      </c>
      <c r="C3091">
        <v>7.8539999999999999E-2</v>
      </c>
      <c r="D3091" s="5">
        <v>1.5274099999999999</v>
      </c>
      <c r="E3091">
        <v>4.4310000000000002E-2</v>
      </c>
      <c r="F3091">
        <v>9.8049999999999998E-2</v>
      </c>
      <c r="G3091">
        <v>0.11976000000000001</v>
      </c>
      <c r="H3091">
        <v>-0.50097000000000003</v>
      </c>
      <c r="I3091">
        <v>0.26322000000000001</v>
      </c>
      <c r="J3091">
        <v>-0.16023999999999999</v>
      </c>
      <c r="K3091">
        <v>9.7549999999999998E-2</v>
      </c>
      <c r="L3091">
        <v>-9.4000000000000004E-3</v>
      </c>
      <c r="M3091">
        <v>1.3679999999999999E-2</v>
      </c>
      <c r="N3091">
        <v>2.2545899999999999</v>
      </c>
      <c r="O3091">
        <v>6.0690000000000001E-2</v>
      </c>
      <c r="P3091">
        <v>-1.423E-2</v>
      </c>
      <c r="Q3091">
        <v>8.2619999999999999E-2</v>
      </c>
      <c r="R3091">
        <v>8.9370000000000005E-2</v>
      </c>
      <c r="S3091">
        <v>8.9950000000000002E-2</v>
      </c>
      <c r="T3091">
        <v>-10.53227</v>
      </c>
      <c r="U3091">
        <v>0.152</v>
      </c>
    </row>
    <row r="3092" spans="1:21" x14ac:dyDescent="0.3">
      <c r="A3092" s="1">
        <v>43868.060763888891</v>
      </c>
      <c r="B3092">
        <v>7.0910000000000001E-2</v>
      </c>
      <c r="C3092">
        <v>7.6149999999999995E-2</v>
      </c>
      <c r="D3092" s="5">
        <v>1.5726500000000001</v>
      </c>
      <c r="E3092">
        <v>4.53E-2</v>
      </c>
      <c r="F3092">
        <v>4.7980000000000002E-2</v>
      </c>
      <c r="G3092">
        <v>0.13123000000000001</v>
      </c>
      <c r="H3092">
        <v>-0.13777</v>
      </c>
      <c r="I3092">
        <v>0.26030999999999999</v>
      </c>
      <c r="J3092">
        <v>-6.9529999999999995E-2</v>
      </c>
      <c r="K3092">
        <v>9.9000000000000005E-2</v>
      </c>
      <c r="L3092">
        <v>1.8079999999999999E-2</v>
      </c>
      <c r="M3092">
        <v>1.417E-2</v>
      </c>
      <c r="N3092">
        <v>2.2680600000000002</v>
      </c>
      <c r="O3092">
        <v>6.1890000000000001E-2</v>
      </c>
      <c r="P3092">
        <v>-8.5999999999999998E-4</v>
      </c>
      <c r="Q3092">
        <v>8.3250000000000005E-2</v>
      </c>
      <c r="R3092">
        <v>-0.10743999999999999</v>
      </c>
      <c r="S3092">
        <v>9.375E-2</v>
      </c>
      <c r="T3092">
        <v>-10.6935</v>
      </c>
      <c r="U3092">
        <v>0.15364</v>
      </c>
    </row>
    <row r="3093" spans="1:21" x14ac:dyDescent="0.3">
      <c r="A3093" s="1">
        <v>43868.060891203706</v>
      </c>
      <c r="B3093">
        <v>-5.7239999999999999E-2</v>
      </c>
      <c r="C3093">
        <v>7.3700000000000002E-2</v>
      </c>
      <c r="D3093" s="5">
        <v>1.6210199999999999</v>
      </c>
      <c r="E3093">
        <v>4.5609999999999998E-2</v>
      </c>
      <c r="F3093">
        <v>0.18038000000000001</v>
      </c>
      <c r="G3093">
        <v>0.13134999999999999</v>
      </c>
      <c r="H3093">
        <v>-0.10226</v>
      </c>
      <c r="I3093">
        <v>0.25234000000000001</v>
      </c>
      <c r="J3093">
        <v>-0.12892999999999999</v>
      </c>
      <c r="K3093">
        <v>9.6110000000000001E-2</v>
      </c>
      <c r="L3093">
        <v>2.18E-2</v>
      </c>
      <c r="M3093">
        <v>1.3610000000000001E-2</v>
      </c>
      <c r="N3093">
        <v>2.3849399999999998</v>
      </c>
      <c r="O3093">
        <v>5.8990000000000001E-2</v>
      </c>
      <c r="P3093">
        <v>4.0099999999999997E-2</v>
      </c>
      <c r="Q3093">
        <v>7.9619999999999996E-2</v>
      </c>
      <c r="R3093">
        <v>-7.8600000000000003E-2</v>
      </c>
      <c r="S3093">
        <v>9.2450000000000004E-2</v>
      </c>
      <c r="T3093">
        <v>-10.680059999999999</v>
      </c>
      <c r="U3093">
        <v>0.15675</v>
      </c>
    </row>
    <row r="3094" spans="1:21" x14ac:dyDescent="0.3">
      <c r="A3094" s="1">
        <v>43868.061018518521</v>
      </c>
      <c r="B3094">
        <v>-0.19791</v>
      </c>
      <c r="C3094">
        <v>7.467E-2</v>
      </c>
      <c r="D3094" s="5">
        <v>1.6015900000000001</v>
      </c>
      <c r="E3094">
        <v>4.5150000000000003E-2</v>
      </c>
      <c r="F3094">
        <v>0.19053</v>
      </c>
      <c r="G3094">
        <v>0.12411999999999999</v>
      </c>
      <c r="H3094">
        <v>-3.2039999999999999E-2</v>
      </c>
      <c r="I3094">
        <v>0.26007000000000002</v>
      </c>
      <c r="J3094">
        <v>-0.10241</v>
      </c>
      <c r="K3094">
        <v>9.7930000000000003E-2</v>
      </c>
      <c r="L3094">
        <v>3.0689999999999999E-2</v>
      </c>
      <c r="M3094">
        <v>1.3679999999999999E-2</v>
      </c>
      <c r="N3094">
        <v>2.25298</v>
      </c>
      <c r="O3094">
        <v>6.012E-2</v>
      </c>
      <c r="P3094">
        <v>3.8730000000000001E-2</v>
      </c>
      <c r="Q3094">
        <v>8.0490000000000006E-2</v>
      </c>
      <c r="R3094">
        <v>6.7299999999999999E-3</v>
      </c>
      <c r="S3094">
        <v>9.6299999999999997E-2</v>
      </c>
      <c r="T3094">
        <v>-10.64583</v>
      </c>
      <c r="U3094">
        <v>0.15611</v>
      </c>
    </row>
    <row r="3095" spans="1:21" x14ac:dyDescent="0.3">
      <c r="A3095" s="1">
        <v>43868.06113425926</v>
      </c>
      <c r="B3095">
        <v>-0.24016000000000001</v>
      </c>
      <c r="C3095">
        <v>7.6189999999999994E-2</v>
      </c>
      <c r="D3095" s="5">
        <v>1.6235999999999999</v>
      </c>
      <c r="E3095">
        <v>4.342E-2</v>
      </c>
      <c r="F3095">
        <v>1.2529999999999999E-2</v>
      </c>
      <c r="G3095">
        <v>0.12471</v>
      </c>
      <c r="H3095">
        <v>7.8789999999999999E-2</v>
      </c>
      <c r="I3095">
        <v>0.26547999999999999</v>
      </c>
      <c r="J3095">
        <v>-0.20959</v>
      </c>
      <c r="K3095">
        <v>9.4950000000000007E-2</v>
      </c>
      <c r="L3095">
        <v>2.6839999999999999E-2</v>
      </c>
      <c r="M3095">
        <v>1.4540000000000001E-2</v>
      </c>
      <c r="N3095">
        <v>2.1261100000000002</v>
      </c>
      <c r="O3095">
        <v>6.5559999999999993E-2</v>
      </c>
      <c r="P3095">
        <v>2.1940000000000001E-2</v>
      </c>
      <c r="Q3095">
        <v>7.8549999999999995E-2</v>
      </c>
      <c r="R3095">
        <v>-3.8559999999999997E-2</v>
      </c>
      <c r="S3095">
        <v>0.1082</v>
      </c>
      <c r="T3095">
        <v>-10.63284</v>
      </c>
      <c r="U3095">
        <v>0.15176999999999999</v>
      </c>
    </row>
    <row r="3096" spans="1:21" x14ac:dyDescent="0.3">
      <c r="A3096" s="1">
        <v>43868.061238425929</v>
      </c>
      <c r="B3096">
        <v>-0.21425</v>
      </c>
      <c r="C3096">
        <v>7.5429999999999997E-2</v>
      </c>
      <c r="D3096" s="5">
        <v>1.58358</v>
      </c>
      <c r="E3096">
        <v>4.8099999999999997E-2</v>
      </c>
      <c r="F3096">
        <v>8.5299999999999994E-3</v>
      </c>
      <c r="G3096">
        <v>0.12211</v>
      </c>
      <c r="H3096">
        <v>0.13028999999999999</v>
      </c>
      <c r="I3096">
        <v>0.25940999999999997</v>
      </c>
      <c r="J3096">
        <v>-0.32619999999999999</v>
      </c>
      <c r="K3096">
        <v>9.2109999999999997E-2</v>
      </c>
      <c r="L3096">
        <v>5.6699999999999997E-3</v>
      </c>
      <c r="M3096">
        <v>1.461E-2</v>
      </c>
      <c r="N3096">
        <v>1.99376</v>
      </c>
      <c r="O3096">
        <v>6.4130000000000006E-2</v>
      </c>
      <c r="P3096">
        <v>-1.8509999999999999E-2</v>
      </c>
      <c r="Q3096">
        <v>7.5259999999999994E-2</v>
      </c>
      <c r="R3096">
        <v>4.632E-2</v>
      </c>
      <c r="S3096">
        <v>0.10557999999999999</v>
      </c>
      <c r="T3096">
        <v>-10.273239999999999</v>
      </c>
      <c r="U3096">
        <v>0.15265000000000001</v>
      </c>
    </row>
    <row r="3097" spans="1:21" x14ac:dyDescent="0.3">
      <c r="A3097" s="1">
        <v>43868.061388888891</v>
      </c>
      <c r="B3097">
        <v>-0.15318999999999999</v>
      </c>
      <c r="C3097">
        <v>7.6139999999999999E-2</v>
      </c>
      <c r="D3097" s="5">
        <v>1.55524</v>
      </c>
      <c r="E3097">
        <v>4.6940000000000003E-2</v>
      </c>
      <c r="F3097">
        <v>2.9139999999999999E-2</v>
      </c>
      <c r="G3097">
        <v>0.11663</v>
      </c>
      <c r="H3097">
        <v>0.1434</v>
      </c>
      <c r="I3097">
        <v>0.26533000000000001</v>
      </c>
      <c r="J3097">
        <v>-0.32090999999999997</v>
      </c>
      <c r="K3097">
        <v>9.1759999999999994E-2</v>
      </c>
      <c r="L3097">
        <v>3.8999999999999998E-3</v>
      </c>
      <c r="M3097">
        <v>1.4749999999999999E-2</v>
      </c>
      <c r="N3097">
        <v>1.95089</v>
      </c>
      <c r="O3097">
        <v>6.2780000000000002E-2</v>
      </c>
      <c r="P3097">
        <v>-0.106</v>
      </c>
      <c r="Q3097">
        <v>7.7109999999999998E-2</v>
      </c>
      <c r="R3097">
        <v>3.44E-2</v>
      </c>
      <c r="S3097">
        <v>0.11401</v>
      </c>
      <c r="T3097">
        <v>-10.41042</v>
      </c>
      <c r="U3097">
        <v>0.15229000000000001</v>
      </c>
    </row>
    <row r="3098" spans="1:21" x14ac:dyDescent="0.3">
      <c r="A3098" s="1">
        <v>43868.061516203707</v>
      </c>
      <c r="B3098">
        <v>-6.0269999999999997E-2</v>
      </c>
      <c r="C3098">
        <v>7.9769999999999994E-2</v>
      </c>
      <c r="D3098" s="5">
        <v>1.6166400000000001</v>
      </c>
      <c r="E3098">
        <v>4.8210000000000003E-2</v>
      </c>
      <c r="F3098">
        <v>-1.694E-2</v>
      </c>
      <c r="G3098">
        <v>0.1237</v>
      </c>
      <c r="H3098">
        <v>7.79E-3</v>
      </c>
      <c r="I3098">
        <v>0.25508999999999998</v>
      </c>
      <c r="J3098">
        <v>-0.35724</v>
      </c>
      <c r="K3098">
        <v>9.0139999999999998E-2</v>
      </c>
      <c r="L3098">
        <v>2.5000000000000001E-4</v>
      </c>
      <c r="M3098">
        <v>1.4800000000000001E-2</v>
      </c>
      <c r="N3098">
        <v>2.0061399999999998</v>
      </c>
      <c r="O3098">
        <v>6.3589999999999994E-2</v>
      </c>
      <c r="P3098">
        <v>-0.19398000000000001</v>
      </c>
      <c r="Q3098">
        <v>7.9369999999999996E-2</v>
      </c>
      <c r="R3098">
        <v>-0.12615000000000001</v>
      </c>
      <c r="S3098">
        <v>0.11064</v>
      </c>
      <c r="T3098">
        <v>-10.335789999999999</v>
      </c>
      <c r="U3098">
        <v>0.15054999999999999</v>
      </c>
    </row>
    <row r="3099" spans="1:21" x14ac:dyDescent="0.3">
      <c r="A3099" s="1">
        <v>43868.061631944445</v>
      </c>
      <c r="B3099">
        <v>-1.92E-3</v>
      </c>
      <c r="C3099">
        <v>7.8289999999999998E-2</v>
      </c>
      <c r="D3099" s="5">
        <v>1.5645</v>
      </c>
      <c r="E3099">
        <v>4.9579999999999999E-2</v>
      </c>
      <c r="F3099">
        <v>6.368E-2</v>
      </c>
      <c r="G3099">
        <v>0.12279</v>
      </c>
      <c r="H3099">
        <v>-8.6230000000000001E-2</v>
      </c>
      <c r="I3099">
        <v>0.24248</v>
      </c>
      <c r="J3099">
        <v>-0.26717000000000002</v>
      </c>
      <c r="K3099">
        <v>9.0010000000000007E-2</v>
      </c>
      <c r="L3099">
        <v>7.5900000000000004E-3</v>
      </c>
      <c r="M3099">
        <v>1.43E-2</v>
      </c>
      <c r="N3099">
        <v>2.1680999999999999</v>
      </c>
      <c r="O3099">
        <v>6.3930000000000001E-2</v>
      </c>
      <c r="P3099">
        <v>-0.24332999999999999</v>
      </c>
      <c r="Q3099">
        <v>7.7479999999999993E-2</v>
      </c>
      <c r="R3099">
        <v>3.1660000000000001E-2</v>
      </c>
      <c r="S3099">
        <v>0.10465000000000001</v>
      </c>
      <c r="T3099">
        <v>-10.52529</v>
      </c>
      <c r="U3099">
        <v>0.15354999999999999</v>
      </c>
    </row>
    <row r="3100" spans="1:21" x14ac:dyDescent="0.3">
      <c r="A3100" s="1">
        <v>43868.061759259261</v>
      </c>
      <c r="B3100">
        <v>-5.7579999999999999E-2</v>
      </c>
      <c r="C3100">
        <v>8.3019999999999997E-2</v>
      </c>
      <c r="D3100" s="5">
        <v>1.59412</v>
      </c>
      <c r="E3100">
        <v>4.7739999999999998E-2</v>
      </c>
      <c r="F3100">
        <v>4.9059999999999999E-2</v>
      </c>
      <c r="G3100">
        <v>0.12967000000000001</v>
      </c>
      <c r="H3100">
        <v>-0.28470000000000001</v>
      </c>
      <c r="I3100">
        <v>0.23673</v>
      </c>
      <c r="J3100">
        <v>-0.22031999999999999</v>
      </c>
      <c r="K3100">
        <v>9.2249999999999999E-2</v>
      </c>
      <c r="L3100">
        <v>2.4379999999999999E-2</v>
      </c>
      <c r="M3100">
        <v>1.38E-2</v>
      </c>
      <c r="N3100">
        <v>2.2522700000000002</v>
      </c>
      <c r="O3100">
        <v>6.3060000000000005E-2</v>
      </c>
      <c r="P3100">
        <v>-0.12311999999999999</v>
      </c>
      <c r="Q3100">
        <v>7.9769999999999994E-2</v>
      </c>
      <c r="R3100">
        <v>7.4010000000000006E-2</v>
      </c>
      <c r="S3100">
        <v>0.10150000000000001</v>
      </c>
      <c r="T3100">
        <v>-10.771330000000001</v>
      </c>
      <c r="U3100">
        <v>0.15082000000000001</v>
      </c>
    </row>
    <row r="3101" spans="1:21" x14ac:dyDescent="0.3">
      <c r="A3101" s="1">
        <v>43868.061863425923</v>
      </c>
      <c r="B3101">
        <v>-3.2390000000000002E-2</v>
      </c>
      <c r="C3101">
        <v>8.0170000000000005E-2</v>
      </c>
      <c r="D3101" s="5">
        <v>1.60727</v>
      </c>
      <c r="E3101">
        <v>4.7390000000000002E-2</v>
      </c>
      <c r="F3101">
        <v>4.5659999999999999E-2</v>
      </c>
      <c r="G3101">
        <v>0.13703000000000001</v>
      </c>
      <c r="H3101">
        <v>-0.22291</v>
      </c>
      <c r="I3101">
        <v>0.23574000000000001</v>
      </c>
      <c r="J3101">
        <v>-0.21793000000000001</v>
      </c>
      <c r="K3101">
        <v>9.5000000000000001E-2</v>
      </c>
      <c r="L3101">
        <v>3.363E-2</v>
      </c>
      <c r="M3101">
        <v>1.372E-2</v>
      </c>
      <c r="N3101">
        <v>2.2206100000000002</v>
      </c>
      <c r="O3101">
        <v>6.2219999999999998E-2</v>
      </c>
      <c r="P3101">
        <v>-5.1869999999999999E-2</v>
      </c>
      <c r="Q3101">
        <v>8.0180000000000001E-2</v>
      </c>
      <c r="R3101">
        <v>0.10423</v>
      </c>
      <c r="S3101">
        <v>9.6339999999999995E-2</v>
      </c>
      <c r="T3101">
        <v>-10.69922</v>
      </c>
      <c r="U3101">
        <v>0.15257999999999999</v>
      </c>
    </row>
    <row r="3102" spans="1:21" x14ac:dyDescent="0.3">
      <c r="A3102" s="1">
        <v>43868.062013888892</v>
      </c>
      <c r="B3102">
        <v>-2.1059999999999999E-2</v>
      </c>
      <c r="C3102">
        <v>8.2189999999999999E-2</v>
      </c>
      <c r="D3102" s="5">
        <v>1.58395</v>
      </c>
      <c r="E3102">
        <v>4.4760000000000001E-2</v>
      </c>
      <c r="F3102">
        <v>5.7410000000000003E-2</v>
      </c>
      <c r="G3102">
        <v>0.13366</v>
      </c>
      <c r="H3102">
        <v>-1.917E-2</v>
      </c>
      <c r="I3102">
        <v>0.23207</v>
      </c>
      <c r="J3102">
        <v>-0.14882999999999999</v>
      </c>
      <c r="K3102">
        <v>9.7390000000000004E-2</v>
      </c>
      <c r="L3102">
        <v>4.1869999999999997E-2</v>
      </c>
      <c r="M3102">
        <v>1.431E-2</v>
      </c>
      <c r="N3102">
        <v>2.25231</v>
      </c>
      <c r="O3102">
        <v>6.3490000000000005E-2</v>
      </c>
      <c r="P3102">
        <v>4.5510000000000002E-2</v>
      </c>
      <c r="Q3102">
        <v>7.9659999999999995E-2</v>
      </c>
      <c r="R3102">
        <v>0.17948</v>
      </c>
      <c r="S3102">
        <v>0.10025000000000001</v>
      </c>
      <c r="T3102">
        <v>-10.67291</v>
      </c>
      <c r="U3102">
        <v>0.14846000000000001</v>
      </c>
    </row>
    <row r="3103" spans="1:21" x14ac:dyDescent="0.3">
      <c r="A3103" s="1">
        <v>43868.06212962963</v>
      </c>
      <c r="B3103">
        <v>0.13256000000000001</v>
      </c>
      <c r="C3103">
        <v>8.3510000000000001E-2</v>
      </c>
      <c r="D3103" s="5">
        <v>1.61788</v>
      </c>
      <c r="E3103">
        <v>4.4670000000000001E-2</v>
      </c>
      <c r="F3103">
        <v>0.12606000000000001</v>
      </c>
      <c r="G3103">
        <v>0.12655</v>
      </c>
      <c r="H3103">
        <v>-0.10813</v>
      </c>
      <c r="I3103">
        <v>0.22939999999999999</v>
      </c>
      <c r="J3103">
        <v>-2.324E-2</v>
      </c>
      <c r="K3103">
        <v>9.6930000000000002E-2</v>
      </c>
      <c r="L3103">
        <v>4.7280000000000003E-2</v>
      </c>
      <c r="M3103">
        <v>1.3979999999999999E-2</v>
      </c>
      <c r="N3103">
        <v>2.16736</v>
      </c>
      <c r="O3103">
        <v>5.9270000000000003E-2</v>
      </c>
      <c r="P3103">
        <v>0.10401000000000001</v>
      </c>
      <c r="Q3103">
        <v>7.6300000000000007E-2</v>
      </c>
      <c r="R3103">
        <v>9.3200000000000002E-3</v>
      </c>
      <c r="S3103">
        <v>9.6890000000000004E-2</v>
      </c>
      <c r="T3103">
        <v>-10.516389999999999</v>
      </c>
      <c r="U3103">
        <v>0.14860999999999999</v>
      </c>
    </row>
    <row r="3104" spans="1:21" x14ac:dyDescent="0.3">
      <c r="A3104" s="1">
        <v>43868.062256944446</v>
      </c>
      <c r="B3104">
        <v>2.3550000000000001E-2</v>
      </c>
      <c r="C3104">
        <v>7.7259999999999995E-2</v>
      </c>
      <c r="D3104" s="5">
        <v>1.60934</v>
      </c>
      <c r="E3104">
        <v>4.1329999999999999E-2</v>
      </c>
      <c r="F3104">
        <v>0.11821</v>
      </c>
      <c r="G3104">
        <v>0.12396</v>
      </c>
      <c r="H3104">
        <v>-0.16486000000000001</v>
      </c>
      <c r="I3104">
        <v>0.23791000000000001</v>
      </c>
      <c r="J3104">
        <v>-2.9389999999999999E-2</v>
      </c>
      <c r="K3104">
        <v>0.10135</v>
      </c>
      <c r="L3104">
        <v>1.8579999999999999E-2</v>
      </c>
      <c r="M3104">
        <v>1.4279999999999999E-2</v>
      </c>
      <c r="N3104">
        <v>2.1793</v>
      </c>
      <c r="O3104">
        <v>6.1280000000000001E-2</v>
      </c>
      <c r="P3104">
        <v>4.0550000000000003E-2</v>
      </c>
      <c r="Q3104">
        <v>7.6270000000000004E-2</v>
      </c>
      <c r="R3104">
        <v>-5.2449999999999997E-2</v>
      </c>
      <c r="S3104">
        <v>0.1031</v>
      </c>
      <c r="T3104">
        <v>-10.439730000000001</v>
      </c>
      <c r="U3104">
        <v>0.15187</v>
      </c>
    </row>
    <row r="3105" spans="1:21" x14ac:dyDescent="0.3">
      <c r="A3105" s="1">
        <v>43868.062384259261</v>
      </c>
      <c r="B3105">
        <v>-9.1800000000000007E-3</v>
      </c>
      <c r="C3105">
        <v>8.201E-2</v>
      </c>
      <c r="D3105" s="5">
        <v>1.5902099999999999</v>
      </c>
      <c r="E3105">
        <v>4.3959999999999999E-2</v>
      </c>
      <c r="F3105">
        <v>0.19596</v>
      </c>
      <c r="G3105">
        <v>0.13148000000000001</v>
      </c>
      <c r="H3105">
        <v>6.087E-2</v>
      </c>
      <c r="I3105">
        <v>0.24374000000000001</v>
      </c>
      <c r="J3105">
        <v>-7.6400000000000001E-3</v>
      </c>
      <c r="K3105">
        <v>9.7890000000000005E-2</v>
      </c>
      <c r="L3105">
        <v>4.0299999999999997E-3</v>
      </c>
      <c r="M3105">
        <v>1.4420000000000001E-2</v>
      </c>
      <c r="N3105">
        <v>2.1783100000000002</v>
      </c>
      <c r="O3105">
        <v>6.1670000000000003E-2</v>
      </c>
      <c r="P3105">
        <v>4.657E-2</v>
      </c>
      <c r="Q3105">
        <v>7.528E-2</v>
      </c>
      <c r="R3105">
        <v>-4.7500000000000001E-2</v>
      </c>
      <c r="S3105">
        <v>0.10272000000000001</v>
      </c>
      <c r="T3105">
        <v>-10.295349999999999</v>
      </c>
      <c r="U3105">
        <v>0.15293000000000001</v>
      </c>
    </row>
    <row r="3106" spans="1:21" x14ac:dyDescent="0.3">
      <c r="A3106" s="1">
        <v>43868.0625</v>
      </c>
      <c r="B3106">
        <v>-0.22097</v>
      </c>
      <c r="C3106">
        <v>7.7369999999999994E-2</v>
      </c>
      <c r="D3106" s="5">
        <v>1.54983</v>
      </c>
      <c r="E3106">
        <v>4.614E-2</v>
      </c>
      <c r="F3106">
        <v>0.13908000000000001</v>
      </c>
      <c r="G3106">
        <v>0.1318</v>
      </c>
      <c r="H3106">
        <v>-0.18856999999999999</v>
      </c>
      <c r="I3106">
        <v>0.24801999999999999</v>
      </c>
      <c r="J3106">
        <v>-9.7710000000000005E-2</v>
      </c>
      <c r="K3106">
        <v>9.5949999999999994E-2</v>
      </c>
      <c r="L3106">
        <v>5.6999999999999998E-4</v>
      </c>
      <c r="M3106">
        <v>1.426E-2</v>
      </c>
      <c r="N3106">
        <v>2.0872700000000002</v>
      </c>
      <c r="O3106">
        <v>6.1339999999999999E-2</v>
      </c>
      <c r="P3106">
        <v>6.9129999999999997E-2</v>
      </c>
      <c r="Q3106">
        <v>7.6749999999999999E-2</v>
      </c>
      <c r="R3106">
        <v>-3.159E-2</v>
      </c>
      <c r="S3106">
        <v>0.10324999999999999</v>
      </c>
      <c r="T3106">
        <v>-10.416449999999999</v>
      </c>
      <c r="U3106">
        <v>0.15234</v>
      </c>
    </row>
    <row r="3107" spans="1:21" x14ac:dyDescent="0.3">
      <c r="A3107" s="1">
        <v>43868.062627314815</v>
      </c>
      <c r="B3107">
        <v>-0.35271999999999998</v>
      </c>
      <c r="C3107">
        <v>7.3770000000000002E-2</v>
      </c>
      <c r="D3107" s="5">
        <v>1.54697</v>
      </c>
      <c r="E3107">
        <v>4.512E-2</v>
      </c>
      <c r="F3107">
        <v>6.3380000000000006E-2</v>
      </c>
      <c r="G3107">
        <v>0.13453999999999999</v>
      </c>
      <c r="H3107">
        <v>-5.3800000000000001E-2</v>
      </c>
      <c r="I3107">
        <v>0.24618000000000001</v>
      </c>
      <c r="J3107">
        <v>-0.17718999999999999</v>
      </c>
      <c r="K3107">
        <v>9.758E-2</v>
      </c>
      <c r="L3107">
        <v>-4.2199999999999998E-3</v>
      </c>
      <c r="M3107">
        <v>1.427E-2</v>
      </c>
      <c r="N3107">
        <v>2.12052</v>
      </c>
      <c r="O3107">
        <v>6.3369999999999996E-2</v>
      </c>
      <c r="P3107">
        <v>3.1910000000000001E-2</v>
      </c>
      <c r="Q3107">
        <v>7.6619999999999994E-2</v>
      </c>
      <c r="R3107">
        <v>5.2359999999999997E-2</v>
      </c>
      <c r="S3107">
        <v>0.10363</v>
      </c>
      <c r="T3107">
        <v>-10.37717</v>
      </c>
      <c r="U3107">
        <v>0.15429000000000001</v>
      </c>
    </row>
    <row r="3108" spans="1:21" x14ac:dyDescent="0.3">
      <c r="A3108" s="1">
        <v>43868.062754629631</v>
      </c>
      <c r="B3108">
        <v>-0.39262000000000002</v>
      </c>
      <c r="C3108">
        <v>7.5319999999999998E-2</v>
      </c>
      <c r="D3108" s="5">
        <v>1.53138</v>
      </c>
      <c r="E3108">
        <v>4.727E-2</v>
      </c>
      <c r="F3108">
        <v>4.6129999999999997E-2</v>
      </c>
      <c r="G3108">
        <v>0.13472999999999999</v>
      </c>
      <c r="H3108">
        <v>-3.4950000000000002E-2</v>
      </c>
      <c r="I3108">
        <v>0.25505</v>
      </c>
      <c r="J3108">
        <v>-0.33331</v>
      </c>
      <c r="K3108">
        <v>9.6460000000000004E-2</v>
      </c>
      <c r="L3108">
        <v>-6.1700000000000001E-3</v>
      </c>
      <c r="M3108">
        <v>1.457E-2</v>
      </c>
      <c r="N3108">
        <v>2.0693199999999998</v>
      </c>
      <c r="O3108">
        <v>6.4430000000000001E-2</v>
      </c>
      <c r="P3108">
        <v>4.4139999999999999E-2</v>
      </c>
      <c r="Q3108">
        <v>7.9170000000000004E-2</v>
      </c>
      <c r="R3108">
        <v>0.10027999999999999</v>
      </c>
      <c r="S3108">
        <v>9.9930000000000005E-2</v>
      </c>
      <c r="T3108">
        <v>-10.286709999999999</v>
      </c>
      <c r="U3108">
        <v>0.15368000000000001</v>
      </c>
    </row>
    <row r="3109" spans="1:21" x14ac:dyDescent="0.3">
      <c r="A3109" s="1">
        <v>43868.062881944446</v>
      </c>
      <c r="B3109">
        <v>-0.40450000000000003</v>
      </c>
      <c r="C3109">
        <v>7.5999999999999998E-2</v>
      </c>
      <c r="D3109" s="5">
        <v>1.5115499999999999</v>
      </c>
      <c r="E3109">
        <v>4.4510000000000001E-2</v>
      </c>
      <c r="F3109">
        <v>-6.9120000000000001E-2</v>
      </c>
      <c r="G3109">
        <v>0.12961</v>
      </c>
      <c r="H3109">
        <v>-0.38807000000000003</v>
      </c>
      <c r="I3109">
        <v>0.26384000000000002</v>
      </c>
      <c r="J3109">
        <v>-0.49580000000000002</v>
      </c>
      <c r="K3109">
        <v>9.9680000000000005E-2</v>
      </c>
      <c r="L3109">
        <v>-1.1000000000000001E-3</v>
      </c>
      <c r="M3109">
        <v>1.4840000000000001E-2</v>
      </c>
      <c r="N3109">
        <v>2.0716399999999999</v>
      </c>
      <c r="O3109">
        <v>6.5979999999999997E-2</v>
      </c>
      <c r="P3109">
        <v>5.3670000000000002E-2</v>
      </c>
      <c r="Q3109">
        <v>8.6239999999999997E-2</v>
      </c>
      <c r="R3109">
        <v>0.22425</v>
      </c>
      <c r="S3109">
        <v>0.10074</v>
      </c>
      <c r="T3109">
        <v>-10.434530000000001</v>
      </c>
      <c r="U3109">
        <v>0.14817</v>
      </c>
    </row>
    <row r="3110" spans="1:21" x14ac:dyDescent="0.3">
      <c r="A3110" s="1">
        <v>43868.062997685185</v>
      </c>
      <c r="B3110">
        <v>-0.36547000000000002</v>
      </c>
      <c r="C3110">
        <v>7.8009999999999996E-2</v>
      </c>
      <c r="D3110" s="5">
        <v>1.5299700000000001</v>
      </c>
      <c r="E3110">
        <v>4.3929999999999997E-2</v>
      </c>
      <c r="F3110">
        <v>5.3620000000000001E-2</v>
      </c>
      <c r="G3110">
        <v>0.11514000000000001</v>
      </c>
      <c r="H3110">
        <v>-0.30460999999999999</v>
      </c>
      <c r="I3110">
        <v>0.25253999999999999</v>
      </c>
      <c r="J3110">
        <v>-0.47532999999999997</v>
      </c>
      <c r="K3110">
        <v>0.10017</v>
      </c>
      <c r="L3110">
        <v>-9.8999999999999999E-4</v>
      </c>
      <c r="M3110">
        <v>1.4330000000000001E-2</v>
      </c>
      <c r="N3110">
        <v>2.14845</v>
      </c>
      <c r="O3110">
        <v>6.1929999999999999E-2</v>
      </c>
      <c r="P3110">
        <v>3.8219999999999997E-2</v>
      </c>
      <c r="Q3110">
        <v>8.5930000000000006E-2</v>
      </c>
      <c r="R3110">
        <v>0.18890000000000001</v>
      </c>
      <c r="S3110">
        <v>8.6910000000000001E-2</v>
      </c>
      <c r="T3110">
        <v>-10.29665</v>
      </c>
      <c r="U3110">
        <v>0.14792</v>
      </c>
    </row>
    <row r="3111" spans="1:21" x14ac:dyDescent="0.3">
      <c r="A3111" s="1">
        <v>43868.063125000001</v>
      </c>
      <c r="B3111">
        <v>-0.30558000000000002</v>
      </c>
      <c r="C3111">
        <v>7.7689999999999995E-2</v>
      </c>
      <c r="D3111" s="5">
        <v>1.52338</v>
      </c>
      <c r="E3111">
        <v>4.2889999999999998E-2</v>
      </c>
      <c r="F3111">
        <v>0.12770999999999999</v>
      </c>
      <c r="G3111">
        <v>0.11876</v>
      </c>
      <c r="H3111">
        <v>-0.32995999999999998</v>
      </c>
      <c r="I3111">
        <v>0.24406</v>
      </c>
      <c r="J3111">
        <v>-0.44066</v>
      </c>
      <c r="K3111">
        <v>0.10082000000000001</v>
      </c>
      <c r="L3111">
        <v>4.7600000000000003E-3</v>
      </c>
      <c r="M3111">
        <v>1.4290000000000001E-2</v>
      </c>
      <c r="N3111">
        <v>2.0647500000000001</v>
      </c>
      <c r="O3111">
        <v>5.8360000000000002E-2</v>
      </c>
      <c r="P3111">
        <v>9.3969999999999998E-2</v>
      </c>
      <c r="Q3111">
        <v>8.7160000000000001E-2</v>
      </c>
      <c r="R3111">
        <v>9.9820000000000006E-2</v>
      </c>
      <c r="S3111">
        <v>8.5779999999999995E-2</v>
      </c>
      <c r="T3111">
        <v>-10.14096</v>
      </c>
      <c r="U3111">
        <v>0.14254</v>
      </c>
    </row>
    <row r="3112" spans="1:21" x14ac:dyDescent="0.3">
      <c r="A3112" s="1">
        <v>43868.063252314816</v>
      </c>
      <c r="B3112">
        <v>-0.13497000000000001</v>
      </c>
      <c r="C3112">
        <v>7.5950000000000004E-2</v>
      </c>
      <c r="D3112" s="5">
        <v>1.50952</v>
      </c>
      <c r="E3112">
        <v>4.3110000000000002E-2</v>
      </c>
      <c r="F3112">
        <v>0.22151000000000001</v>
      </c>
      <c r="G3112">
        <v>0.12116</v>
      </c>
      <c r="H3112">
        <v>-0.27190999999999999</v>
      </c>
      <c r="I3112">
        <v>0.24143000000000001</v>
      </c>
      <c r="J3112">
        <v>-0.24407999999999999</v>
      </c>
      <c r="K3112">
        <v>9.8989999999999995E-2</v>
      </c>
      <c r="L3112">
        <v>3.1440000000000003E-2</v>
      </c>
      <c r="M3112">
        <v>1.4149999999999999E-2</v>
      </c>
      <c r="N3112">
        <v>2.1619899999999999</v>
      </c>
      <c r="O3112">
        <v>5.8020000000000002E-2</v>
      </c>
      <c r="P3112">
        <v>0.1032</v>
      </c>
      <c r="Q3112">
        <v>8.2659999999999997E-2</v>
      </c>
      <c r="R3112">
        <v>-6.5599999999999999E-3</v>
      </c>
      <c r="S3112">
        <v>8.2269999999999996E-2</v>
      </c>
      <c r="T3112">
        <v>-10.42854</v>
      </c>
      <c r="U3112">
        <v>0.14964</v>
      </c>
    </row>
    <row r="3113" spans="1:21" x14ac:dyDescent="0.3">
      <c r="A3113" s="1">
        <v>43868.063368055555</v>
      </c>
      <c r="B3113">
        <v>1.7829999999999999E-2</v>
      </c>
      <c r="C3113">
        <v>7.3819999999999997E-2</v>
      </c>
      <c r="D3113" s="5">
        <v>1.51675</v>
      </c>
      <c r="E3113">
        <v>4.5469999999999997E-2</v>
      </c>
      <c r="F3113">
        <v>0.17186000000000001</v>
      </c>
      <c r="G3113">
        <v>0.12</v>
      </c>
      <c r="H3113">
        <v>-0.12408</v>
      </c>
      <c r="I3113">
        <v>0.25319999999999998</v>
      </c>
      <c r="J3113">
        <v>-0.10645</v>
      </c>
      <c r="K3113">
        <v>9.5990000000000006E-2</v>
      </c>
      <c r="L3113">
        <v>2.2179999999999998E-2</v>
      </c>
      <c r="M3113">
        <v>1.443E-2</v>
      </c>
      <c r="N3113">
        <v>2.2609499999999998</v>
      </c>
      <c r="O3113">
        <v>6.2460000000000002E-2</v>
      </c>
      <c r="P3113">
        <v>5.7770000000000002E-2</v>
      </c>
      <c r="Q3113">
        <v>8.2909999999999998E-2</v>
      </c>
      <c r="R3113">
        <v>-0.24063999999999999</v>
      </c>
      <c r="S3113">
        <v>8.3879999999999996E-2</v>
      </c>
      <c r="T3113">
        <v>-10.50037</v>
      </c>
      <c r="U3113">
        <v>0.15151999999999999</v>
      </c>
    </row>
    <row r="3114" spans="1:21" x14ac:dyDescent="0.3">
      <c r="A3114" s="1">
        <v>43868.06349537037</v>
      </c>
      <c r="B3114">
        <v>0.17613999999999999</v>
      </c>
      <c r="C3114">
        <v>7.2620000000000004E-2</v>
      </c>
      <c r="D3114" s="5">
        <v>1.5281400000000001</v>
      </c>
      <c r="E3114">
        <v>4.3360000000000003E-2</v>
      </c>
      <c r="F3114">
        <v>0.14323</v>
      </c>
      <c r="G3114">
        <v>0.13056999999999999</v>
      </c>
      <c r="H3114">
        <v>0.16855000000000001</v>
      </c>
      <c r="I3114">
        <v>0.25642999999999999</v>
      </c>
      <c r="J3114">
        <v>-0.1047</v>
      </c>
      <c r="K3114">
        <v>9.7299999999999998E-2</v>
      </c>
      <c r="L3114">
        <v>2.717E-2</v>
      </c>
      <c r="M3114">
        <v>1.5299999999999999E-2</v>
      </c>
      <c r="N3114">
        <v>2.18573</v>
      </c>
      <c r="O3114">
        <v>6.7739999999999995E-2</v>
      </c>
      <c r="P3114">
        <v>-6.3969999999999999E-2</v>
      </c>
      <c r="Q3114">
        <v>8.2820000000000005E-2</v>
      </c>
      <c r="R3114">
        <v>-0.27228000000000002</v>
      </c>
      <c r="S3114">
        <v>8.5319999999999993E-2</v>
      </c>
      <c r="T3114">
        <v>-10.394489999999999</v>
      </c>
      <c r="U3114">
        <v>0.1502</v>
      </c>
    </row>
    <row r="3115" spans="1:21" x14ac:dyDescent="0.3">
      <c r="A3115" s="1">
        <v>43868.063599537039</v>
      </c>
      <c r="B3115">
        <v>0.14981</v>
      </c>
      <c r="C3115">
        <v>7.0900000000000005E-2</v>
      </c>
      <c r="D3115" s="5">
        <v>1.54244</v>
      </c>
      <c r="E3115">
        <v>4.4060000000000002E-2</v>
      </c>
      <c r="F3115">
        <v>0.14510000000000001</v>
      </c>
      <c r="G3115">
        <v>0.13461000000000001</v>
      </c>
      <c r="H3115">
        <v>0.13874</v>
      </c>
      <c r="I3115">
        <v>0.25822000000000001</v>
      </c>
      <c r="J3115">
        <v>-0.10349</v>
      </c>
      <c r="K3115">
        <v>9.6379999999999993E-2</v>
      </c>
      <c r="L3115">
        <v>2.6329999999999999E-2</v>
      </c>
      <c r="M3115">
        <v>1.634E-2</v>
      </c>
      <c r="N3115">
        <v>2.1937000000000002</v>
      </c>
      <c r="O3115">
        <v>7.5149999999999995E-2</v>
      </c>
      <c r="P3115">
        <v>-6.1929999999999999E-2</v>
      </c>
      <c r="Q3115">
        <v>8.4260000000000002E-2</v>
      </c>
      <c r="R3115">
        <v>-0.20236000000000001</v>
      </c>
      <c r="S3115">
        <v>8.4250000000000005E-2</v>
      </c>
      <c r="T3115">
        <v>-10.60694</v>
      </c>
      <c r="U3115">
        <v>0.14796000000000001</v>
      </c>
    </row>
    <row r="3116" spans="1:21" x14ac:dyDescent="0.3">
      <c r="A3116" s="1">
        <v>43868.063726851855</v>
      </c>
      <c r="B3116">
        <v>0.12992999999999999</v>
      </c>
      <c r="C3116">
        <v>7.2470000000000007E-2</v>
      </c>
      <c r="D3116" s="5">
        <v>1.5815399999999999</v>
      </c>
      <c r="E3116">
        <v>4.5809999999999997E-2</v>
      </c>
      <c r="F3116">
        <v>5.4489999999999997E-2</v>
      </c>
      <c r="G3116">
        <v>0.13642000000000001</v>
      </c>
      <c r="H3116">
        <v>0.12309</v>
      </c>
      <c r="I3116">
        <v>0.24923999999999999</v>
      </c>
      <c r="J3116">
        <v>-0.11668000000000001</v>
      </c>
      <c r="K3116">
        <v>9.1999999999999998E-2</v>
      </c>
      <c r="L3116">
        <v>2.3699999999999999E-2</v>
      </c>
      <c r="M3116">
        <v>1.5640000000000001E-2</v>
      </c>
      <c r="N3116">
        <v>2.1771500000000001</v>
      </c>
      <c r="O3116">
        <v>7.4139999999999998E-2</v>
      </c>
      <c r="P3116">
        <v>-8.8520000000000001E-2</v>
      </c>
      <c r="Q3116">
        <v>8.3500000000000005E-2</v>
      </c>
      <c r="R3116">
        <v>-4.777E-2</v>
      </c>
      <c r="S3116">
        <v>8.1479999999999997E-2</v>
      </c>
      <c r="T3116">
        <v>-10.32361</v>
      </c>
      <c r="U3116">
        <v>0.14455000000000001</v>
      </c>
    </row>
    <row r="3117" spans="1:21" x14ac:dyDescent="0.3">
      <c r="A3117" s="1">
        <v>43868.06386574074</v>
      </c>
      <c r="B3117">
        <v>3.6249999999999998E-2</v>
      </c>
      <c r="C3117">
        <v>7.4139999999999998E-2</v>
      </c>
      <c r="D3117" s="5">
        <v>1.63971</v>
      </c>
      <c r="E3117">
        <v>4.5539999999999997E-2</v>
      </c>
      <c r="F3117">
        <v>0.11421000000000001</v>
      </c>
      <c r="G3117">
        <v>0.1341</v>
      </c>
      <c r="H3117">
        <v>6.5210000000000004E-2</v>
      </c>
      <c r="I3117">
        <v>0.24653</v>
      </c>
      <c r="J3117">
        <v>-9.8890000000000006E-2</v>
      </c>
      <c r="K3117">
        <v>9.1539999999999996E-2</v>
      </c>
      <c r="L3117">
        <v>2.0570000000000001E-2</v>
      </c>
      <c r="M3117">
        <v>1.5089999999999999E-2</v>
      </c>
      <c r="N3117">
        <v>2.1860200000000001</v>
      </c>
      <c r="O3117">
        <v>7.0499999999999993E-2</v>
      </c>
      <c r="P3117">
        <v>-5.0900000000000001E-2</v>
      </c>
      <c r="Q3117">
        <v>7.8409999999999994E-2</v>
      </c>
      <c r="R3117">
        <v>3.1820000000000001E-2</v>
      </c>
      <c r="S3117">
        <v>8.9319999999999997E-2</v>
      </c>
      <c r="T3117">
        <v>-10.08384</v>
      </c>
      <c r="U3117">
        <v>0.14763000000000001</v>
      </c>
    </row>
    <row r="3118" spans="1:21" x14ac:dyDescent="0.3">
      <c r="A3118" s="1">
        <v>43868.063993055555</v>
      </c>
      <c r="B3118">
        <v>-2.1190000000000001E-2</v>
      </c>
      <c r="C3118">
        <v>7.7719999999999997E-2</v>
      </c>
      <c r="D3118" s="5">
        <v>1.6495500000000001</v>
      </c>
      <c r="E3118">
        <v>4.6730000000000001E-2</v>
      </c>
      <c r="F3118">
        <v>0.19256999999999999</v>
      </c>
      <c r="G3118">
        <v>0.12675</v>
      </c>
      <c r="H3118">
        <v>-3.3180000000000001E-2</v>
      </c>
      <c r="I3118">
        <v>0.24204999999999999</v>
      </c>
      <c r="J3118">
        <v>-1.259E-2</v>
      </c>
      <c r="K3118">
        <v>9.0560000000000002E-2</v>
      </c>
      <c r="L3118">
        <v>1.549E-2</v>
      </c>
      <c r="M3118">
        <v>1.486E-2</v>
      </c>
      <c r="N3118">
        <v>2.2603800000000001</v>
      </c>
      <c r="O3118">
        <v>6.5000000000000002E-2</v>
      </c>
      <c r="P3118">
        <v>6.5009999999999998E-2</v>
      </c>
      <c r="Q3118">
        <v>7.7840000000000006E-2</v>
      </c>
      <c r="R3118">
        <v>0.21584</v>
      </c>
      <c r="S3118">
        <v>8.7489999999999998E-2</v>
      </c>
      <c r="T3118">
        <v>-10.12795</v>
      </c>
      <c r="U3118">
        <v>0.14974999999999999</v>
      </c>
    </row>
    <row r="3119" spans="1:21" x14ac:dyDescent="0.3">
      <c r="A3119" s="1">
        <v>43868.064120370371</v>
      </c>
      <c r="B3119">
        <v>-9.9460000000000007E-2</v>
      </c>
      <c r="C3119">
        <v>7.6719999999999997E-2</v>
      </c>
      <c r="D3119" s="5">
        <v>1.58551</v>
      </c>
      <c r="E3119">
        <v>4.6449999999999998E-2</v>
      </c>
      <c r="F3119">
        <v>0.12969</v>
      </c>
      <c r="G3119">
        <v>0.12159</v>
      </c>
      <c r="H3119">
        <v>8.4099999999999994E-2</v>
      </c>
      <c r="I3119">
        <v>0.24673</v>
      </c>
      <c r="J3119">
        <v>-1.695E-2</v>
      </c>
      <c r="K3119">
        <v>9.2530000000000001E-2</v>
      </c>
      <c r="L3119">
        <v>7.2399999999999999E-3</v>
      </c>
      <c r="M3119">
        <v>1.438E-2</v>
      </c>
      <c r="N3119">
        <v>2.2507899999999998</v>
      </c>
      <c r="O3119">
        <v>6.3500000000000001E-2</v>
      </c>
      <c r="P3119">
        <v>-6.4000000000000003E-3</v>
      </c>
      <c r="Q3119">
        <v>8.0149999999999999E-2</v>
      </c>
      <c r="R3119">
        <v>0.17249</v>
      </c>
      <c r="S3119">
        <v>8.1360000000000002E-2</v>
      </c>
      <c r="T3119">
        <v>-10.13195</v>
      </c>
      <c r="U3119">
        <v>0.15051999999999999</v>
      </c>
    </row>
    <row r="3120" spans="1:21" x14ac:dyDescent="0.3">
      <c r="A3120" s="1">
        <v>43868.064236111109</v>
      </c>
      <c r="B3120">
        <v>-3.007E-2</v>
      </c>
      <c r="C3120">
        <v>7.2539999999999993E-2</v>
      </c>
      <c r="D3120" s="5">
        <v>1.57297</v>
      </c>
      <c r="E3120">
        <v>4.6120000000000001E-2</v>
      </c>
      <c r="F3120">
        <v>0.21151</v>
      </c>
      <c r="G3120">
        <v>0.12891</v>
      </c>
      <c r="H3120">
        <v>0.29021999999999998</v>
      </c>
      <c r="I3120">
        <v>0.25281999999999999</v>
      </c>
      <c r="J3120">
        <v>6.3800000000000003E-3</v>
      </c>
      <c r="K3120">
        <v>9.2289999999999997E-2</v>
      </c>
      <c r="L3120">
        <v>1.9019999999999999E-2</v>
      </c>
      <c r="M3120">
        <v>1.468E-2</v>
      </c>
      <c r="N3120">
        <v>2.29643</v>
      </c>
      <c r="O3120">
        <v>6.5610000000000002E-2</v>
      </c>
      <c r="P3120">
        <v>-3.3579999999999999E-2</v>
      </c>
      <c r="Q3120">
        <v>7.7600000000000002E-2</v>
      </c>
      <c r="R3120">
        <v>0.10978</v>
      </c>
      <c r="S3120">
        <v>9.6860000000000002E-2</v>
      </c>
      <c r="T3120">
        <v>-10.180770000000001</v>
      </c>
      <c r="U3120">
        <v>0.15286</v>
      </c>
    </row>
    <row r="3121" spans="1:21" x14ac:dyDescent="0.3">
      <c r="A3121" s="1">
        <v>43868.064363425925</v>
      </c>
      <c r="B3121">
        <v>6.1400000000000003E-2</v>
      </c>
      <c r="C3121">
        <v>6.9809999999999997E-2</v>
      </c>
      <c r="D3121" s="5">
        <v>1.54325</v>
      </c>
      <c r="E3121">
        <v>4.4220000000000002E-2</v>
      </c>
      <c r="F3121">
        <v>0.17441000000000001</v>
      </c>
      <c r="G3121">
        <v>0.12751999999999999</v>
      </c>
      <c r="H3121">
        <v>0.18789</v>
      </c>
      <c r="I3121">
        <v>0.26763999999999999</v>
      </c>
      <c r="J3121">
        <v>5.9659999999999998E-2</v>
      </c>
      <c r="K3121">
        <v>9.8769999999999997E-2</v>
      </c>
      <c r="L3121">
        <v>2.6720000000000001E-2</v>
      </c>
      <c r="M3121">
        <v>1.4590000000000001E-2</v>
      </c>
      <c r="N3121">
        <v>2.1379999999999999</v>
      </c>
      <c r="O3121">
        <v>6.4670000000000005E-2</v>
      </c>
      <c r="P3121">
        <v>-3.4340000000000002E-2</v>
      </c>
      <c r="Q3121">
        <v>8.2699999999999996E-2</v>
      </c>
      <c r="R3121">
        <v>7.8229999999999994E-2</v>
      </c>
      <c r="S3121">
        <v>0.1027</v>
      </c>
      <c r="T3121">
        <v>-10.296419999999999</v>
      </c>
      <c r="U3121">
        <v>0.15615999999999999</v>
      </c>
    </row>
    <row r="3122" spans="1:21" x14ac:dyDescent="0.3">
      <c r="A3122" s="1">
        <v>43868.06449074074</v>
      </c>
      <c r="B3122">
        <v>9.375E-2</v>
      </c>
      <c r="C3122">
        <v>7.4679999999999996E-2</v>
      </c>
      <c r="D3122" s="5">
        <v>1.5486899999999999</v>
      </c>
      <c r="E3122">
        <v>4.5580000000000002E-2</v>
      </c>
      <c r="F3122">
        <v>2.452E-2</v>
      </c>
      <c r="G3122">
        <v>0.11821</v>
      </c>
      <c r="H3122">
        <v>0.18608</v>
      </c>
      <c r="I3122">
        <v>0.26612000000000002</v>
      </c>
      <c r="J3122">
        <v>1.223E-2</v>
      </c>
      <c r="K3122">
        <v>9.8049999999999998E-2</v>
      </c>
      <c r="L3122">
        <v>3.193E-2</v>
      </c>
      <c r="M3122">
        <v>1.4460000000000001E-2</v>
      </c>
      <c r="N3122">
        <v>2.1341299999999999</v>
      </c>
      <c r="O3122">
        <v>6.5240000000000006E-2</v>
      </c>
      <c r="P3122">
        <v>-7.4969999999999995E-2</v>
      </c>
      <c r="Q3122">
        <v>8.0159999999999995E-2</v>
      </c>
      <c r="R3122">
        <v>3.6549999999999999E-2</v>
      </c>
      <c r="S3122">
        <v>0.10236000000000001</v>
      </c>
      <c r="T3122">
        <v>-10.63059</v>
      </c>
      <c r="U3122">
        <v>0.15654000000000001</v>
      </c>
    </row>
    <row r="3123" spans="1:21" x14ac:dyDescent="0.3">
      <c r="A3123" s="1">
        <v>43868.064606481479</v>
      </c>
      <c r="B3123">
        <v>0.17219999999999999</v>
      </c>
      <c r="C3123">
        <v>7.4480000000000005E-2</v>
      </c>
      <c r="D3123" s="5">
        <v>1.6270199999999999</v>
      </c>
      <c r="E3123">
        <v>4.4510000000000001E-2</v>
      </c>
      <c r="F3123">
        <v>3.3340000000000002E-2</v>
      </c>
      <c r="G3123">
        <v>0.12626999999999999</v>
      </c>
      <c r="H3123">
        <v>0.1042</v>
      </c>
      <c r="I3123">
        <v>0.26341999999999999</v>
      </c>
      <c r="J3123">
        <v>6.5850000000000006E-2</v>
      </c>
      <c r="K3123">
        <v>9.7110000000000002E-2</v>
      </c>
      <c r="L3123">
        <v>3.4389999999999997E-2</v>
      </c>
      <c r="M3123">
        <v>1.4829999999999999E-2</v>
      </c>
      <c r="N3123">
        <v>2.1664699999999999</v>
      </c>
      <c r="O3123">
        <v>6.6400000000000001E-2</v>
      </c>
      <c r="P3123">
        <v>-4.5679999999999998E-2</v>
      </c>
      <c r="Q3123">
        <v>7.7119999999999994E-2</v>
      </c>
      <c r="R3123">
        <v>4.9009999999999998E-2</v>
      </c>
      <c r="S3123">
        <v>0.10796</v>
      </c>
      <c r="T3123">
        <v>-10.39434</v>
      </c>
      <c r="U3123">
        <v>0.15545999999999999</v>
      </c>
    </row>
    <row r="3124" spans="1:21" x14ac:dyDescent="0.3">
      <c r="A3124" s="1">
        <v>43868.064733796295</v>
      </c>
      <c r="B3124">
        <v>0.18221999999999999</v>
      </c>
      <c r="C3124">
        <v>7.4469999999999995E-2</v>
      </c>
      <c r="D3124" s="5">
        <v>1.63781</v>
      </c>
      <c r="E3124">
        <v>4.3700000000000003E-2</v>
      </c>
      <c r="F3124">
        <v>6.3009999999999997E-2</v>
      </c>
      <c r="G3124">
        <v>0.12131</v>
      </c>
      <c r="H3124">
        <v>6.0609999999999997E-2</v>
      </c>
      <c r="I3124">
        <v>0.25156000000000001</v>
      </c>
      <c r="J3124">
        <v>3.7109999999999997E-2</v>
      </c>
      <c r="K3124">
        <v>9.8619999999999999E-2</v>
      </c>
      <c r="L3124">
        <v>2.2769999999999999E-2</v>
      </c>
      <c r="M3124">
        <v>1.4670000000000001E-2</v>
      </c>
      <c r="N3124">
        <v>2.05593</v>
      </c>
      <c r="O3124">
        <v>6.651E-2</v>
      </c>
      <c r="P3124">
        <v>-0.10317</v>
      </c>
      <c r="Q3124">
        <v>8.0619999999999997E-2</v>
      </c>
      <c r="R3124">
        <v>6.071E-2</v>
      </c>
      <c r="S3124">
        <v>0.10223</v>
      </c>
      <c r="T3124">
        <v>-10.23597</v>
      </c>
      <c r="U3124">
        <v>0.14967</v>
      </c>
    </row>
    <row r="3125" spans="1:21" x14ac:dyDescent="0.3">
      <c r="A3125" s="1">
        <v>43868.06486111111</v>
      </c>
      <c r="B3125">
        <v>0.17623</v>
      </c>
      <c r="C3125">
        <v>7.6410000000000006E-2</v>
      </c>
      <c r="D3125" s="5">
        <v>1.68723</v>
      </c>
      <c r="E3125">
        <v>4.394E-2</v>
      </c>
      <c r="F3125">
        <v>-4.6059999999999997E-2</v>
      </c>
      <c r="G3125">
        <v>0.11260000000000001</v>
      </c>
      <c r="H3125">
        <v>0.14565</v>
      </c>
      <c r="I3125">
        <v>0.24507000000000001</v>
      </c>
      <c r="J3125">
        <v>9.5909999999999995E-2</v>
      </c>
      <c r="K3125">
        <v>9.7670000000000007E-2</v>
      </c>
      <c r="L3125">
        <v>9.9600000000000001E-3</v>
      </c>
      <c r="M3125">
        <v>1.4370000000000001E-2</v>
      </c>
      <c r="N3125">
        <v>2.1379800000000002</v>
      </c>
      <c r="O3125">
        <v>6.5079999999999999E-2</v>
      </c>
      <c r="P3125">
        <v>-1.1169999999999999E-2</v>
      </c>
      <c r="Q3125">
        <v>7.8689999999999996E-2</v>
      </c>
      <c r="R3125">
        <v>7.9399999999999998E-2</v>
      </c>
      <c r="S3125">
        <v>9.987E-2</v>
      </c>
      <c r="T3125">
        <v>-10.14701</v>
      </c>
      <c r="U3125">
        <v>0.14957000000000001</v>
      </c>
    </row>
    <row r="3126" spans="1:21" x14ac:dyDescent="0.3">
      <c r="A3126" s="1">
        <v>43868.064988425926</v>
      </c>
      <c r="B3126">
        <v>0.10903</v>
      </c>
      <c r="C3126">
        <v>7.8549999999999995E-2</v>
      </c>
      <c r="D3126" s="5">
        <v>1.6696500000000001</v>
      </c>
      <c r="E3126">
        <v>4.3459999999999999E-2</v>
      </c>
      <c r="F3126">
        <v>4.8039999999999999E-2</v>
      </c>
      <c r="G3126">
        <v>0.12016</v>
      </c>
      <c r="H3126">
        <v>-9.3700000000000006E-2</v>
      </c>
      <c r="I3126">
        <v>0.24879999999999999</v>
      </c>
      <c r="J3126">
        <v>6.769E-2</v>
      </c>
      <c r="K3126">
        <v>9.9570000000000006E-2</v>
      </c>
      <c r="L3126">
        <v>6.7000000000000002E-3</v>
      </c>
      <c r="M3126">
        <v>1.435E-2</v>
      </c>
      <c r="N3126">
        <v>2.1247500000000001</v>
      </c>
      <c r="O3126">
        <v>6.3759999999999997E-2</v>
      </c>
      <c r="P3126">
        <v>-3.5499999999999997E-2</v>
      </c>
      <c r="Q3126">
        <v>7.8979999999999995E-2</v>
      </c>
      <c r="R3126">
        <v>-6.6369999999999998E-2</v>
      </c>
      <c r="S3126">
        <v>0.10376000000000001</v>
      </c>
      <c r="T3126">
        <v>-10.064069999999999</v>
      </c>
      <c r="U3126">
        <v>0.15548000000000001</v>
      </c>
    </row>
    <row r="3127" spans="1:21" x14ac:dyDescent="0.3">
      <c r="A3127" s="1">
        <v>43868.065104166664</v>
      </c>
      <c r="B3127">
        <v>8.8669999999999999E-2</v>
      </c>
      <c r="C3127">
        <v>7.7240000000000003E-2</v>
      </c>
      <c r="D3127" s="5">
        <v>1.6501699999999999</v>
      </c>
      <c r="E3127">
        <v>4.5280000000000001E-2</v>
      </c>
      <c r="F3127">
        <v>7.9369999999999996E-2</v>
      </c>
      <c r="G3127">
        <v>0.11823</v>
      </c>
      <c r="H3127">
        <v>-1.721E-2</v>
      </c>
      <c r="I3127">
        <v>0.25185999999999997</v>
      </c>
      <c r="J3127">
        <v>-7.5550000000000006E-2</v>
      </c>
      <c r="K3127">
        <v>9.8799999999999999E-2</v>
      </c>
      <c r="L3127">
        <v>5.6499999999999996E-3</v>
      </c>
      <c r="M3127">
        <v>1.435E-2</v>
      </c>
      <c r="N3127">
        <v>2.1807400000000001</v>
      </c>
      <c r="O3127">
        <v>6.4430000000000001E-2</v>
      </c>
      <c r="P3127">
        <v>-8.3129999999999996E-2</v>
      </c>
      <c r="Q3127">
        <v>8.2339999999999997E-2</v>
      </c>
      <c r="R3127">
        <v>-7.0080000000000003E-2</v>
      </c>
      <c r="S3127">
        <v>0.10704</v>
      </c>
      <c r="T3127">
        <v>-10.26258</v>
      </c>
      <c r="U3127">
        <v>0.15515999999999999</v>
      </c>
    </row>
    <row r="3128" spans="1:21" x14ac:dyDescent="0.3">
      <c r="A3128" s="1">
        <v>43868.06523148148</v>
      </c>
      <c r="B3128">
        <v>-8.2739999999999994E-2</v>
      </c>
      <c r="C3128">
        <v>7.4679999999999996E-2</v>
      </c>
      <c r="D3128" s="5">
        <v>1.6676899999999999</v>
      </c>
      <c r="E3128">
        <v>4.0689999999999997E-2</v>
      </c>
      <c r="F3128">
        <v>5.169E-2</v>
      </c>
      <c r="G3128">
        <v>0.12887000000000001</v>
      </c>
      <c r="H3128">
        <v>-0.16275000000000001</v>
      </c>
      <c r="I3128">
        <v>0.25230999999999998</v>
      </c>
      <c r="J3128">
        <v>-5.0659999999999997E-2</v>
      </c>
      <c r="K3128">
        <v>9.8680000000000004E-2</v>
      </c>
      <c r="L3128">
        <v>5.1200000000000004E-3</v>
      </c>
      <c r="M3128">
        <v>1.4189999999999999E-2</v>
      </c>
      <c r="N3128">
        <v>2.2690700000000001</v>
      </c>
      <c r="O3128">
        <v>6.2810000000000005E-2</v>
      </c>
      <c r="P3128">
        <v>-4.8320000000000002E-2</v>
      </c>
      <c r="Q3128">
        <v>8.1659999999999996E-2</v>
      </c>
      <c r="R3128">
        <v>-8.5220000000000004E-2</v>
      </c>
      <c r="S3128">
        <v>0.1023</v>
      </c>
      <c r="T3128">
        <v>-10.396929999999999</v>
      </c>
      <c r="U3128">
        <v>0.15182999999999999</v>
      </c>
    </row>
    <row r="3129" spans="1:21" x14ac:dyDescent="0.3">
      <c r="A3129" s="1">
        <v>43868.065358796295</v>
      </c>
      <c r="B3129">
        <v>-0.18228</v>
      </c>
      <c r="C3129">
        <v>7.7969999999999998E-2</v>
      </c>
      <c r="D3129" s="5">
        <v>1.6206</v>
      </c>
      <c r="E3129">
        <v>4.2410000000000003E-2</v>
      </c>
      <c r="F3129">
        <v>0.19314000000000001</v>
      </c>
      <c r="G3129">
        <v>0.13372000000000001</v>
      </c>
      <c r="H3129">
        <v>-0.11627</v>
      </c>
      <c r="I3129">
        <v>0.25019999999999998</v>
      </c>
      <c r="J3129">
        <v>-0.1497</v>
      </c>
      <c r="K3129">
        <v>9.8119999999999999E-2</v>
      </c>
      <c r="L3129">
        <v>3.6220000000000002E-2</v>
      </c>
      <c r="M3129">
        <v>1.4540000000000001E-2</v>
      </c>
      <c r="N3129">
        <v>2.2340800000000001</v>
      </c>
      <c r="O3129">
        <v>6.6500000000000004E-2</v>
      </c>
      <c r="P3129">
        <v>-0.17141999999999999</v>
      </c>
      <c r="Q3129">
        <v>8.4529999999999994E-2</v>
      </c>
      <c r="R3129">
        <v>-0.11280999999999999</v>
      </c>
      <c r="S3129">
        <v>9.962E-2</v>
      </c>
      <c r="T3129">
        <v>-10.16536</v>
      </c>
      <c r="U3129">
        <v>0.15165000000000001</v>
      </c>
    </row>
    <row r="3130" spans="1:21" x14ac:dyDescent="0.3">
      <c r="A3130" s="1">
        <v>43868.065474537034</v>
      </c>
      <c r="B3130">
        <v>-9.4280000000000003E-2</v>
      </c>
      <c r="C3130">
        <v>7.7149999999999996E-2</v>
      </c>
      <c r="D3130" s="5">
        <v>1.6393800000000001</v>
      </c>
      <c r="E3130">
        <v>4.0590000000000001E-2</v>
      </c>
      <c r="F3130">
        <v>5.6410000000000002E-2</v>
      </c>
      <c r="G3130">
        <v>0.13328000000000001</v>
      </c>
      <c r="H3130">
        <v>1.41E-3</v>
      </c>
      <c r="I3130">
        <v>0.24414</v>
      </c>
      <c r="J3130">
        <v>-0.10378999999999999</v>
      </c>
      <c r="K3130">
        <v>9.9820000000000006E-2</v>
      </c>
      <c r="L3130">
        <v>3.918E-2</v>
      </c>
      <c r="M3130">
        <v>1.495E-2</v>
      </c>
      <c r="N3130">
        <v>2.1620300000000001</v>
      </c>
      <c r="O3130">
        <v>6.5750000000000003E-2</v>
      </c>
      <c r="P3130">
        <v>-0.15017</v>
      </c>
      <c r="Q3130">
        <v>8.3019999999999997E-2</v>
      </c>
      <c r="R3130">
        <v>-4.3439999999999999E-2</v>
      </c>
      <c r="S3130">
        <v>0.10215</v>
      </c>
      <c r="T3130">
        <v>-9.7426899999999996</v>
      </c>
      <c r="U3130">
        <v>0.14828</v>
      </c>
    </row>
    <row r="3131" spans="1:21" x14ac:dyDescent="0.3">
      <c r="A3131" s="1">
        <v>43868.065601851849</v>
      </c>
      <c r="B3131">
        <v>7.3270000000000002E-2</v>
      </c>
      <c r="C3131">
        <v>8.3629999999999996E-2</v>
      </c>
      <c r="D3131" s="5">
        <v>1.6136699999999999</v>
      </c>
      <c r="E3131">
        <v>4.3240000000000001E-2</v>
      </c>
      <c r="F3131">
        <v>0.10111000000000001</v>
      </c>
      <c r="G3131">
        <v>0.13791</v>
      </c>
      <c r="H3131">
        <v>-9.8430000000000004E-2</v>
      </c>
      <c r="I3131">
        <v>0.25176999999999999</v>
      </c>
      <c r="J3131">
        <v>-0.14627999999999999</v>
      </c>
      <c r="K3131">
        <v>0.10033</v>
      </c>
      <c r="L3131">
        <v>3.3099999999999997E-2</v>
      </c>
      <c r="M3131">
        <v>1.472E-2</v>
      </c>
      <c r="N3131">
        <v>2.1562100000000002</v>
      </c>
      <c r="O3131">
        <v>6.3869999999999996E-2</v>
      </c>
      <c r="P3131">
        <v>-8.2559999999999995E-2</v>
      </c>
      <c r="Q3131">
        <v>8.233E-2</v>
      </c>
      <c r="R3131">
        <v>-5.6129999999999999E-2</v>
      </c>
      <c r="S3131">
        <v>9.7839999999999996E-2</v>
      </c>
      <c r="T3131">
        <v>-9.8763000000000005</v>
      </c>
      <c r="U3131">
        <v>0.15361</v>
      </c>
    </row>
    <row r="3132" spans="1:21" x14ac:dyDescent="0.3">
      <c r="A3132" s="1">
        <v>43868.065729166665</v>
      </c>
      <c r="B3132">
        <v>0.12196</v>
      </c>
      <c r="C3132">
        <v>8.2239999999999994E-2</v>
      </c>
      <c r="D3132" s="5">
        <v>1.55928</v>
      </c>
      <c r="E3132">
        <v>4.5749999999999999E-2</v>
      </c>
      <c r="F3132">
        <v>6.8720000000000003E-2</v>
      </c>
      <c r="G3132">
        <v>0.13325000000000001</v>
      </c>
      <c r="H3132">
        <v>-8.0659999999999996E-2</v>
      </c>
      <c r="I3132">
        <v>0.24167</v>
      </c>
      <c r="J3132">
        <v>-0.17233999999999999</v>
      </c>
      <c r="K3132">
        <v>9.869E-2</v>
      </c>
      <c r="L3132">
        <v>4.6920000000000003E-2</v>
      </c>
      <c r="M3132">
        <v>1.4330000000000001E-2</v>
      </c>
      <c r="N3132">
        <v>2.1067499999999999</v>
      </c>
      <c r="O3132">
        <v>6.1510000000000002E-2</v>
      </c>
      <c r="P3132">
        <v>-9.0679999999999997E-2</v>
      </c>
      <c r="Q3132">
        <v>8.0649999999999999E-2</v>
      </c>
      <c r="R3132">
        <v>-0.13772999999999999</v>
      </c>
      <c r="S3132">
        <v>9.6409999999999996E-2</v>
      </c>
      <c r="T3132">
        <v>-9.8988700000000005</v>
      </c>
      <c r="U3132">
        <v>0.15414</v>
      </c>
    </row>
    <row r="3133" spans="1:21" x14ac:dyDescent="0.3">
      <c r="A3133" s="1">
        <v>43868.065844907411</v>
      </c>
      <c r="B3133">
        <v>6.7860000000000004E-2</v>
      </c>
      <c r="C3133">
        <v>7.4389999999999998E-2</v>
      </c>
      <c r="D3133" s="5">
        <v>1.45804</v>
      </c>
      <c r="E3133">
        <v>4.5859999999999998E-2</v>
      </c>
      <c r="F3133">
        <v>-5.2880000000000003E-2</v>
      </c>
      <c r="G3133">
        <v>0.12781999999999999</v>
      </c>
      <c r="H3133">
        <v>3.5860000000000003E-2</v>
      </c>
      <c r="I3133">
        <v>0.23168</v>
      </c>
      <c r="J3133">
        <v>-9.0209999999999999E-2</v>
      </c>
      <c r="K3133">
        <v>9.3670000000000003E-2</v>
      </c>
      <c r="L3133">
        <v>3.5000000000000003E-2</v>
      </c>
      <c r="M3133">
        <v>1.375E-2</v>
      </c>
      <c r="N3133">
        <v>1.9528000000000001</v>
      </c>
      <c r="O3133">
        <v>5.8590000000000003E-2</v>
      </c>
      <c r="P3133">
        <v>-4.8689999999999997E-2</v>
      </c>
      <c r="Q3133">
        <v>7.392E-2</v>
      </c>
      <c r="R3133">
        <v>-9.2420000000000002E-2</v>
      </c>
      <c r="S3133">
        <v>9.5509999999999998E-2</v>
      </c>
      <c r="T3133">
        <v>-10.12984</v>
      </c>
      <c r="U3133">
        <v>0.14857999999999999</v>
      </c>
    </row>
    <row r="3134" spans="1:21" x14ac:dyDescent="0.3">
      <c r="A3134" s="1">
        <v>43868.065972222219</v>
      </c>
      <c r="B3134">
        <v>5.8729999999999997E-2</v>
      </c>
      <c r="C3134">
        <v>7.6219999999999996E-2</v>
      </c>
      <c r="D3134" s="5">
        <v>1.3392500000000001</v>
      </c>
      <c r="E3134">
        <v>4.709E-2</v>
      </c>
      <c r="F3134">
        <v>7.2010000000000005E-2</v>
      </c>
      <c r="G3134">
        <v>0.13735</v>
      </c>
      <c r="H3134">
        <v>0.10331</v>
      </c>
      <c r="I3134">
        <v>0.23544000000000001</v>
      </c>
      <c r="J3134">
        <v>-0.15492</v>
      </c>
      <c r="K3134">
        <v>8.9120000000000005E-2</v>
      </c>
      <c r="L3134">
        <v>4.2599999999999999E-2</v>
      </c>
      <c r="M3134">
        <v>1.3650000000000001E-2</v>
      </c>
      <c r="N3134">
        <v>1.93455</v>
      </c>
      <c r="O3134">
        <v>6.0859999999999997E-2</v>
      </c>
      <c r="P3134">
        <v>-0.1181</v>
      </c>
      <c r="Q3134">
        <v>7.2989999999999999E-2</v>
      </c>
      <c r="R3134">
        <v>-0.12687999999999999</v>
      </c>
      <c r="S3134">
        <v>8.6430000000000007E-2</v>
      </c>
      <c r="T3134">
        <v>-10.346399999999999</v>
      </c>
      <c r="U3134">
        <v>0.14996000000000001</v>
      </c>
    </row>
    <row r="3135" spans="1:21" x14ac:dyDescent="0.3">
      <c r="A3135" s="1">
        <v>43868.066099537034</v>
      </c>
      <c r="B3135">
        <v>-5.423E-2</v>
      </c>
      <c r="C3135">
        <v>7.4450000000000002E-2</v>
      </c>
      <c r="D3135" s="5">
        <v>1.2529300000000001</v>
      </c>
      <c r="E3135">
        <v>4.5839999999999999E-2</v>
      </c>
      <c r="F3135">
        <v>-9.1900000000000003E-3</v>
      </c>
      <c r="G3135">
        <v>0.1298</v>
      </c>
      <c r="H3135">
        <v>5.6529999999999997E-2</v>
      </c>
      <c r="I3135">
        <v>0.22447</v>
      </c>
      <c r="J3135">
        <v>-0.21274999999999999</v>
      </c>
      <c r="K3135">
        <v>9.0870000000000006E-2</v>
      </c>
      <c r="L3135">
        <v>4.582E-2</v>
      </c>
      <c r="M3135">
        <v>1.4019999999999999E-2</v>
      </c>
      <c r="N3135">
        <v>1.88626</v>
      </c>
      <c r="O3135">
        <v>6.1170000000000002E-2</v>
      </c>
      <c r="P3135">
        <v>-0.11949</v>
      </c>
      <c r="Q3135">
        <v>7.2429999999999994E-2</v>
      </c>
      <c r="R3135">
        <v>-0.11377</v>
      </c>
      <c r="S3135">
        <v>8.5459999999999994E-2</v>
      </c>
      <c r="T3135">
        <v>-10.30287</v>
      </c>
      <c r="U3135">
        <v>0.14907000000000001</v>
      </c>
    </row>
    <row r="3136" spans="1:21" x14ac:dyDescent="0.3">
      <c r="A3136" s="1">
        <v>43868.066203703704</v>
      </c>
      <c r="B3136">
        <v>-2.878E-2</v>
      </c>
      <c r="C3136">
        <v>7.5810000000000002E-2</v>
      </c>
      <c r="D3136" s="5">
        <v>1.2289000000000001</v>
      </c>
      <c r="E3136">
        <v>4.7509999999999997E-2</v>
      </c>
      <c r="F3136">
        <v>-6.1990000000000003E-2</v>
      </c>
      <c r="G3136">
        <v>0.13045999999999999</v>
      </c>
      <c r="H3136">
        <v>5.8369999999999998E-2</v>
      </c>
      <c r="I3136">
        <v>0.24201</v>
      </c>
      <c r="J3136">
        <v>-0.33391999999999999</v>
      </c>
      <c r="K3136">
        <v>9.2069999999999999E-2</v>
      </c>
      <c r="L3136">
        <v>2.3900000000000001E-2</v>
      </c>
      <c r="M3136">
        <v>1.443E-2</v>
      </c>
      <c r="N3136">
        <v>1.8172999999999999</v>
      </c>
      <c r="O3136">
        <v>6.4890000000000003E-2</v>
      </c>
      <c r="P3136">
        <v>7.0800000000000004E-3</v>
      </c>
      <c r="Q3136">
        <v>7.6359999999999997E-2</v>
      </c>
      <c r="R3136">
        <v>-7.6649999999999996E-2</v>
      </c>
      <c r="S3136">
        <v>9.6290000000000001E-2</v>
      </c>
      <c r="T3136">
        <v>-10.214589999999999</v>
      </c>
      <c r="U3136">
        <v>0.15004000000000001</v>
      </c>
    </row>
    <row r="3137" spans="1:21" x14ac:dyDescent="0.3">
      <c r="A3137" s="1">
        <v>43868.066342592596</v>
      </c>
      <c r="B3137">
        <v>7.9949999999999993E-2</v>
      </c>
      <c r="C3137">
        <v>8.2269999999999996E-2</v>
      </c>
      <c r="D3137" s="5">
        <v>1.2542500000000001</v>
      </c>
      <c r="E3137">
        <v>4.6809999999999997E-2</v>
      </c>
      <c r="F3137">
        <v>-3.9019999999999999E-2</v>
      </c>
      <c r="G3137">
        <v>0.12736</v>
      </c>
      <c r="H3137">
        <v>-8.5389999999999994E-2</v>
      </c>
      <c r="I3137">
        <v>0.24198</v>
      </c>
      <c r="J3137">
        <v>-0.47998000000000002</v>
      </c>
      <c r="K3137">
        <v>9.4140000000000001E-2</v>
      </c>
      <c r="L3137">
        <v>1.7479999999999999E-2</v>
      </c>
      <c r="M3137">
        <v>1.4319999999999999E-2</v>
      </c>
      <c r="N3137">
        <v>1.8752200000000001</v>
      </c>
      <c r="O3137">
        <v>6.4610000000000001E-2</v>
      </c>
      <c r="P3137">
        <v>-2.5899999999999999E-2</v>
      </c>
      <c r="Q3137">
        <v>7.6469999999999996E-2</v>
      </c>
      <c r="R3137">
        <v>1.5140000000000001E-2</v>
      </c>
      <c r="S3137">
        <v>9.2249999999999999E-2</v>
      </c>
      <c r="T3137">
        <v>-10.255050000000001</v>
      </c>
      <c r="U3137">
        <v>0.15423000000000001</v>
      </c>
    </row>
    <row r="3138" spans="1:21" x14ac:dyDescent="0.3">
      <c r="A3138" s="1">
        <v>43868.066469907404</v>
      </c>
      <c r="B3138">
        <v>-5.8799999999999998E-3</v>
      </c>
      <c r="C3138">
        <v>8.0659999999999996E-2</v>
      </c>
      <c r="D3138" s="5">
        <v>1.3112699999999999</v>
      </c>
      <c r="E3138">
        <v>4.2750000000000003E-2</v>
      </c>
      <c r="F3138">
        <v>3.5479999999999998E-2</v>
      </c>
      <c r="G3138">
        <v>0.13364999999999999</v>
      </c>
      <c r="H3138">
        <v>7.7590000000000006E-2</v>
      </c>
      <c r="I3138">
        <v>0.22906000000000001</v>
      </c>
      <c r="J3138">
        <v>-0.47800999999999999</v>
      </c>
      <c r="K3138">
        <v>9.4170000000000004E-2</v>
      </c>
      <c r="L3138">
        <v>1.5859999999999999E-2</v>
      </c>
      <c r="M3138">
        <v>1.4019999999999999E-2</v>
      </c>
      <c r="N3138">
        <v>1.88869</v>
      </c>
      <c r="O3138">
        <v>6.037E-2</v>
      </c>
      <c r="P3138">
        <v>4.5190000000000001E-2</v>
      </c>
      <c r="Q3138">
        <v>7.5149999999999995E-2</v>
      </c>
      <c r="R3138">
        <v>-1.72E-2</v>
      </c>
      <c r="S3138">
        <v>9.0279999999999999E-2</v>
      </c>
      <c r="T3138">
        <v>-10.163779999999999</v>
      </c>
      <c r="U3138">
        <v>0.15137999999999999</v>
      </c>
    </row>
    <row r="3139" spans="1:21" x14ac:dyDescent="0.3">
      <c r="A3139" s="1">
        <v>43868.06659722222</v>
      </c>
      <c r="B3139">
        <v>-2.07E-2</v>
      </c>
      <c r="C3139">
        <v>7.782E-2</v>
      </c>
      <c r="D3139" s="5">
        <v>1.3264499999999999</v>
      </c>
      <c r="E3139">
        <v>4.0500000000000001E-2</v>
      </c>
      <c r="F3139">
        <v>0.11099000000000001</v>
      </c>
      <c r="G3139">
        <v>0.12875</v>
      </c>
      <c r="H3139">
        <v>0.13883999999999999</v>
      </c>
      <c r="I3139">
        <v>0.24787999999999999</v>
      </c>
      <c r="J3139">
        <v>-0.31458000000000003</v>
      </c>
      <c r="K3139">
        <v>9.7970000000000002E-2</v>
      </c>
      <c r="L3139">
        <v>2.0369999999999999E-2</v>
      </c>
      <c r="M3139">
        <v>1.422E-2</v>
      </c>
      <c r="N3139">
        <v>1.82735</v>
      </c>
      <c r="O3139">
        <v>6.3070000000000001E-2</v>
      </c>
      <c r="P3139">
        <v>-2.4879999999999999E-2</v>
      </c>
      <c r="Q3139">
        <v>8.2320000000000004E-2</v>
      </c>
      <c r="R3139">
        <v>6.6210000000000005E-2</v>
      </c>
      <c r="S3139">
        <v>8.6300000000000002E-2</v>
      </c>
      <c r="T3139">
        <v>-9.9647900000000007</v>
      </c>
      <c r="U3139">
        <v>0.15003</v>
      </c>
    </row>
    <row r="3140" spans="1:21" x14ac:dyDescent="0.3">
      <c r="A3140" s="1">
        <v>43868.066712962966</v>
      </c>
      <c r="B3140">
        <v>3.8670000000000003E-2</v>
      </c>
      <c r="C3140">
        <v>7.424E-2</v>
      </c>
      <c r="D3140" s="5">
        <v>1.3098799999999999</v>
      </c>
      <c r="E3140">
        <v>3.8580000000000003E-2</v>
      </c>
      <c r="F3140">
        <v>4.9930000000000002E-2</v>
      </c>
      <c r="G3140">
        <v>0.1298</v>
      </c>
      <c r="H3140">
        <v>0.21939</v>
      </c>
      <c r="I3140">
        <v>0.25968999999999998</v>
      </c>
      <c r="J3140">
        <v>-0.26521</v>
      </c>
      <c r="K3140">
        <v>0.10037</v>
      </c>
      <c r="L3140">
        <v>1.915E-2</v>
      </c>
      <c r="M3140">
        <v>1.4160000000000001E-2</v>
      </c>
      <c r="N3140">
        <v>1.96821</v>
      </c>
      <c r="O3140">
        <v>6.4829999999999999E-2</v>
      </c>
      <c r="P3140">
        <v>-0.12773999999999999</v>
      </c>
      <c r="Q3140">
        <v>8.6290000000000006E-2</v>
      </c>
      <c r="R3140">
        <v>0.12199</v>
      </c>
      <c r="S3140">
        <v>8.8050000000000003E-2</v>
      </c>
      <c r="T3140">
        <v>-10.05822</v>
      </c>
      <c r="U3140">
        <v>0.15373000000000001</v>
      </c>
    </row>
    <row r="3141" spans="1:21" x14ac:dyDescent="0.3">
      <c r="A3141" s="1">
        <v>43868.066840277781</v>
      </c>
      <c r="B3141">
        <v>3.2689999999999997E-2</v>
      </c>
      <c r="C3141">
        <v>7.3480000000000004E-2</v>
      </c>
      <c r="D3141" s="5">
        <v>1.27857</v>
      </c>
      <c r="E3141">
        <v>4.2520000000000002E-2</v>
      </c>
      <c r="F3141">
        <v>0.1449</v>
      </c>
      <c r="G3141">
        <v>0.12205000000000001</v>
      </c>
      <c r="H3141">
        <v>0.25158999999999998</v>
      </c>
      <c r="I3141">
        <v>0.26229999999999998</v>
      </c>
      <c r="J3141">
        <v>-0.24832000000000001</v>
      </c>
      <c r="K3141">
        <v>9.8150000000000001E-2</v>
      </c>
      <c r="L3141">
        <v>2.3210000000000001E-2</v>
      </c>
      <c r="M3141">
        <v>1.448E-2</v>
      </c>
      <c r="N3141">
        <v>1.9930600000000001</v>
      </c>
      <c r="O3141">
        <v>6.4350000000000004E-2</v>
      </c>
      <c r="P3141">
        <v>-0.20097999999999999</v>
      </c>
      <c r="Q3141">
        <v>8.6400000000000005E-2</v>
      </c>
      <c r="R3141">
        <v>-4.7669999999999997E-2</v>
      </c>
      <c r="S3141">
        <v>9.2619999999999994E-2</v>
      </c>
      <c r="T3141">
        <v>-9.9976199999999995</v>
      </c>
      <c r="U3141">
        <v>0.15087999999999999</v>
      </c>
    </row>
    <row r="3142" spans="1:21" x14ac:dyDescent="0.3">
      <c r="A3142" s="1">
        <v>43868.066967592589</v>
      </c>
      <c r="B3142">
        <v>4.8520000000000001E-2</v>
      </c>
      <c r="C3142">
        <v>7.5810000000000002E-2</v>
      </c>
      <c r="D3142" s="5">
        <v>1.24786</v>
      </c>
      <c r="E3142">
        <v>4.1340000000000002E-2</v>
      </c>
      <c r="F3142">
        <v>0.14399000000000001</v>
      </c>
      <c r="G3142">
        <v>0.12479999999999999</v>
      </c>
      <c r="H3142">
        <v>0.24782000000000001</v>
      </c>
      <c r="I3142">
        <v>0.25956000000000001</v>
      </c>
      <c r="J3142">
        <v>-0.16214000000000001</v>
      </c>
      <c r="K3142">
        <v>9.5479999999999995E-2</v>
      </c>
      <c r="L3142">
        <v>2.8139999999999998E-2</v>
      </c>
      <c r="M3142">
        <v>1.406E-2</v>
      </c>
      <c r="N3142">
        <v>2.0047299999999999</v>
      </c>
      <c r="O3142">
        <v>6.1120000000000001E-2</v>
      </c>
      <c r="P3142">
        <v>-0.22491</v>
      </c>
      <c r="Q3142">
        <v>8.5470000000000004E-2</v>
      </c>
      <c r="R3142">
        <v>-1.31E-3</v>
      </c>
      <c r="S3142">
        <v>9.3770000000000006E-2</v>
      </c>
      <c r="T3142">
        <v>-10.02506</v>
      </c>
      <c r="U3142">
        <v>0.14829999999999999</v>
      </c>
    </row>
    <row r="3143" spans="1:21" x14ac:dyDescent="0.3">
      <c r="A3143" s="1">
        <v>43868.067071759258</v>
      </c>
      <c r="B3143">
        <v>0.10292</v>
      </c>
      <c r="C3143">
        <v>7.6810000000000003E-2</v>
      </c>
      <c r="D3143" s="5">
        <v>1.28417</v>
      </c>
      <c r="E3143">
        <v>4.2540000000000001E-2</v>
      </c>
      <c r="F3143">
        <v>7.9250000000000001E-2</v>
      </c>
      <c r="G3143">
        <v>0.12567999999999999</v>
      </c>
      <c r="H3143">
        <v>0.26863999999999999</v>
      </c>
      <c r="I3143">
        <v>0.24249000000000001</v>
      </c>
      <c r="J3143">
        <v>-0.16270999999999999</v>
      </c>
      <c r="K3143">
        <v>9.2340000000000005E-2</v>
      </c>
      <c r="L3143">
        <v>2.9440000000000001E-2</v>
      </c>
      <c r="M3143">
        <v>1.413E-2</v>
      </c>
      <c r="N3143">
        <v>1.99366</v>
      </c>
      <c r="O3143">
        <v>6.0060000000000002E-2</v>
      </c>
      <c r="P3143">
        <v>-0.14587</v>
      </c>
      <c r="Q3143">
        <v>8.0500000000000002E-2</v>
      </c>
      <c r="R3143">
        <v>-6.4269999999999994E-2</v>
      </c>
      <c r="S3143">
        <v>9.4270000000000007E-2</v>
      </c>
      <c r="T3143">
        <v>-10.132440000000001</v>
      </c>
      <c r="U3143">
        <v>0.14696999999999999</v>
      </c>
    </row>
    <row r="3144" spans="1:21" x14ac:dyDescent="0.3">
      <c r="A3144" s="1">
        <v>43868.067210648151</v>
      </c>
      <c r="B3144">
        <v>6.9330000000000003E-2</v>
      </c>
      <c r="C3144">
        <v>7.7630000000000005E-2</v>
      </c>
      <c r="D3144" s="5">
        <v>1.2900700000000001</v>
      </c>
      <c r="E3144">
        <v>4.1450000000000001E-2</v>
      </c>
      <c r="F3144">
        <v>0.27488000000000001</v>
      </c>
      <c r="G3144">
        <v>0.13009000000000001</v>
      </c>
      <c r="H3144">
        <v>0.17548</v>
      </c>
      <c r="I3144">
        <v>0.23266000000000001</v>
      </c>
      <c r="J3144">
        <v>-0.16436999999999999</v>
      </c>
      <c r="K3144">
        <v>9.2450000000000004E-2</v>
      </c>
      <c r="L3144">
        <v>3.4410000000000003E-2</v>
      </c>
      <c r="M3144">
        <v>1.383E-2</v>
      </c>
      <c r="N3144">
        <v>1.84917</v>
      </c>
      <c r="O3144">
        <v>6.0339999999999998E-2</v>
      </c>
      <c r="P3144">
        <v>-0.12086</v>
      </c>
      <c r="Q3144">
        <v>7.6730000000000007E-2</v>
      </c>
      <c r="R3144">
        <v>-0.15264</v>
      </c>
      <c r="S3144">
        <v>9.257E-2</v>
      </c>
      <c r="T3144">
        <v>-10.10149</v>
      </c>
      <c r="U3144">
        <v>0.14793000000000001</v>
      </c>
    </row>
    <row r="3145" spans="1:21" x14ac:dyDescent="0.3">
      <c r="A3145" s="1">
        <v>43868.067337962966</v>
      </c>
      <c r="B3145">
        <v>3.082E-2</v>
      </c>
      <c r="C3145">
        <v>7.8020000000000006E-2</v>
      </c>
      <c r="D3145" s="5">
        <v>1.34657</v>
      </c>
      <c r="E3145">
        <v>3.9350000000000003E-2</v>
      </c>
      <c r="F3145">
        <v>0.2432</v>
      </c>
      <c r="G3145">
        <v>0.13400999999999999</v>
      </c>
      <c r="H3145">
        <v>0.26196000000000003</v>
      </c>
      <c r="I3145">
        <v>0.22675000000000001</v>
      </c>
      <c r="J3145">
        <v>-0.13613</v>
      </c>
      <c r="K3145">
        <v>9.0620000000000006E-2</v>
      </c>
      <c r="L3145">
        <v>3.8330000000000003E-2</v>
      </c>
      <c r="M3145">
        <v>1.316E-2</v>
      </c>
      <c r="N3145">
        <v>1.8241400000000001</v>
      </c>
      <c r="O3145">
        <v>5.7369999999999997E-2</v>
      </c>
      <c r="P3145">
        <v>3.2309999999999998E-2</v>
      </c>
      <c r="Q3145">
        <v>7.2260000000000005E-2</v>
      </c>
      <c r="R3145">
        <v>-0.13020999999999999</v>
      </c>
      <c r="S3145">
        <v>8.6290000000000006E-2</v>
      </c>
      <c r="T3145">
        <v>-9.9624299999999995</v>
      </c>
      <c r="U3145">
        <v>0.14727999999999999</v>
      </c>
    </row>
    <row r="3146" spans="1:21" x14ac:dyDescent="0.3">
      <c r="A3146" s="1">
        <v>43868.067465277774</v>
      </c>
      <c r="B3146">
        <v>2.7380000000000002E-2</v>
      </c>
      <c r="C3146">
        <v>8.0640000000000003E-2</v>
      </c>
      <c r="D3146" s="5">
        <v>1.32308</v>
      </c>
      <c r="E3146">
        <v>4.0529999999999997E-2</v>
      </c>
      <c r="F3146">
        <v>0.14624999999999999</v>
      </c>
      <c r="G3146">
        <v>0.14004</v>
      </c>
      <c r="H3146">
        <v>0.24295</v>
      </c>
      <c r="I3146">
        <v>0.24062</v>
      </c>
      <c r="J3146">
        <v>-0.20491000000000001</v>
      </c>
      <c r="K3146">
        <v>9.2069999999999999E-2</v>
      </c>
      <c r="L3146">
        <v>1.319E-2</v>
      </c>
      <c r="M3146">
        <v>1.3050000000000001E-2</v>
      </c>
      <c r="N3146">
        <v>1.8143100000000001</v>
      </c>
      <c r="O3146">
        <v>5.8459999999999998E-2</v>
      </c>
      <c r="P3146">
        <v>4.752E-2</v>
      </c>
      <c r="Q3146">
        <v>7.2520000000000001E-2</v>
      </c>
      <c r="R3146">
        <v>-8.1860000000000002E-2</v>
      </c>
      <c r="S3146">
        <v>8.6830000000000004E-2</v>
      </c>
      <c r="T3146">
        <v>-10.150679999999999</v>
      </c>
      <c r="U3146">
        <v>0.15473000000000001</v>
      </c>
    </row>
    <row r="3147" spans="1:21" x14ac:dyDescent="0.3">
      <c r="A3147" s="1">
        <v>43868.06758101852</v>
      </c>
      <c r="B3147">
        <v>-3.8710000000000001E-2</v>
      </c>
      <c r="C3147">
        <v>8.3220000000000002E-2</v>
      </c>
      <c r="D3147" s="5">
        <v>1.2899700000000001</v>
      </c>
      <c r="E3147">
        <v>4.2880000000000001E-2</v>
      </c>
      <c r="F3147">
        <v>0.19742999999999999</v>
      </c>
      <c r="G3147">
        <v>0.14205999999999999</v>
      </c>
      <c r="H3147">
        <v>0.44799</v>
      </c>
      <c r="I3147">
        <v>0.24276</v>
      </c>
      <c r="J3147">
        <v>-0.28944999999999999</v>
      </c>
      <c r="K3147">
        <v>9.1660000000000005E-2</v>
      </c>
      <c r="L3147">
        <v>2.5799999999999998E-3</v>
      </c>
      <c r="M3147">
        <v>1.349E-2</v>
      </c>
      <c r="N3147">
        <v>1.8351900000000001</v>
      </c>
      <c r="O3147">
        <v>6.0749999999999998E-2</v>
      </c>
      <c r="P3147">
        <v>-1.312E-2</v>
      </c>
      <c r="Q3147">
        <v>7.2709999999999997E-2</v>
      </c>
      <c r="R3147">
        <v>-0.11526</v>
      </c>
      <c r="S3147">
        <v>9.3740000000000004E-2</v>
      </c>
      <c r="T3147">
        <v>-10.303850000000001</v>
      </c>
      <c r="U3147">
        <v>0.15365000000000001</v>
      </c>
    </row>
    <row r="3148" spans="1:21" x14ac:dyDescent="0.3">
      <c r="A3148" s="1">
        <v>43868.067708333336</v>
      </c>
      <c r="B3148">
        <v>-0.24718999999999999</v>
      </c>
      <c r="C3148">
        <v>8.3500000000000005E-2</v>
      </c>
      <c r="D3148" s="5">
        <v>1.23749</v>
      </c>
      <c r="E3148">
        <v>4.6879999999999998E-2</v>
      </c>
      <c r="F3148">
        <v>0.18253</v>
      </c>
      <c r="G3148">
        <v>0.14066999999999999</v>
      </c>
      <c r="H3148">
        <v>0.44474999999999998</v>
      </c>
      <c r="I3148">
        <v>0.24054</v>
      </c>
      <c r="J3148">
        <v>-0.21142</v>
      </c>
      <c r="K3148">
        <v>9.1899999999999996E-2</v>
      </c>
      <c r="L3148">
        <v>4.2100000000000002E-3</v>
      </c>
      <c r="M3148">
        <v>1.384E-2</v>
      </c>
      <c r="N3148">
        <v>1.8982699999999999</v>
      </c>
      <c r="O3148">
        <v>5.9069999999999998E-2</v>
      </c>
      <c r="P3148">
        <v>4.0210000000000003E-2</v>
      </c>
      <c r="Q3148">
        <v>7.3179999999999995E-2</v>
      </c>
      <c r="R3148">
        <v>-4.6949999999999999E-2</v>
      </c>
      <c r="S3148">
        <v>8.9169999999999999E-2</v>
      </c>
      <c r="T3148">
        <v>-10.25686</v>
      </c>
      <c r="U3148">
        <v>0.14976999999999999</v>
      </c>
    </row>
    <row r="3149" spans="1:21" x14ac:dyDescent="0.3">
      <c r="A3149" s="1">
        <v>43868.067812499998</v>
      </c>
      <c r="B3149">
        <v>-0.30769999999999997</v>
      </c>
      <c r="C3149">
        <v>8.3260000000000001E-2</v>
      </c>
      <c r="D3149" s="5">
        <v>1.19028</v>
      </c>
      <c r="E3149">
        <v>4.564E-2</v>
      </c>
      <c r="F3149">
        <v>0.13200999999999999</v>
      </c>
      <c r="G3149">
        <v>0.13028999999999999</v>
      </c>
      <c r="H3149">
        <v>0.44424000000000002</v>
      </c>
      <c r="I3149">
        <v>0.22933000000000001</v>
      </c>
      <c r="J3149">
        <v>-0.18725</v>
      </c>
      <c r="K3149">
        <v>9.5280000000000004E-2</v>
      </c>
      <c r="L3149">
        <v>2.5400000000000002E-3</v>
      </c>
      <c r="M3149">
        <v>1.4319999999999999E-2</v>
      </c>
      <c r="N3149">
        <v>1.9050400000000001</v>
      </c>
      <c r="O3149">
        <v>6.1150000000000003E-2</v>
      </c>
      <c r="P3149">
        <v>-8.5400000000000007E-3</v>
      </c>
      <c r="Q3149">
        <v>7.2849999999999998E-2</v>
      </c>
      <c r="R3149">
        <v>3.5729999999999998E-2</v>
      </c>
      <c r="S3149">
        <v>8.591E-2</v>
      </c>
      <c r="T3149">
        <v>-10.368169999999999</v>
      </c>
      <c r="U3149">
        <v>0.15303</v>
      </c>
    </row>
    <row r="3150" spans="1:21" x14ac:dyDescent="0.3">
      <c r="A3150" s="1">
        <v>43868.067962962959</v>
      </c>
      <c r="B3150">
        <v>-0.29788999999999999</v>
      </c>
      <c r="C3150">
        <v>8.1449999999999995E-2</v>
      </c>
      <c r="D3150" s="5">
        <v>1.2171700000000001</v>
      </c>
      <c r="E3150">
        <v>4.5150000000000003E-2</v>
      </c>
      <c r="F3150">
        <v>9.2399999999999996E-2</v>
      </c>
      <c r="G3150">
        <v>0.12734999999999999</v>
      </c>
      <c r="H3150">
        <v>0.27533999999999997</v>
      </c>
      <c r="I3150">
        <v>0.2374</v>
      </c>
      <c r="J3150">
        <v>-0.11584</v>
      </c>
      <c r="K3150">
        <v>9.7189999999999999E-2</v>
      </c>
      <c r="L3150">
        <v>2.6040000000000001E-2</v>
      </c>
      <c r="M3150">
        <v>1.4290000000000001E-2</v>
      </c>
      <c r="N3150">
        <v>1.87476</v>
      </c>
      <c r="O3150">
        <v>6.2050000000000001E-2</v>
      </c>
      <c r="P3150">
        <v>1.12E-2</v>
      </c>
      <c r="Q3150">
        <v>7.6539999999999997E-2</v>
      </c>
      <c r="R3150">
        <v>-3.5300000000000002E-3</v>
      </c>
      <c r="S3150">
        <v>9.8400000000000001E-2</v>
      </c>
      <c r="T3150">
        <v>-10.271470000000001</v>
      </c>
      <c r="U3150">
        <v>0.14976999999999999</v>
      </c>
    </row>
    <row r="3151" spans="1:21" x14ac:dyDescent="0.3">
      <c r="A3151" s="1">
        <v>43868.068078703705</v>
      </c>
      <c r="B3151">
        <v>-0.24646999999999999</v>
      </c>
      <c r="C3151">
        <v>7.7840000000000006E-2</v>
      </c>
      <c r="D3151" s="5">
        <v>1.2070099999999999</v>
      </c>
      <c r="E3151">
        <v>4.2520000000000002E-2</v>
      </c>
      <c r="F3151">
        <v>-3.1009999999999999E-2</v>
      </c>
      <c r="G3151">
        <v>0.12268</v>
      </c>
      <c r="H3151">
        <v>0.26909</v>
      </c>
      <c r="I3151">
        <v>0.23766999999999999</v>
      </c>
      <c r="J3151">
        <v>-6.2190000000000002E-2</v>
      </c>
      <c r="K3151">
        <v>9.8549999999999999E-2</v>
      </c>
      <c r="L3151">
        <v>2.7230000000000001E-2</v>
      </c>
      <c r="M3151">
        <v>1.4069999999999999E-2</v>
      </c>
      <c r="N3151">
        <v>1.89672</v>
      </c>
      <c r="O3151">
        <v>6.1359999999999998E-2</v>
      </c>
      <c r="P3151">
        <v>-4.6149999999999997E-2</v>
      </c>
      <c r="Q3151">
        <v>7.5939999999999994E-2</v>
      </c>
      <c r="R3151">
        <v>-4.4499999999999998E-2</v>
      </c>
      <c r="S3151">
        <v>0.10019</v>
      </c>
      <c r="T3151">
        <v>-10.27966</v>
      </c>
      <c r="U3151">
        <v>0.14688000000000001</v>
      </c>
    </row>
    <row r="3152" spans="1:21" x14ac:dyDescent="0.3">
      <c r="A3152" s="1">
        <v>43868.068206018521</v>
      </c>
      <c r="B3152">
        <v>3.9100000000000003E-2</v>
      </c>
      <c r="C3152">
        <v>7.8719999999999998E-2</v>
      </c>
      <c r="D3152" s="5">
        <v>1.2398100000000001</v>
      </c>
      <c r="E3152">
        <v>4.308E-2</v>
      </c>
      <c r="F3152">
        <v>-6.6710000000000005E-2</v>
      </c>
      <c r="G3152">
        <v>0.12656999999999999</v>
      </c>
      <c r="H3152">
        <v>0.17993999999999999</v>
      </c>
      <c r="I3152">
        <v>0.23957000000000001</v>
      </c>
      <c r="J3152">
        <v>-0.12833</v>
      </c>
      <c r="K3152">
        <v>0.10079</v>
      </c>
      <c r="L3152">
        <v>1.235E-2</v>
      </c>
      <c r="M3152">
        <v>1.38E-2</v>
      </c>
      <c r="N3152">
        <v>1.9138500000000001</v>
      </c>
      <c r="O3152">
        <v>5.9119999999999999E-2</v>
      </c>
      <c r="P3152">
        <v>-2.478E-2</v>
      </c>
      <c r="Q3152">
        <v>7.6079999999999995E-2</v>
      </c>
      <c r="R3152">
        <v>-1.6629999999999999E-2</v>
      </c>
      <c r="S3152">
        <v>0.10478999999999999</v>
      </c>
      <c r="T3152">
        <v>-10.52843</v>
      </c>
      <c r="U3152">
        <v>0.14918000000000001</v>
      </c>
    </row>
    <row r="3153" spans="1:21" x14ac:dyDescent="0.3">
      <c r="A3153" s="1">
        <v>43868.068333333336</v>
      </c>
      <c r="B3153">
        <v>0.1033</v>
      </c>
      <c r="C3153">
        <v>7.7950000000000005E-2</v>
      </c>
      <c r="D3153" s="5">
        <v>1.2463500000000001</v>
      </c>
      <c r="E3153">
        <v>4.4990000000000002E-2</v>
      </c>
      <c r="F3153">
        <v>6.3509999999999997E-2</v>
      </c>
      <c r="G3153">
        <v>0.13336999999999999</v>
      </c>
      <c r="H3153">
        <v>3.7879999999999997E-2</v>
      </c>
      <c r="I3153">
        <v>0.24324000000000001</v>
      </c>
      <c r="J3153">
        <v>-0.10475</v>
      </c>
      <c r="K3153">
        <v>9.5839999999999995E-2</v>
      </c>
      <c r="L3153">
        <v>-7.9799999999999992E-3</v>
      </c>
      <c r="M3153">
        <v>1.3809999999999999E-2</v>
      </c>
      <c r="N3153">
        <v>1.98062</v>
      </c>
      <c r="O3153">
        <v>5.8020000000000002E-2</v>
      </c>
      <c r="P3153">
        <v>2.6079999999999999E-2</v>
      </c>
      <c r="Q3153">
        <v>7.6350000000000001E-2</v>
      </c>
      <c r="R3153">
        <v>2.6980000000000001E-2</v>
      </c>
      <c r="S3153">
        <v>0.10161000000000001</v>
      </c>
      <c r="T3153">
        <v>-10.52768</v>
      </c>
      <c r="U3153">
        <v>0.14717</v>
      </c>
    </row>
    <row r="3154" spans="1:21" x14ac:dyDescent="0.3">
      <c r="A3154" s="1">
        <v>43868.068449074075</v>
      </c>
      <c r="B3154">
        <v>-7.5560000000000002E-2</v>
      </c>
      <c r="C3154">
        <v>7.7990000000000004E-2</v>
      </c>
      <c r="D3154" s="5">
        <v>1.2403299999999999</v>
      </c>
      <c r="E3154">
        <v>4.496E-2</v>
      </c>
      <c r="F3154">
        <v>1.149E-2</v>
      </c>
      <c r="G3154">
        <v>0.12243</v>
      </c>
      <c r="H3154">
        <v>0.15872</v>
      </c>
      <c r="I3154">
        <v>0.24948999999999999</v>
      </c>
      <c r="J3154">
        <v>-0.11951000000000001</v>
      </c>
      <c r="K3154">
        <v>9.4020000000000006E-2</v>
      </c>
      <c r="L3154">
        <v>-7.3400000000000002E-3</v>
      </c>
      <c r="M3154">
        <v>1.379E-2</v>
      </c>
      <c r="N3154">
        <v>2.01471</v>
      </c>
      <c r="O3154">
        <v>5.8049999999999997E-2</v>
      </c>
      <c r="P3154">
        <v>3.8109999999999998E-2</v>
      </c>
      <c r="Q3154">
        <v>7.7100000000000002E-2</v>
      </c>
      <c r="R3154">
        <v>9.7739999999999994E-2</v>
      </c>
      <c r="S3154">
        <v>9.5850000000000005E-2</v>
      </c>
      <c r="T3154">
        <v>-10.439249999999999</v>
      </c>
      <c r="U3154">
        <v>0.14760000000000001</v>
      </c>
    </row>
    <row r="3155" spans="1:21" x14ac:dyDescent="0.3">
      <c r="A3155" s="1">
        <v>43868.068576388891</v>
      </c>
      <c r="B3155">
        <v>-9.3140000000000001E-2</v>
      </c>
      <c r="C3155">
        <v>7.6679999999999998E-2</v>
      </c>
      <c r="D3155" s="5">
        <v>1.2638400000000001</v>
      </c>
      <c r="E3155">
        <v>4.4269999999999997E-2</v>
      </c>
      <c r="F3155">
        <v>0.20305000000000001</v>
      </c>
      <c r="G3155">
        <v>0.11663</v>
      </c>
      <c r="H3155">
        <v>-0.12365</v>
      </c>
      <c r="I3155">
        <v>0.25153999999999999</v>
      </c>
      <c r="J3155">
        <v>-7.3080000000000006E-2</v>
      </c>
      <c r="K3155">
        <v>9.4009999999999996E-2</v>
      </c>
      <c r="L3155">
        <v>7.1900000000000002E-3</v>
      </c>
      <c r="M3155">
        <v>1.405E-2</v>
      </c>
      <c r="N3155">
        <v>1.9502299999999999</v>
      </c>
      <c r="O3155">
        <v>6.0290000000000003E-2</v>
      </c>
      <c r="P3155">
        <v>0.21434</v>
      </c>
      <c r="Q3155">
        <v>7.5990000000000002E-2</v>
      </c>
      <c r="R3155">
        <v>0.14895</v>
      </c>
      <c r="S3155">
        <v>9.6339999999999995E-2</v>
      </c>
      <c r="T3155">
        <v>-10.401870000000001</v>
      </c>
      <c r="U3155">
        <v>0.14857999999999999</v>
      </c>
    </row>
    <row r="3156" spans="1:21" x14ac:dyDescent="0.3">
      <c r="A3156" s="1">
        <v>43868.068703703706</v>
      </c>
      <c r="B3156">
        <v>-0.22572</v>
      </c>
      <c r="C3156">
        <v>7.2010000000000005E-2</v>
      </c>
      <c r="D3156" s="5">
        <v>1.29247</v>
      </c>
      <c r="E3156">
        <v>4.249E-2</v>
      </c>
      <c r="F3156">
        <v>0.13549</v>
      </c>
      <c r="G3156">
        <v>0.12318999999999999</v>
      </c>
      <c r="H3156">
        <v>-1.1010000000000001E-2</v>
      </c>
      <c r="I3156">
        <v>0.25412000000000001</v>
      </c>
      <c r="J3156">
        <v>-2.068E-2</v>
      </c>
      <c r="K3156">
        <v>9.3609999999999999E-2</v>
      </c>
      <c r="L3156">
        <v>1.7690000000000001E-2</v>
      </c>
      <c r="M3156">
        <v>1.4579999999999999E-2</v>
      </c>
      <c r="N3156">
        <v>1.8895500000000001</v>
      </c>
      <c r="O3156">
        <v>6.6570000000000004E-2</v>
      </c>
      <c r="P3156">
        <v>0.1867</v>
      </c>
      <c r="Q3156">
        <v>7.7890000000000001E-2</v>
      </c>
      <c r="R3156">
        <v>9.418E-2</v>
      </c>
      <c r="S3156">
        <v>9.7229999999999997E-2</v>
      </c>
      <c r="T3156">
        <v>-10.179309999999999</v>
      </c>
      <c r="U3156">
        <v>0.14593</v>
      </c>
    </row>
    <row r="3157" spans="1:21" x14ac:dyDescent="0.3">
      <c r="A3157" s="1">
        <v>43868.068831018521</v>
      </c>
      <c r="B3157">
        <v>-0.17774999999999999</v>
      </c>
      <c r="C3157">
        <v>7.3169999999999999E-2</v>
      </c>
      <c r="D3157" s="5">
        <v>1.2621100000000001</v>
      </c>
      <c r="E3157">
        <v>4.0590000000000001E-2</v>
      </c>
      <c r="F3157">
        <v>4.718E-2</v>
      </c>
      <c r="G3157">
        <v>0.12084</v>
      </c>
      <c r="H3157">
        <v>0.19672999999999999</v>
      </c>
      <c r="I3157">
        <v>0.25280999999999998</v>
      </c>
      <c r="J3157">
        <v>-8.0320000000000003E-2</v>
      </c>
      <c r="K3157">
        <v>9.5780000000000004E-2</v>
      </c>
      <c r="L3157">
        <v>3.0020000000000002E-2</v>
      </c>
      <c r="M3157">
        <v>1.508E-2</v>
      </c>
      <c r="N3157">
        <v>1.75352</v>
      </c>
      <c r="O3157">
        <v>6.9790000000000005E-2</v>
      </c>
      <c r="P3157">
        <v>0.12096999999999999</v>
      </c>
      <c r="Q3157">
        <v>8.1019999999999995E-2</v>
      </c>
      <c r="R3157">
        <v>-4.8000000000000001E-2</v>
      </c>
      <c r="S3157">
        <v>0.10106999999999999</v>
      </c>
      <c r="T3157">
        <v>-10.200469999999999</v>
      </c>
      <c r="U3157">
        <v>0.14382</v>
      </c>
    </row>
    <row r="3158" spans="1:21" x14ac:dyDescent="0.3">
      <c r="A3158" s="1">
        <v>43868.06894675926</v>
      </c>
      <c r="B3158">
        <v>4.8930000000000001E-2</v>
      </c>
      <c r="C3158">
        <v>7.6069999999999999E-2</v>
      </c>
      <c r="D3158" s="5">
        <v>1.2722899999999999</v>
      </c>
      <c r="E3158">
        <v>4.3049999999999998E-2</v>
      </c>
      <c r="F3158">
        <v>0.16153000000000001</v>
      </c>
      <c r="G3158">
        <v>0.12145</v>
      </c>
      <c r="H3158">
        <v>0.16245999999999999</v>
      </c>
      <c r="I3158">
        <v>0.24364</v>
      </c>
      <c r="J3158">
        <v>-0.10094</v>
      </c>
      <c r="K3158">
        <v>9.8780000000000007E-2</v>
      </c>
      <c r="L3158">
        <v>4.342E-2</v>
      </c>
      <c r="M3158">
        <v>1.4500000000000001E-2</v>
      </c>
      <c r="N3158">
        <v>1.71546</v>
      </c>
      <c r="O3158">
        <v>6.6500000000000004E-2</v>
      </c>
      <c r="P3158">
        <v>8.9249999999999996E-2</v>
      </c>
      <c r="Q3158">
        <v>8.0560000000000007E-2</v>
      </c>
      <c r="R3158">
        <v>-0.12264</v>
      </c>
      <c r="S3158">
        <v>0.10281999999999999</v>
      </c>
      <c r="T3158">
        <v>-10.084020000000001</v>
      </c>
      <c r="U3158">
        <v>0.14874999999999999</v>
      </c>
    </row>
    <row r="3159" spans="1:21" x14ac:dyDescent="0.3">
      <c r="A3159" s="1">
        <v>43868.069074074076</v>
      </c>
      <c r="B3159">
        <v>0.14182</v>
      </c>
      <c r="C3159">
        <v>7.5060000000000002E-2</v>
      </c>
      <c r="D3159" s="5">
        <v>1.23831</v>
      </c>
      <c r="E3159">
        <v>4.4830000000000002E-2</v>
      </c>
      <c r="F3159">
        <v>3.6479999999999999E-2</v>
      </c>
      <c r="G3159">
        <v>0.12454</v>
      </c>
      <c r="H3159">
        <v>0.23252999999999999</v>
      </c>
      <c r="I3159">
        <v>0.24449000000000001</v>
      </c>
      <c r="J3159">
        <v>-0.16259999999999999</v>
      </c>
      <c r="K3159">
        <v>9.9970000000000003E-2</v>
      </c>
      <c r="L3159">
        <v>4.0669999999999998E-2</v>
      </c>
      <c r="M3159">
        <v>1.434E-2</v>
      </c>
      <c r="N3159">
        <v>1.64344</v>
      </c>
      <c r="O3159">
        <v>6.4990000000000006E-2</v>
      </c>
      <c r="P3159">
        <v>5.3510000000000002E-2</v>
      </c>
      <c r="Q3159">
        <v>8.3330000000000001E-2</v>
      </c>
      <c r="R3159">
        <v>-7.5149999999999995E-2</v>
      </c>
      <c r="S3159">
        <v>0.10048</v>
      </c>
      <c r="T3159">
        <v>-10.07056</v>
      </c>
      <c r="U3159">
        <v>0.14552000000000001</v>
      </c>
    </row>
    <row r="3160" spans="1:21" x14ac:dyDescent="0.3">
      <c r="A3160" s="1">
        <v>43868.069201388891</v>
      </c>
      <c r="B3160">
        <v>0.23605999999999999</v>
      </c>
      <c r="C3160">
        <v>7.6619999999999994E-2</v>
      </c>
      <c r="D3160" s="5">
        <v>1.24701</v>
      </c>
      <c r="E3160">
        <v>4.6920000000000003E-2</v>
      </c>
      <c r="F3160">
        <v>-1.6250000000000001E-2</v>
      </c>
      <c r="G3160">
        <v>0.12484000000000001</v>
      </c>
      <c r="H3160">
        <v>0.17868999999999999</v>
      </c>
      <c r="I3160">
        <v>0.24743000000000001</v>
      </c>
      <c r="J3160">
        <v>-0.14754999999999999</v>
      </c>
      <c r="K3160">
        <v>0.10002</v>
      </c>
      <c r="L3160">
        <v>4.3819999999999998E-2</v>
      </c>
      <c r="M3160">
        <v>1.422E-2</v>
      </c>
      <c r="N3160">
        <v>1.5966800000000001</v>
      </c>
      <c r="O3160">
        <v>6.4000000000000001E-2</v>
      </c>
      <c r="P3160">
        <v>6.1339999999999999E-2</v>
      </c>
      <c r="Q3160">
        <v>8.3460000000000006E-2</v>
      </c>
      <c r="R3160">
        <v>-0.16034999999999999</v>
      </c>
      <c r="S3160">
        <v>0.10168000000000001</v>
      </c>
      <c r="T3160">
        <v>-9.9904200000000003</v>
      </c>
      <c r="U3160">
        <v>0.14964</v>
      </c>
    </row>
    <row r="3161" spans="1:21" x14ac:dyDescent="0.3">
      <c r="A3161" s="1">
        <v>43868.069328703707</v>
      </c>
      <c r="B3161">
        <v>0.13377</v>
      </c>
      <c r="C3161">
        <v>7.6550000000000007E-2</v>
      </c>
      <c r="D3161" s="5">
        <v>1.2715399999999999</v>
      </c>
      <c r="E3161">
        <v>4.5949999999999998E-2</v>
      </c>
      <c r="F3161">
        <v>0.10299999999999999</v>
      </c>
      <c r="G3161">
        <v>0.11547</v>
      </c>
      <c r="H3161">
        <v>0.27472999999999997</v>
      </c>
      <c r="I3161">
        <v>0.25097000000000003</v>
      </c>
      <c r="J3161">
        <v>-6.7499999999999999E-3</v>
      </c>
      <c r="K3161">
        <v>9.7000000000000003E-2</v>
      </c>
      <c r="L3161">
        <v>4.2000000000000003E-2</v>
      </c>
      <c r="M3161">
        <v>1.435E-2</v>
      </c>
      <c r="N3161">
        <v>1.62544</v>
      </c>
      <c r="O3161">
        <v>6.3820000000000002E-2</v>
      </c>
      <c r="P3161">
        <v>-1.383E-2</v>
      </c>
      <c r="Q3161">
        <v>8.1360000000000002E-2</v>
      </c>
      <c r="R3161">
        <v>-4.2090000000000002E-2</v>
      </c>
      <c r="S3161">
        <v>8.7650000000000006E-2</v>
      </c>
      <c r="T3161">
        <v>-9.9464299999999994</v>
      </c>
      <c r="U3161">
        <v>0.14635000000000001</v>
      </c>
    </row>
    <row r="3162" spans="1:21" x14ac:dyDescent="0.3">
      <c r="A3162" s="1">
        <v>43868.069421296299</v>
      </c>
      <c r="B3162">
        <v>-0.15584999999999999</v>
      </c>
      <c r="C3162">
        <v>7.707E-2</v>
      </c>
      <c r="D3162" s="5">
        <v>1.24502</v>
      </c>
      <c r="E3162">
        <v>4.691E-2</v>
      </c>
      <c r="F3162">
        <v>7.7530000000000002E-2</v>
      </c>
      <c r="G3162">
        <v>0.11594</v>
      </c>
      <c r="H3162">
        <v>0.23043</v>
      </c>
      <c r="I3162">
        <v>0.25137999999999999</v>
      </c>
      <c r="J3162">
        <v>-0.16063</v>
      </c>
      <c r="K3162">
        <v>9.1420000000000001E-2</v>
      </c>
      <c r="L3162">
        <v>2.1569999999999999E-2</v>
      </c>
      <c r="M3162">
        <v>1.413E-2</v>
      </c>
      <c r="N3162">
        <v>1.64862</v>
      </c>
      <c r="O3162">
        <v>6.2480000000000001E-2</v>
      </c>
      <c r="P3162">
        <v>-1.0800000000000001E-2</v>
      </c>
      <c r="Q3162">
        <v>7.8079999999999997E-2</v>
      </c>
      <c r="R3162">
        <v>0.11348999999999999</v>
      </c>
      <c r="S3162">
        <v>9.597E-2</v>
      </c>
      <c r="T3162">
        <v>-10.19749</v>
      </c>
      <c r="U3162">
        <v>0.14868999999999999</v>
      </c>
    </row>
    <row r="3163" spans="1:21" x14ac:dyDescent="0.3">
      <c r="A3163" s="1">
        <v>43868.069571759261</v>
      </c>
      <c r="B3163">
        <v>-9.6519999999999995E-2</v>
      </c>
      <c r="C3163">
        <v>7.7520000000000006E-2</v>
      </c>
      <c r="D3163" s="5">
        <v>1.2763500000000001</v>
      </c>
      <c r="E3163">
        <v>4.7530000000000003E-2</v>
      </c>
      <c r="F3163">
        <v>0.10709</v>
      </c>
      <c r="G3163">
        <v>0.11738</v>
      </c>
      <c r="H3163">
        <v>0.40804000000000001</v>
      </c>
      <c r="I3163">
        <v>0.24943000000000001</v>
      </c>
      <c r="J3163">
        <v>-0.16797000000000001</v>
      </c>
      <c r="K3163">
        <v>9.1509999999999994E-2</v>
      </c>
      <c r="L3163">
        <v>3.31E-3</v>
      </c>
      <c r="M3163">
        <v>1.3990000000000001E-2</v>
      </c>
      <c r="N3163">
        <v>1.7598499999999999</v>
      </c>
      <c r="O3163">
        <v>6.2759999999999996E-2</v>
      </c>
      <c r="P3163">
        <v>-5.738E-2</v>
      </c>
      <c r="Q3163">
        <v>8.2000000000000003E-2</v>
      </c>
      <c r="R3163">
        <v>9.6479999999999996E-2</v>
      </c>
      <c r="S3163">
        <v>9.9279999999999993E-2</v>
      </c>
      <c r="T3163">
        <v>-10.0448</v>
      </c>
      <c r="U3163">
        <v>0.15273999999999999</v>
      </c>
    </row>
    <row r="3164" spans="1:21" x14ac:dyDescent="0.3">
      <c r="A3164" s="1">
        <v>43868.069699074076</v>
      </c>
      <c r="B3164">
        <v>-0.15137999999999999</v>
      </c>
      <c r="C3164">
        <v>7.6060000000000003E-2</v>
      </c>
      <c r="D3164" s="5">
        <v>1.2743800000000001</v>
      </c>
      <c r="E3164">
        <v>4.4450000000000003E-2</v>
      </c>
      <c r="F3164">
        <v>0.14069000000000001</v>
      </c>
      <c r="G3164">
        <v>0.11926</v>
      </c>
      <c r="H3164">
        <v>0.48121999999999998</v>
      </c>
      <c r="I3164">
        <v>0.23708000000000001</v>
      </c>
      <c r="J3164">
        <v>-5.6939999999999998E-2</v>
      </c>
      <c r="K3164">
        <v>9.3149999999999997E-2</v>
      </c>
      <c r="L3164">
        <v>7.6899999999999998E-3</v>
      </c>
      <c r="M3164">
        <v>1.363E-2</v>
      </c>
      <c r="N3164">
        <v>1.85669</v>
      </c>
      <c r="O3164">
        <v>6.0220000000000003E-2</v>
      </c>
      <c r="P3164">
        <v>-4.7129999999999998E-2</v>
      </c>
      <c r="Q3164">
        <v>8.3409999999999998E-2</v>
      </c>
      <c r="R3164">
        <v>0.20779</v>
      </c>
      <c r="S3164">
        <v>9.282E-2</v>
      </c>
      <c r="T3164">
        <v>-10.177289999999999</v>
      </c>
      <c r="U3164">
        <v>0.14657999999999999</v>
      </c>
    </row>
    <row r="3165" spans="1:21" x14ac:dyDescent="0.3">
      <c r="A3165" s="1">
        <v>43868.069814814815</v>
      </c>
      <c r="B3165">
        <v>-0.24388000000000001</v>
      </c>
      <c r="C3165">
        <v>7.4999999999999997E-2</v>
      </c>
      <c r="D3165" s="5">
        <v>1.2857400000000001</v>
      </c>
      <c r="E3165">
        <v>4.2450000000000002E-2</v>
      </c>
      <c r="F3165">
        <v>8.5139999999999993E-2</v>
      </c>
      <c r="G3165">
        <v>0.12494</v>
      </c>
      <c r="H3165">
        <v>0.12698000000000001</v>
      </c>
      <c r="I3165">
        <v>0.23746</v>
      </c>
      <c r="J3165">
        <v>-0.13761000000000001</v>
      </c>
      <c r="K3165">
        <v>9.6320000000000003E-2</v>
      </c>
      <c r="L3165">
        <v>1.9310000000000001E-2</v>
      </c>
      <c r="M3165">
        <v>1.38E-2</v>
      </c>
      <c r="N3165">
        <v>1.9405399999999999</v>
      </c>
      <c r="O3165">
        <v>6.0150000000000002E-2</v>
      </c>
      <c r="P3165">
        <v>0.11398</v>
      </c>
      <c r="Q3165">
        <v>8.2299999999999998E-2</v>
      </c>
      <c r="R3165">
        <v>0.22337000000000001</v>
      </c>
      <c r="S3165">
        <v>0.10403999999999999</v>
      </c>
      <c r="T3165">
        <v>-10.27876</v>
      </c>
      <c r="U3165">
        <v>0.15393999999999999</v>
      </c>
    </row>
    <row r="3166" spans="1:21" x14ac:dyDescent="0.3">
      <c r="A3166" s="1">
        <v>43868.06994212963</v>
      </c>
      <c r="B3166">
        <v>1.167E-2</v>
      </c>
      <c r="C3166">
        <v>7.3870000000000005E-2</v>
      </c>
      <c r="D3166" s="5">
        <v>1.3209599999999999</v>
      </c>
      <c r="E3166">
        <v>4.2049999999999997E-2</v>
      </c>
      <c r="F3166">
        <v>0.11609999999999999</v>
      </c>
      <c r="G3166">
        <v>0.1231</v>
      </c>
      <c r="H3166">
        <v>0.22227</v>
      </c>
      <c r="I3166">
        <v>0.24027999999999999</v>
      </c>
      <c r="J3166">
        <v>3.2200000000000002E-3</v>
      </c>
      <c r="K3166">
        <v>9.6909999999999996E-2</v>
      </c>
      <c r="L3166">
        <v>2.5139999999999999E-2</v>
      </c>
      <c r="M3166">
        <v>1.3990000000000001E-2</v>
      </c>
      <c r="N3166">
        <v>1.98492</v>
      </c>
      <c r="O3166">
        <v>6.2520000000000006E-2</v>
      </c>
      <c r="P3166">
        <v>0.1147</v>
      </c>
      <c r="Q3166">
        <v>8.2419999999999993E-2</v>
      </c>
      <c r="R3166">
        <v>2.716E-2</v>
      </c>
      <c r="S3166">
        <v>0.10129000000000001</v>
      </c>
      <c r="T3166">
        <v>-10.155419999999999</v>
      </c>
      <c r="U3166">
        <v>0.14943999999999999</v>
      </c>
    </row>
    <row r="3167" spans="1:21" x14ac:dyDescent="0.3">
      <c r="A3167" s="1">
        <v>43868.070057870369</v>
      </c>
      <c r="B3167">
        <v>-0.14996999999999999</v>
      </c>
      <c r="C3167">
        <v>7.0819999999999994E-2</v>
      </c>
      <c r="D3167" s="5">
        <v>1.2838400000000001</v>
      </c>
      <c r="E3167">
        <v>4.2680000000000003E-2</v>
      </c>
      <c r="F3167">
        <v>5.3679999999999999E-2</v>
      </c>
      <c r="G3167">
        <v>0.12363</v>
      </c>
      <c r="H3167">
        <v>0.17735999999999999</v>
      </c>
      <c r="I3167">
        <v>0.24276</v>
      </c>
      <c r="J3167">
        <v>0.19414000000000001</v>
      </c>
      <c r="K3167">
        <v>9.851E-2</v>
      </c>
      <c r="L3167">
        <v>2.9680000000000002E-2</v>
      </c>
      <c r="M3167">
        <v>1.4189999999999999E-2</v>
      </c>
      <c r="N3167">
        <v>1.9919199999999999</v>
      </c>
      <c r="O3167">
        <v>6.3539999999999999E-2</v>
      </c>
      <c r="P3167">
        <v>0.11607000000000001</v>
      </c>
      <c r="Q3167">
        <v>8.1869999999999998E-2</v>
      </c>
      <c r="R3167">
        <v>6.3000000000000003E-4</v>
      </c>
      <c r="S3167">
        <v>0.10258</v>
      </c>
      <c r="T3167">
        <v>-10.202830000000001</v>
      </c>
      <c r="U3167">
        <v>0.14951</v>
      </c>
    </row>
    <row r="3168" spans="1:21" x14ac:dyDescent="0.3">
      <c r="A3168" s="1">
        <v>43868.070185185185</v>
      </c>
      <c r="B3168">
        <v>-0.16428999999999999</v>
      </c>
      <c r="C3168">
        <v>6.8610000000000004E-2</v>
      </c>
      <c r="D3168" s="5">
        <v>1.2437499999999999</v>
      </c>
      <c r="E3168">
        <v>4.3790000000000003E-2</v>
      </c>
      <c r="F3168">
        <v>5.4129999999999998E-2</v>
      </c>
      <c r="G3168">
        <v>0.11556</v>
      </c>
      <c r="H3168">
        <v>0.33978000000000003</v>
      </c>
      <c r="I3168">
        <v>0.25224000000000002</v>
      </c>
      <c r="J3168">
        <v>7.9630000000000006E-2</v>
      </c>
      <c r="K3168">
        <v>9.3810000000000004E-2</v>
      </c>
      <c r="L3168">
        <v>2.1100000000000001E-2</v>
      </c>
      <c r="M3168">
        <v>1.4330000000000001E-2</v>
      </c>
      <c r="N3168">
        <v>1.93557</v>
      </c>
      <c r="O3168">
        <v>6.4879999999999993E-2</v>
      </c>
      <c r="P3168">
        <v>4.4819999999999999E-2</v>
      </c>
      <c r="Q3168">
        <v>8.022E-2</v>
      </c>
      <c r="R3168">
        <v>6.3079999999999997E-2</v>
      </c>
      <c r="S3168">
        <v>0.11141</v>
      </c>
      <c r="T3168">
        <v>-10.21795</v>
      </c>
      <c r="U3168">
        <v>0.14843999999999999</v>
      </c>
    </row>
    <row r="3169" spans="1:21" x14ac:dyDescent="0.3">
      <c r="A3169" s="1">
        <v>43868.0703125</v>
      </c>
      <c r="B3169">
        <v>-7.9780000000000004E-2</v>
      </c>
      <c r="C3169">
        <v>6.9870000000000002E-2</v>
      </c>
      <c r="D3169" s="5">
        <v>1.2797099999999999</v>
      </c>
      <c r="E3169">
        <v>4.3880000000000002E-2</v>
      </c>
      <c r="F3169">
        <v>8.931E-2</v>
      </c>
      <c r="G3169">
        <v>0.1244</v>
      </c>
      <c r="H3169">
        <v>0.33499000000000001</v>
      </c>
      <c r="I3169">
        <v>0.25345000000000001</v>
      </c>
      <c r="J3169">
        <v>0.11489000000000001</v>
      </c>
      <c r="K3169">
        <v>9.5130000000000006E-2</v>
      </c>
      <c r="L3169">
        <v>1.504E-2</v>
      </c>
      <c r="M3169">
        <v>1.44E-2</v>
      </c>
      <c r="N3169">
        <v>1.8116099999999999</v>
      </c>
      <c r="O3169">
        <v>6.5659999999999996E-2</v>
      </c>
      <c r="P3169">
        <v>-5.2399999999999999E-3</v>
      </c>
      <c r="Q3169">
        <v>8.072E-2</v>
      </c>
      <c r="R3169">
        <v>7.3999999999999999E-4</v>
      </c>
      <c r="S3169">
        <v>0.11375</v>
      </c>
      <c r="T3169">
        <v>-10.212210000000001</v>
      </c>
      <c r="U3169">
        <v>0.15085000000000001</v>
      </c>
    </row>
    <row r="3170" spans="1:21" x14ac:dyDescent="0.3">
      <c r="A3170" s="1">
        <v>43868.070439814815</v>
      </c>
      <c r="B3170">
        <v>-0.16161</v>
      </c>
      <c r="C3170">
        <v>7.4200000000000002E-2</v>
      </c>
      <c r="D3170" s="5">
        <v>1.2666500000000001</v>
      </c>
      <c r="E3170">
        <v>4.4299999999999999E-2</v>
      </c>
      <c r="F3170">
        <v>-3.3160000000000002E-2</v>
      </c>
      <c r="G3170">
        <v>0.11835</v>
      </c>
      <c r="H3170">
        <v>0.33639999999999998</v>
      </c>
      <c r="I3170">
        <v>0.25006</v>
      </c>
      <c r="J3170">
        <v>0.12803</v>
      </c>
      <c r="K3170">
        <v>9.3130000000000004E-2</v>
      </c>
      <c r="L3170">
        <v>-5.0899999999999999E-3</v>
      </c>
      <c r="M3170">
        <v>1.451E-2</v>
      </c>
      <c r="N3170">
        <v>1.82942</v>
      </c>
      <c r="O3170">
        <v>6.5070000000000003E-2</v>
      </c>
      <c r="P3170">
        <v>2.82E-3</v>
      </c>
      <c r="Q3170">
        <v>7.8750000000000001E-2</v>
      </c>
      <c r="R3170">
        <v>3.5479999999999998E-2</v>
      </c>
      <c r="S3170">
        <v>0.10829</v>
      </c>
      <c r="T3170">
        <v>-10.19528</v>
      </c>
      <c r="U3170">
        <v>0.14871000000000001</v>
      </c>
    </row>
    <row r="3171" spans="1:21" x14ac:dyDescent="0.3">
      <c r="A3171" s="1">
        <v>43868.070555555554</v>
      </c>
      <c r="B3171">
        <v>-0.12567999999999999</v>
      </c>
      <c r="C3171">
        <v>7.3719999999999994E-2</v>
      </c>
      <c r="D3171" s="5">
        <v>1.28874</v>
      </c>
      <c r="E3171">
        <v>4.428E-2</v>
      </c>
      <c r="F3171">
        <v>2.334E-2</v>
      </c>
      <c r="G3171">
        <v>0.11613</v>
      </c>
      <c r="H3171">
        <v>0.10868999999999999</v>
      </c>
      <c r="I3171">
        <v>0.25086999999999998</v>
      </c>
      <c r="J3171">
        <v>-9.5600000000000008E-3</v>
      </c>
      <c r="K3171">
        <v>9.3450000000000005E-2</v>
      </c>
      <c r="L3171">
        <v>6.0400000000000002E-3</v>
      </c>
      <c r="M3171">
        <v>1.4540000000000001E-2</v>
      </c>
      <c r="N3171">
        <v>1.84737</v>
      </c>
      <c r="O3171">
        <v>6.6549999999999998E-2</v>
      </c>
      <c r="P3171">
        <v>-3.5200000000000001E-3</v>
      </c>
      <c r="Q3171">
        <v>8.0439999999999998E-2</v>
      </c>
      <c r="R3171">
        <v>5.7419999999999999E-2</v>
      </c>
      <c r="S3171">
        <v>9.9460000000000007E-2</v>
      </c>
      <c r="T3171">
        <v>-10.401160000000001</v>
      </c>
      <c r="U3171">
        <v>0.14649999999999999</v>
      </c>
    </row>
    <row r="3172" spans="1:21" x14ac:dyDescent="0.3">
      <c r="A3172" s="1">
        <v>43868.07068287037</v>
      </c>
      <c r="B3172">
        <v>-0.18414</v>
      </c>
      <c r="C3172">
        <v>7.7219999999999997E-2</v>
      </c>
      <c r="D3172" s="5">
        <v>1.2683500000000001</v>
      </c>
      <c r="E3172">
        <v>4.2810000000000001E-2</v>
      </c>
      <c r="F3172">
        <v>-8.6059999999999998E-2</v>
      </c>
      <c r="G3172">
        <v>0.1255</v>
      </c>
      <c r="H3172">
        <v>-9.869E-2</v>
      </c>
      <c r="I3172">
        <v>0.24771000000000001</v>
      </c>
      <c r="J3172">
        <v>-4.9779999999999998E-2</v>
      </c>
      <c r="K3172">
        <v>9.6610000000000001E-2</v>
      </c>
      <c r="L3172">
        <v>1.2030000000000001E-2</v>
      </c>
      <c r="M3172">
        <v>1.4080000000000001E-2</v>
      </c>
      <c r="N3172">
        <v>1.8646100000000001</v>
      </c>
      <c r="O3172">
        <v>6.2199999999999998E-2</v>
      </c>
      <c r="P3172">
        <v>3.4799999999999998E-2</v>
      </c>
      <c r="Q3172">
        <v>8.1710000000000005E-2</v>
      </c>
      <c r="R3172">
        <v>-8.3080000000000001E-2</v>
      </c>
      <c r="S3172">
        <v>9.2789999999999997E-2</v>
      </c>
      <c r="T3172">
        <v>-10.374969999999999</v>
      </c>
      <c r="U3172">
        <v>0.14762</v>
      </c>
    </row>
    <row r="3173" spans="1:21" x14ac:dyDescent="0.3">
      <c r="A3173" s="1">
        <v>43868.070810185185</v>
      </c>
      <c r="B3173">
        <v>-0.11384</v>
      </c>
      <c r="C3173">
        <v>7.5740000000000002E-2</v>
      </c>
      <c r="D3173" s="5">
        <v>1.22218</v>
      </c>
      <c r="E3173">
        <v>4.1840000000000002E-2</v>
      </c>
      <c r="F3173">
        <v>-0.11816</v>
      </c>
      <c r="G3173">
        <v>0.12811</v>
      </c>
      <c r="H3173">
        <v>-3.8589999999999999E-2</v>
      </c>
      <c r="I3173">
        <v>0.23924999999999999</v>
      </c>
      <c r="J3173">
        <v>-0.21487000000000001</v>
      </c>
      <c r="K3173">
        <v>9.5860000000000001E-2</v>
      </c>
      <c r="L3173">
        <v>9.6200000000000001E-3</v>
      </c>
      <c r="M3173">
        <v>1.409E-2</v>
      </c>
      <c r="N3173">
        <v>1.8904000000000001</v>
      </c>
      <c r="O3173">
        <v>6.0990000000000003E-2</v>
      </c>
      <c r="P3173">
        <v>3.3439999999999998E-2</v>
      </c>
      <c r="Q3173">
        <v>7.8409999999999994E-2</v>
      </c>
      <c r="R3173">
        <v>2.554E-2</v>
      </c>
      <c r="S3173">
        <v>9.2609999999999998E-2</v>
      </c>
      <c r="T3173">
        <v>-10.34337</v>
      </c>
      <c r="U3173">
        <v>0.14324999999999999</v>
      </c>
    </row>
    <row r="3174" spans="1:21" x14ac:dyDescent="0.3">
      <c r="A3174" s="1">
        <v>43868.070925925924</v>
      </c>
      <c r="B3174">
        <v>-1.2999999999999999E-4</v>
      </c>
      <c r="C3174">
        <v>7.7490000000000003E-2</v>
      </c>
      <c r="D3174" s="5">
        <v>1.20244</v>
      </c>
      <c r="E3174">
        <v>4.054E-2</v>
      </c>
      <c r="F3174">
        <v>-9.7629999999999995E-2</v>
      </c>
      <c r="G3174">
        <v>0.12386999999999999</v>
      </c>
      <c r="H3174">
        <v>-0.22076000000000001</v>
      </c>
      <c r="I3174">
        <v>0.23743</v>
      </c>
      <c r="J3174">
        <v>-0.27766999999999997</v>
      </c>
      <c r="K3174">
        <v>9.289E-2</v>
      </c>
      <c r="L3174">
        <v>1.226E-2</v>
      </c>
      <c r="M3174">
        <v>1.434E-2</v>
      </c>
      <c r="N3174">
        <v>1.82951</v>
      </c>
      <c r="O3174">
        <v>6.2570000000000001E-2</v>
      </c>
      <c r="P3174">
        <v>6.318E-2</v>
      </c>
      <c r="Q3174">
        <v>7.6509999999999995E-2</v>
      </c>
      <c r="R3174">
        <v>6.8589999999999998E-2</v>
      </c>
      <c r="S3174">
        <v>9.4289999999999999E-2</v>
      </c>
      <c r="T3174">
        <v>-10.41595</v>
      </c>
      <c r="U3174">
        <v>0.14121</v>
      </c>
    </row>
    <row r="3175" spans="1:21" x14ac:dyDescent="0.3">
      <c r="A3175" s="1">
        <v>43868.071053240739</v>
      </c>
      <c r="B3175">
        <v>-8.2339999999999997E-2</v>
      </c>
      <c r="C3175">
        <v>7.6740000000000003E-2</v>
      </c>
      <c r="D3175" s="5">
        <v>1.21488</v>
      </c>
      <c r="E3175">
        <v>3.9129999999999998E-2</v>
      </c>
      <c r="F3175">
        <v>-6.6449999999999995E-2</v>
      </c>
      <c r="G3175">
        <v>0.12138</v>
      </c>
      <c r="H3175">
        <v>-0.17852999999999999</v>
      </c>
      <c r="I3175">
        <v>0.23041</v>
      </c>
      <c r="J3175">
        <v>-0.32345000000000002</v>
      </c>
      <c r="K3175">
        <v>9.221E-2</v>
      </c>
      <c r="L3175">
        <v>5.9800000000000001E-3</v>
      </c>
      <c r="M3175">
        <v>1.421E-2</v>
      </c>
      <c r="N3175">
        <v>1.81474</v>
      </c>
      <c r="O3175">
        <v>6.0479999999999999E-2</v>
      </c>
      <c r="P3175">
        <v>0.12458</v>
      </c>
      <c r="Q3175">
        <v>7.4340000000000003E-2</v>
      </c>
      <c r="R3175">
        <v>9.7710000000000005E-2</v>
      </c>
      <c r="S3175">
        <v>9.6629999999999994E-2</v>
      </c>
      <c r="T3175">
        <v>-10.39653</v>
      </c>
      <c r="U3175">
        <v>0.13979</v>
      </c>
    </row>
    <row r="3176" spans="1:21" x14ac:dyDescent="0.3">
      <c r="A3176" s="1">
        <v>43868.071157407408</v>
      </c>
      <c r="B3176">
        <v>4.1980000000000003E-2</v>
      </c>
      <c r="C3176">
        <v>7.7880000000000005E-2</v>
      </c>
      <c r="D3176" s="5">
        <v>1.2514799999999999</v>
      </c>
      <c r="E3176">
        <v>4.0469999999999999E-2</v>
      </c>
      <c r="F3176">
        <v>0.1089</v>
      </c>
      <c r="G3176">
        <v>0.12059</v>
      </c>
      <c r="H3176">
        <v>-0.12558</v>
      </c>
      <c r="I3176">
        <v>0.22281000000000001</v>
      </c>
      <c r="J3176">
        <v>-0.35437000000000002</v>
      </c>
      <c r="K3176">
        <v>9.3670000000000003E-2</v>
      </c>
      <c r="L3176">
        <v>1.9400000000000001E-3</v>
      </c>
      <c r="M3176">
        <v>1.5480000000000001E-2</v>
      </c>
      <c r="N3176">
        <v>1.8328199999999999</v>
      </c>
      <c r="O3176">
        <v>6.6830000000000001E-2</v>
      </c>
      <c r="P3176">
        <v>9.801E-2</v>
      </c>
      <c r="Q3176">
        <v>7.2700000000000001E-2</v>
      </c>
      <c r="R3176">
        <v>0.11583</v>
      </c>
      <c r="S3176">
        <v>0.10059</v>
      </c>
      <c r="T3176">
        <v>-10.40629</v>
      </c>
      <c r="U3176">
        <v>0.14249000000000001</v>
      </c>
    </row>
    <row r="3177" spans="1:21" x14ac:dyDescent="0.3">
      <c r="A3177" s="1">
        <v>43868.07130787037</v>
      </c>
      <c r="B3177">
        <v>-5.416E-2</v>
      </c>
      <c r="C3177">
        <v>7.664E-2</v>
      </c>
      <c r="D3177" s="5">
        <v>1.25709</v>
      </c>
      <c r="E3177">
        <v>4.1070000000000002E-2</v>
      </c>
      <c r="F3177">
        <v>0.12853000000000001</v>
      </c>
      <c r="G3177">
        <v>0.11894</v>
      </c>
      <c r="H3177">
        <v>-4.861E-2</v>
      </c>
      <c r="I3177">
        <v>0.22967000000000001</v>
      </c>
      <c r="J3177">
        <v>-0.33462999999999998</v>
      </c>
      <c r="K3177">
        <v>9.2509999999999995E-2</v>
      </c>
      <c r="L3177">
        <v>1.5499999999999999E-3</v>
      </c>
      <c r="M3177">
        <v>1.4880000000000001E-2</v>
      </c>
      <c r="N3177">
        <v>1.8775599999999999</v>
      </c>
      <c r="O3177">
        <v>6.4060000000000006E-2</v>
      </c>
      <c r="P3177">
        <v>6.3089999999999993E-2</v>
      </c>
      <c r="Q3177">
        <v>7.6189999999999994E-2</v>
      </c>
      <c r="R3177">
        <v>2.81E-2</v>
      </c>
      <c r="S3177">
        <v>9.2439999999999994E-2</v>
      </c>
      <c r="T3177">
        <v>-10.37125</v>
      </c>
      <c r="U3177">
        <v>0.14743999999999999</v>
      </c>
    </row>
    <row r="3178" spans="1:21" x14ac:dyDescent="0.3">
      <c r="A3178" s="1">
        <v>43868.071423611109</v>
      </c>
      <c r="B3178">
        <v>-0.10299</v>
      </c>
      <c r="C3178">
        <v>7.3150000000000007E-2</v>
      </c>
      <c r="D3178" s="5">
        <v>1.2869699999999999</v>
      </c>
      <c r="E3178">
        <v>4.1209999999999997E-2</v>
      </c>
      <c r="F3178">
        <v>0.15781999999999999</v>
      </c>
      <c r="G3178">
        <v>0.12712999999999999</v>
      </c>
      <c r="H3178">
        <v>0.11366999999999999</v>
      </c>
      <c r="I3178">
        <v>0.22936999999999999</v>
      </c>
      <c r="J3178">
        <v>-0.32561000000000001</v>
      </c>
      <c r="K3178">
        <v>9.2929999999999999E-2</v>
      </c>
      <c r="L3178">
        <v>2.009E-2</v>
      </c>
      <c r="M3178">
        <v>1.4959999999999999E-2</v>
      </c>
      <c r="N3178">
        <v>1.86826</v>
      </c>
      <c r="O3178">
        <v>6.1170000000000002E-2</v>
      </c>
      <c r="P3178">
        <v>-7.8189999999999996E-2</v>
      </c>
      <c r="Q3178">
        <v>7.4719999999999995E-2</v>
      </c>
      <c r="R3178">
        <v>-4.8329999999999998E-2</v>
      </c>
      <c r="S3178">
        <v>8.6069999999999994E-2</v>
      </c>
      <c r="T3178">
        <v>-10.458959999999999</v>
      </c>
      <c r="U3178">
        <v>0.1479</v>
      </c>
    </row>
    <row r="3179" spans="1:21" x14ac:dyDescent="0.3">
      <c r="A3179" s="1">
        <v>43868.071550925924</v>
      </c>
      <c r="B3179">
        <v>-9.9299999999999996E-3</v>
      </c>
      <c r="C3179">
        <v>7.7280000000000001E-2</v>
      </c>
      <c r="D3179" s="5">
        <v>1.2681</v>
      </c>
      <c r="E3179">
        <v>4.5089999999999998E-2</v>
      </c>
      <c r="F3179">
        <v>0.10384</v>
      </c>
      <c r="G3179">
        <v>0.12249</v>
      </c>
      <c r="H3179">
        <v>0.21282000000000001</v>
      </c>
      <c r="I3179">
        <v>0.24274000000000001</v>
      </c>
      <c r="J3179">
        <v>-0.33173999999999998</v>
      </c>
      <c r="K3179">
        <v>9.3740000000000004E-2</v>
      </c>
      <c r="L3179">
        <v>2.725E-2</v>
      </c>
      <c r="M3179">
        <v>1.4449999999999999E-2</v>
      </c>
      <c r="N3179">
        <v>1.8140400000000001</v>
      </c>
      <c r="O3179">
        <v>6.071E-2</v>
      </c>
      <c r="P3179">
        <v>-0.13163</v>
      </c>
      <c r="Q3179">
        <v>7.9699999999999993E-2</v>
      </c>
      <c r="R3179">
        <v>-6.4799999999999996E-3</v>
      </c>
      <c r="S3179">
        <v>9.0509999999999993E-2</v>
      </c>
      <c r="T3179">
        <v>-10.442819999999999</v>
      </c>
      <c r="U3179">
        <v>0.15073</v>
      </c>
    </row>
    <row r="3180" spans="1:21" x14ac:dyDescent="0.3">
      <c r="A3180" s="1">
        <v>43868.07167824074</v>
      </c>
      <c r="B3180">
        <v>-6.6180000000000003E-2</v>
      </c>
      <c r="C3180">
        <v>7.4810000000000001E-2</v>
      </c>
      <c r="D3180" s="5">
        <v>1.2643500000000001</v>
      </c>
      <c r="E3180">
        <v>4.5469999999999997E-2</v>
      </c>
      <c r="F3180">
        <v>7.1879999999999999E-2</v>
      </c>
      <c r="G3180">
        <v>0.12411</v>
      </c>
      <c r="H3180">
        <v>0.14810000000000001</v>
      </c>
      <c r="I3180">
        <v>0.25235999999999997</v>
      </c>
      <c r="J3180">
        <v>-0.35315999999999997</v>
      </c>
      <c r="K3180">
        <v>9.4490000000000005E-2</v>
      </c>
      <c r="L3180">
        <v>2.002E-2</v>
      </c>
      <c r="M3180">
        <v>1.4069999999999999E-2</v>
      </c>
      <c r="N3180">
        <v>1.81325</v>
      </c>
      <c r="O3180">
        <v>6.0019999999999997E-2</v>
      </c>
      <c r="P3180">
        <v>-0.12168</v>
      </c>
      <c r="Q3180">
        <v>8.0339999999999995E-2</v>
      </c>
      <c r="R3180">
        <v>7.0430000000000006E-2</v>
      </c>
      <c r="S3180">
        <v>9.4439999999999996E-2</v>
      </c>
      <c r="T3180">
        <v>-10.38527</v>
      </c>
      <c r="U3180">
        <v>0.15190000000000001</v>
      </c>
    </row>
    <row r="3181" spans="1:21" x14ac:dyDescent="0.3">
      <c r="A3181" s="1">
        <v>43868.071793981479</v>
      </c>
      <c r="B3181">
        <v>-5.7079999999999999E-2</v>
      </c>
      <c r="C3181">
        <v>7.5200000000000003E-2</v>
      </c>
      <c r="D3181" s="5">
        <v>1.2648999999999999</v>
      </c>
      <c r="E3181">
        <v>4.5260000000000002E-2</v>
      </c>
      <c r="F3181">
        <v>0.1507</v>
      </c>
      <c r="G3181">
        <v>0.12676000000000001</v>
      </c>
      <c r="H3181">
        <v>2.0660000000000001E-2</v>
      </c>
      <c r="I3181">
        <v>0.24775</v>
      </c>
      <c r="J3181">
        <v>-0.32984999999999998</v>
      </c>
      <c r="K3181">
        <v>9.5189999999999997E-2</v>
      </c>
      <c r="L3181">
        <v>2.5839999999999998E-2</v>
      </c>
      <c r="M3181">
        <v>1.3729999999999999E-2</v>
      </c>
      <c r="N3181">
        <v>1.72949</v>
      </c>
      <c r="O3181">
        <v>5.9459999999999999E-2</v>
      </c>
      <c r="P3181">
        <v>-0.10102999999999999</v>
      </c>
      <c r="Q3181">
        <v>7.9579999999999998E-2</v>
      </c>
      <c r="R3181">
        <v>4.2630000000000001E-2</v>
      </c>
      <c r="S3181">
        <v>9.5329999999999998E-2</v>
      </c>
      <c r="T3181">
        <v>-10.273300000000001</v>
      </c>
      <c r="U3181">
        <v>0.1512</v>
      </c>
    </row>
    <row r="3182" spans="1:21" x14ac:dyDescent="0.3">
      <c r="A3182" s="1">
        <v>43868.071921296294</v>
      </c>
      <c r="B3182">
        <v>-4.5269999999999998E-2</v>
      </c>
      <c r="C3182">
        <v>7.0250000000000007E-2</v>
      </c>
      <c r="D3182" s="5">
        <v>1.2270700000000001</v>
      </c>
      <c r="E3182">
        <v>4.5069999999999999E-2</v>
      </c>
      <c r="F3182">
        <v>0.26283000000000001</v>
      </c>
      <c r="G3182">
        <v>0.11451</v>
      </c>
      <c r="H3182">
        <v>1.4840000000000001E-2</v>
      </c>
      <c r="I3182">
        <v>0.249</v>
      </c>
      <c r="J3182">
        <v>-0.26218999999999998</v>
      </c>
      <c r="K3182">
        <v>9.7339999999999996E-2</v>
      </c>
      <c r="L3182">
        <v>9.4999999999999998E-3</v>
      </c>
      <c r="M3182">
        <v>1.4080000000000001E-2</v>
      </c>
      <c r="N3182">
        <v>1.76712</v>
      </c>
      <c r="O3182">
        <v>6.3390000000000002E-2</v>
      </c>
      <c r="P3182">
        <v>6.0199999999999997E-2</v>
      </c>
      <c r="Q3182">
        <v>7.9759999999999998E-2</v>
      </c>
      <c r="R3182">
        <v>-2.9100000000000001E-2</v>
      </c>
      <c r="S3182">
        <v>9.0380000000000002E-2</v>
      </c>
      <c r="T3182">
        <v>-10.193339999999999</v>
      </c>
      <c r="U3182">
        <v>0.15483</v>
      </c>
    </row>
    <row r="3183" spans="1:21" x14ac:dyDescent="0.3">
      <c r="A3183" s="1">
        <v>43868.072048611109</v>
      </c>
      <c r="B3183">
        <v>-5.28E-2</v>
      </c>
      <c r="C3183">
        <v>7.1169999999999997E-2</v>
      </c>
      <c r="D3183" s="5">
        <v>1.2211799999999999</v>
      </c>
      <c r="E3183">
        <v>4.2959999999999998E-2</v>
      </c>
      <c r="F3183">
        <v>0.32643</v>
      </c>
      <c r="G3183">
        <v>0.13062000000000001</v>
      </c>
      <c r="H3183">
        <v>6.1370000000000001E-2</v>
      </c>
      <c r="I3183">
        <v>0.24226</v>
      </c>
      <c r="J3183">
        <v>-0.28705000000000003</v>
      </c>
      <c r="K3183">
        <v>9.4380000000000006E-2</v>
      </c>
      <c r="L3183">
        <v>2.9610000000000001E-2</v>
      </c>
      <c r="M3183">
        <v>1.3860000000000001E-2</v>
      </c>
      <c r="N3183">
        <v>1.7585999999999999</v>
      </c>
      <c r="O3183">
        <v>6.1990000000000003E-2</v>
      </c>
      <c r="P3183">
        <v>-3.7960000000000001E-2</v>
      </c>
      <c r="Q3183">
        <v>7.5670000000000001E-2</v>
      </c>
      <c r="R3183">
        <v>-0.11715</v>
      </c>
      <c r="S3183">
        <v>8.4870000000000001E-2</v>
      </c>
      <c r="T3183">
        <v>-10.26005</v>
      </c>
      <c r="U3183">
        <v>0.15114</v>
      </c>
    </row>
    <row r="3184" spans="1:21" x14ac:dyDescent="0.3">
      <c r="A3184" s="1">
        <v>43868.072164351855</v>
      </c>
      <c r="B3184">
        <v>1.3509999999999999E-2</v>
      </c>
      <c r="C3184">
        <v>7.1199999999999999E-2</v>
      </c>
      <c r="D3184" s="5">
        <v>1.2381200000000001</v>
      </c>
      <c r="E3184">
        <v>4.2560000000000001E-2</v>
      </c>
      <c r="F3184">
        <v>0.23704</v>
      </c>
      <c r="G3184">
        <v>0.13233</v>
      </c>
      <c r="H3184">
        <v>4.28E-3</v>
      </c>
      <c r="I3184">
        <v>0.23699999999999999</v>
      </c>
      <c r="J3184">
        <v>-0.27156000000000002</v>
      </c>
      <c r="K3184">
        <v>9.2480000000000007E-2</v>
      </c>
      <c r="L3184">
        <v>2.6339999999999999E-2</v>
      </c>
      <c r="M3184">
        <v>1.328E-2</v>
      </c>
      <c r="N3184">
        <v>1.7236</v>
      </c>
      <c r="O3184">
        <v>5.9360000000000003E-2</v>
      </c>
      <c r="P3184">
        <v>4.2959999999999998E-2</v>
      </c>
      <c r="Q3184">
        <v>7.3849999999999999E-2</v>
      </c>
      <c r="R3184">
        <v>-0.16295000000000001</v>
      </c>
      <c r="S3184">
        <v>8.2710000000000006E-2</v>
      </c>
      <c r="T3184">
        <v>-10.2834</v>
      </c>
      <c r="U3184">
        <v>0.14788000000000001</v>
      </c>
    </row>
    <row r="3185" spans="1:21" x14ac:dyDescent="0.3">
      <c r="A3185" s="1">
        <v>43868.072280092594</v>
      </c>
      <c r="B3185">
        <v>5.704E-2</v>
      </c>
      <c r="C3185">
        <v>7.2209999999999996E-2</v>
      </c>
      <c r="D3185" s="5">
        <v>1.2172000000000001</v>
      </c>
      <c r="E3185">
        <v>4.4630000000000003E-2</v>
      </c>
      <c r="F3185">
        <v>0.10636</v>
      </c>
      <c r="G3185">
        <v>0.12887000000000001</v>
      </c>
      <c r="H3185">
        <v>0.10517</v>
      </c>
      <c r="I3185">
        <v>0.23477999999999999</v>
      </c>
      <c r="J3185">
        <v>-0.23905000000000001</v>
      </c>
      <c r="K3185">
        <v>9.1249999999999998E-2</v>
      </c>
      <c r="L3185">
        <v>1.668E-2</v>
      </c>
      <c r="M3185">
        <v>1.3729999999999999E-2</v>
      </c>
      <c r="N3185">
        <v>1.78799</v>
      </c>
      <c r="O3185">
        <v>6.1260000000000002E-2</v>
      </c>
      <c r="P3185">
        <v>1.2370000000000001E-2</v>
      </c>
      <c r="Q3185">
        <v>7.8030000000000002E-2</v>
      </c>
      <c r="R3185">
        <v>-0.19197</v>
      </c>
      <c r="S3185">
        <v>8.3640000000000006E-2</v>
      </c>
      <c r="T3185">
        <v>-10.48273</v>
      </c>
      <c r="U3185">
        <v>0.14448</v>
      </c>
    </row>
    <row r="3186" spans="1:21" x14ac:dyDescent="0.3">
      <c r="A3186" s="1">
        <v>43868.072418981479</v>
      </c>
      <c r="B3186">
        <v>0.17055999999999999</v>
      </c>
      <c r="C3186">
        <v>7.3349999999999999E-2</v>
      </c>
      <c r="D3186" s="5">
        <v>1.24634</v>
      </c>
      <c r="E3186">
        <v>4.444E-2</v>
      </c>
      <c r="F3186">
        <v>8.8749999999999996E-2</v>
      </c>
      <c r="G3186">
        <v>0.14349000000000001</v>
      </c>
      <c r="H3186">
        <v>0.15706000000000001</v>
      </c>
      <c r="I3186">
        <v>0.23516999999999999</v>
      </c>
      <c r="J3186">
        <v>-0.20752999999999999</v>
      </c>
      <c r="K3186">
        <v>8.9630000000000001E-2</v>
      </c>
      <c r="L3186">
        <v>8.6400000000000001E-3</v>
      </c>
      <c r="M3186">
        <v>1.393E-2</v>
      </c>
      <c r="N3186">
        <v>1.75583</v>
      </c>
      <c r="O3186">
        <v>6.1429999999999998E-2</v>
      </c>
      <c r="P3186">
        <v>-2.8119999999999999E-2</v>
      </c>
      <c r="Q3186">
        <v>7.8439999999999996E-2</v>
      </c>
      <c r="R3186">
        <v>-3.6429999999999997E-2</v>
      </c>
      <c r="S3186">
        <v>8.2019999999999996E-2</v>
      </c>
      <c r="T3186">
        <v>-10.50798</v>
      </c>
      <c r="U3186">
        <v>0.14671000000000001</v>
      </c>
    </row>
    <row r="3187" spans="1:21" x14ac:dyDescent="0.3">
      <c r="A3187" s="1">
        <v>43868.072523148148</v>
      </c>
      <c r="B3187">
        <v>0.12138</v>
      </c>
      <c r="C3187">
        <v>7.2470000000000007E-2</v>
      </c>
      <c r="D3187" s="5">
        <v>1.2522899999999999</v>
      </c>
      <c r="E3187">
        <v>4.582E-2</v>
      </c>
      <c r="F3187">
        <v>-3.3669999999999999E-2</v>
      </c>
      <c r="G3187">
        <v>0.13314000000000001</v>
      </c>
      <c r="H3187">
        <v>-7.4980000000000005E-2</v>
      </c>
      <c r="I3187">
        <v>0.23663000000000001</v>
      </c>
      <c r="J3187">
        <v>-0.1502</v>
      </c>
      <c r="K3187">
        <v>9.0899999999999995E-2</v>
      </c>
      <c r="L3187">
        <v>1.2700000000000001E-3</v>
      </c>
      <c r="M3187">
        <v>1.4200000000000001E-2</v>
      </c>
      <c r="N3187">
        <v>1.8328899999999999</v>
      </c>
      <c r="O3187">
        <v>6.1800000000000001E-2</v>
      </c>
      <c r="P3187">
        <v>0.15744</v>
      </c>
      <c r="Q3187">
        <v>7.5730000000000006E-2</v>
      </c>
      <c r="R3187">
        <v>-0.13031999999999999</v>
      </c>
      <c r="S3187">
        <v>8.1390000000000004E-2</v>
      </c>
      <c r="T3187">
        <v>-10.33549</v>
      </c>
      <c r="U3187">
        <v>0.15162</v>
      </c>
    </row>
    <row r="3188" spans="1:21" x14ac:dyDescent="0.3">
      <c r="A3188" s="1">
        <v>43868.072662037041</v>
      </c>
      <c r="B3188">
        <v>0.21151</v>
      </c>
      <c r="C3188">
        <v>7.7789999999999998E-2</v>
      </c>
      <c r="D3188" s="5">
        <v>1.2140899999999999</v>
      </c>
      <c r="E3188">
        <v>4.3740000000000001E-2</v>
      </c>
      <c r="F3188">
        <v>6.5549999999999997E-2</v>
      </c>
      <c r="G3188">
        <v>0.12350999999999999</v>
      </c>
      <c r="H3188">
        <v>8.0189999999999997E-2</v>
      </c>
      <c r="I3188">
        <v>0.25046000000000002</v>
      </c>
      <c r="J3188">
        <v>-6.5009999999999998E-2</v>
      </c>
      <c r="K3188">
        <v>9.493E-2</v>
      </c>
      <c r="L3188">
        <v>1.3270000000000001E-2</v>
      </c>
      <c r="M3188">
        <v>1.4239999999999999E-2</v>
      </c>
      <c r="N3188">
        <v>1.83819</v>
      </c>
      <c r="O3188">
        <v>6.3740000000000005E-2</v>
      </c>
      <c r="P3188">
        <v>7.0900000000000005E-2</v>
      </c>
      <c r="Q3188">
        <v>7.8630000000000005E-2</v>
      </c>
      <c r="R3188">
        <v>-0.13650999999999999</v>
      </c>
      <c r="S3188">
        <v>8.8819999999999996E-2</v>
      </c>
      <c r="T3188">
        <v>-10.42074</v>
      </c>
      <c r="U3188">
        <v>0.15256</v>
      </c>
    </row>
    <row r="3189" spans="1:21" x14ac:dyDescent="0.3">
      <c r="A3189" s="1">
        <v>43868.072789351849</v>
      </c>
      <c r="B3189">
        <v>7.2069999999999995E-2</v>
      </c>
      <c r="C3189">
        <v>7.8850000000000003E-2</v>
      </c>
      <c r="D3189" s="5">
        <v>1.1935</v>
      </c>
      <c r="E3189">
        <v>4.1579999999999999E-2</v>
      </c>
      <c r="F3189">
        <v>9.1990000000000002E-2</v>
      </c>
      <c r="G3189">
        <v>0.11923</v>
      </c>
      <c r="H3189">
        <v>6.651E-2</v>
      </c>
      <c r="I3189">
        <v>0.25408999999999998</v>
      </c>
      <c r="J3189">
        <v>-9.9279999999999993E-2</v>
      </c>
      <c r="K3189">
        <v>9.6479999999999996E-2</v>
      </c>
      <c r="L3189">
        <v>2.3949999999999999E-2</v>
      </c>
      <c r="M3189">
        <v>1.405E-2</v>
      </c>
      <c r="N3189">
        <v>1.8084199999999999</v>
      </c>
      <c r="O3189">
        <v>6.164E-2</v>
      </c>
      <c r="P3189">
        <v>9.6769999999999995E-2</v>
      </c>
      <c r="Q3189">
        <v>7.986E-2</v>
      </c>
      <c r="R3189">
        <v>-5.8069999999999997E-2</v>
      </c>
      <c r="S3189">
        <v>9.3659999999999993E-2</v>
      </c>
      <c r="T3189">
        <v>-10.217320000000001</v>
      </c>
      <c r="U3189">
        <v>0.14979000000000001</v>
      </c>
    </row>
    <row r="3190" spans="1:21" x14ac:dyDescent="0.3">
      <c r="A3190" s="1">
        <v>43868.072916666664</v>
      </c>
      <c r="B3190">
        <v>-3.8010000000000002E-2</v>
      </c>
      <c r="C3190">
        <v>7.8159999999999993E-2</v>
      </c>
      <c r="D3190" s="5">
        <v>1.1526099999999999</v>
      </c>
      <c r="E3190">
        <v>4.3099999999999999E-2</v>
      </c>
      <c r="F3190">
        <v>-3.0849999999999999E-2</v>
      </c>
      <c r="G3190">
        <v>0.12098</v>
      </c>
      <c r="H3190">
        <v>-0.17780000000000001</v>
      </c>
      <c r="I3190">
        <v>0.25574999999999998</v>
      </c>
      <c r="J3190">
        <v>-0.19824</v>
      </c>
      <c r="K3190">
        <v>9.7780000000000006E-2</v>
      </c>
      <c r="L3190">
        <v>3.909E-2</v>
      </c>
      <c r="M3190">
        <v>1.366E-2</v>
      </c>
      <c r="N3190">
        <v>1.7962800000000001</v>
      </c>
      <c r="O3190">
        <v>5.8310000000000001E-2</v>
      </c>
      <c r="P3190">
        <v>0.11744</v>
      </c>
      <c r="Q3190">
        <v>7.9619999999999996E-2</v>
      </c>
      <c r="R3190">
        <v>-8.6919999999999997E-2</v>
      </c>
      <c r="S3190">
        <v>9.3340000000000006E-2</v>
      </c>
      <c r="T3190">
        <v>-10.118650000000001</v>
      </c>
      <c r="U3190">
        <v>0.14976</v>
      </c>
    </row>
    <row r="3191" spans="1:21" x14ac:dyDescent="0.3">
      <c r="A3191" s="1">
        <v>43868.07303240741</v>
      </c>
      <c r="B3191">
        <v>-1.6719999999999999E-2</v>
      </c>
      <c r="C3191">
        <v>8.0879999999999994E-2</v>
      </c>
      <c r="D3191" s="5">
        <v>1.0950500000000001</v>
      </c>
      <c r="E3191">
        <v>4.4760000000000001E-2</v>
      </c>
      <c r="F3191">
        <v>9.2399999999999999E-3</v>
      </c>
      <c r="G3191">
        <v>0.11927</v>
      </c>
      <c r="H3191">
        <v>3.8699999999999998E-2</v>
      </c>
      <c r="I3191">
        <v>0.25163999999999997</v>
      </c>
      <c r="J3191">
        <v>-0.23047000000000001</v>
      </c>
      <c r="K3191">
        <v>9.8489999999999994E-2</v>
      </c>
      <c r="L3191">
        <v>3.3050000000000003E-2</v>
      </c>
      <c r="M3191">
        <v>1.43E-2</v>
      </c>
      <c r="N3191">
        <v>1.6956199999999999</v>
      </c>
      <c r="O3191">
        <v>5.9859999999999997E-2</v>
      </c>
      <c r="P3191">
        <v>-8.1089999999999995E-2</v>
      </c>
      <c r="Q3191">
        <v>8.047E-2</v>
      </c>
      <c r="R3191">
        <v>3.4979999999999997E-2</v>
      </c>
      <c r="S3191">
        <v>9.4119999999999995E-2</v>
      </c>
      <c r="T3191">
        <v>-10.19101</v>
      </c>
      <c r="U3191">
        <v>0.14621999999999999</v>
      </c>
    </row>
    <row r="3192" spans="1:21" x14ac:dyDescent="0.3">
      <c r="A3192" s="1">
        <v>43868.073136574072</v>
      </c>
      <c r="B3192">
        <v>-0.14989</v>
      </c>
      <c r="C3192">
        <v>7.9619999999999996E-2</v>
      </c>
      <c r="D3192" s="5">
        <v>1.0722100000000001</v>
      </c>
      <c r="E3192">
        <v>4.4830000000000002E-2</v>
      </c>
      <c r="F3192">
        <v>6.6600000000000006E-2</v>
      </c>
      <c r="G3192">
        <v>0.11951000000000001</v>
      </c>
      <c r="H3192">
        <v>-0.14502000000000001</v>
      </c>
      <c r="I3192">
        <v>0.25591000000000003</v>
      </c>
      <c r="J3192">
        <v>-0.28722999999999999</v>
      </c>
      <c r="K3192">
        <v>9.7119999999999998E-2</v>
      </c>
      <c r="L3192">
        <v>2.3460000000000002E-2</v>
      </c>
      <c r="M3192">
        <v>1.4120000000000001E-2</v>
      </c>
      <c r="N3192">
        <v>1.6418999999999999</v>
      </c>
      <c r="O3192">
        <v>6.0510000000000001E-2</v>
      </c>
      <c r="P3192">
        <v>1.77E-2</v>
      </c>
      <c r="Q3192">
        <v>8.1159999999999996E-2</v>
      </c>
      <c r="R3192">
        <v>7.2450000000000001E-2</v>
      </c>
      <c r="S3192">
        <v>9.357E-2</v>
      </c>
      <c r="T3192">
        <v>-10.068239999999999</v>
      </c>
      <c r="U3192">
        <v>0.14757999999999999</v>
      </c>
    </row>
    <row r="3193" spans="1:21" x14ac:dyDescent="0.3">
      <c r="A3193" s="1">
        <v>43868.073263888888</v>
      </c>
      <c r="B3193">
        <v>-5.6959999999999997E-2</v>
      </c>
      <c r="C3193">
        <v>7.8280000000000002E-2</v>
      </c>
      <c r="D3193" s="5">
        <v>1.0456700000000001</v>
      </c>
      <c r="E3193">
        <v>4.3729999999999998E-2</v>
      </c>
      <c r="F3193">
        <v>-1.525E-2</v>
      </c>
      <c r="G3193">
        <v>0.12443</v>
      </c>
      <c r="H3193">
        <v>-0.22836000000000001</v>
      </c>
      <c r="I3193">
        <v>0.26119999999999999</v>
      </c>
      <c r="J3193">
        <v>-0.24751000000000001</v>
      </c>
      <c r="K3193">
        <v>0.1003</v>
      </c>
      <c r="L3193">
        <v>1.6039999999999999E-2</v>
      </c>
      <c r="M3193">
        <v>1.436E-2</v>
      </c>
      <c r="N3193">
        <v>1.62581</v>
      </c>
      <c r="O3193">
        <v>6.2539999999999998E-2</v>
      </c>
      <c r="P3193">
        <v>-2.9420000000000002E-2</v>
      </c>
      <c r="Q3193">
        <v>8.2849999999999993E-2</v>
      </c>
      <c r="R3193">
        <v>-1.644E-2</v>
      </c>
      <c r="S3193">
        <v>0.10267999999999999</v>
      </c>
      <c r="T3193">
        <v>-10.205550000000001</v>
      </c>
      <c r="U3193">
        <v>0.14893999999999999</v>
      </c>
    </row>
    <row r="3194" spans="1:21" x14ac:dyDescent="0.3">
      <c r="A3194" s="1">
        <v>43868.073414351849</v>
      </c>
      <c r="B3194">
        <v>3.9730000000000001E-2</v>
      </c>
      <c r="C3194">
        <v>7.8280000000000002E-2</v>
      </c>
      <c r="D3194" s="5">
        <v>1.0193099999999999</v>
      </c>
      <c r="E3194">
        <v>4.4269999999999997E-2</v>
      </c>
      <c r="F3194">
        <v>9.4049999999999995E-2</v>
      </c>
      <c r="G3194">
        <v>0.11966</v>
      </c>
      <c r="H3194">
        <v>-6.2619999999999995E-2</v>
      </c>
      <c r="I3194">
        <v>0.25065999999999999</v>
      </c>
      <c r="J3194">
        <v>-0.30747999999999998</v>
      </c>
      <c r="K3194">
        <v>9.7129999999999994E-2</v>
      </c>
      <c r="L3194">
        <v>2.3380000000000001E-2</v>
      </c>
      <c r="M3194">
        <v>1.4319999999999999E-2</v>
      </c>
      <c r="N3194">
        <v>1.7182500000000001</v>
      </c>
      <c r="O3194">
        <v>6.4269999999999994E-2</v>
      </c>
      <c r="P3194">
        <v>-9.4670000000000004E-2</v>
      </c>
      <c r="Q3194">
        <v>8.0149999999999999E-2</v>
      </c>
      <c r="R3194">
        <v>-6.2100000000000002E-3</v>
      </c>
      <c r="S3194">
        <v>9.7229999999999997E-2</v>
      </c>
      <c r="T3194">
        <v>-10.411619999999999</v>
      </c>
      <c r="U3194">
        <v>0.14595</v>
      </c>
    </row>
    <row r="3195" spans="1:21" x14ac:dyDescent="0.3">
      <c r="A3195" s="1">
        <v>43868.073530092595</v>
      </c>
      <c r="B3195">
        <v>6.5599999999999999E-3</v>
      </c>
      <c r="C3195">
        <v>7.6829999999999996E-2</v>
      </c>
      <c r="D3195" s="5">
        <v>1.05443</v>
      </c>
      <c r="E3195">
        <v>3.9789999999999999E-2</v>
      </c>
      <c r="F3195">
        <v>0.24315000000000001</v>
      </c>
      <c r="G3195">
        <v>0.12249</v>
      </c>
      <c r="H3195">
        <v>-0.24301</v>
      </c>
      <c r="I3195">
        <v>0.25877</v>
      </c>
      <c r="J3195">
        <v>-0.30274000000000001</v>
      </c>
      <c r="K3195">
        <v>9.6710000000000004E-2</v>
      </c>
      <c r="L3195">
        <v>9.3100000000000006E-3</v>
      </c>
      <c r="M3195">
        <v>1.4749999999999999E-2</v>
      </c>
      <c r="N3195">
        <v>1.7675700000000001</v>
      </c>
      <c r="O3195">
        <v>6.6259999999999999E-2</v>
      </c>
      <c r="P3195">
        <v>5.8009999999999999E-2</v>
      </c>
      <c r="Q3195">
        <v>7.9140000000000002E-2</v>
      </c>
      <c r="R3195">
        <v>1.6230000000000001E-2</v>
      </c>
      <c r="S3195">
        <v>0.11121</v>
      </c>
      <c r="T3195">
        <v>-10.33006</v>
      </c>
      <c r="U3195">
        <v>0.14745</v>
      </c>
    </row>
    <row r="3196" spans="1:21" x14ac:dyDescent="0.3">
      <c r="A3196" s="1">
        <v>43868.073657407411</v>
      </c>
      <c r="B3196">
        <v>2.521E-2</v>
      </c>
      <c r="C3196">
        <v>7.9500000000000001E-2</v>
      </c>
      <c r="D3196" s="5">
        <v>1.0351600000000001</v>
      </c>
      <c r="E3196">
        <v>4.1790000000000001E-2</v>
      </c>
      <c r="F3196">
        <v>6.5140000000000003E-2</v>
      </c>
      <c r="G3196">
        <v>0.12597</v>
      </c>
      <c r="H3196">
        <v>-0.10453</v>
      </c>
      <c r="I3196">
        <v>0.25459999999999999</v>
      </c>
      <c r="J3196">
        <v>-0.19345000000000001</v>
      </c>
      <c r="K3196">
        <v>9.4240000000000004E-2</v>
      </c>
      <c r="L3196">
        <v>1.755E-2</v>
      </c>
      <c r="M3196">
        <v>1.4579999999999999E-2</v>
      </c>
      <c r="N3196">
        <v>1.75078</v>
      </c>
      <c r="O3196">
        <v>6.2979999999999994E-2</v>
      </c>
      <c r="P3196">
        <v>-2.904E-2</v>
      </c>
      <c r="Q3196">
        <v>7.5069999999999998E-2</v>
      </c>
      <c r="R3196">
        <v>1.115E-2</v>
      </c>
      <c r="S3196">
        <v>0.10849</v>
      </c>
      <c r="T3196">
        <v>-10.249739999999999</v>
      </c>
      <c r="U3196">
        <v>0.14646000000000001</v>
      </c>
    </row>
    <row r="3197" spans="1:21" x14ac:dyDescent="0.3">
      <c r="A3197" s="1">
        <v>43868.073784722219</v>
      </c>
      <c r="B3197">
        <v>-2.385E-2</v>
      </c>
      <c r="C3197">
        <v>8.2640000000000005E-2</v>
      </c>
      <c r="D3197" s="5">
        <v>1.0297099999999999</v>
      </c>
      <c r="E3197">
        <v>4.3749999999999997E-2</v>
      </c>
      <c r="F3197">
        <v>0.22647</v>
      </c>
      <c r="G3197">
        <v>0.13664000000000001</v>
      </c>
      <c r="H3197">
        <v>7.6619999999999994E-2</v>
      </c>
      <c r="I3197">
        <v>0.25308000000000003</v>
      </c>
      <c r="J3197">
        <v>-0.31024000000000002</v>
      </c>
      <c r="K3197">
        <v>9.3799999999999994E-2</v>
      </c>
      <c r="L3197">
        <v>1.4420000000000001E-2</v>
      </c>
      <c r="M3197">
        <v>1.4449999999999999E-2</v>
      </c>
      <c r="N3197">
        <v>1.7237499999999999</v>
      </c>
      <c r="O3197">
        <v>6.1589999999999999E-2</v>
      </c>
      <c r="P3197">
        <v>4.1430000000000002E-2</v>
      </c>
      <c r="Q3197">
        <v>7.4039999999999995E-2</v>
      </c>
      <c r="R3197">
        <v>7.5639999999999999E-2</v>
      </c>
      <c r="S3197">
        <v>0.10009</v>
      </c>
      <c r="T3197">
        <v>-10.227959999999999</v>
      </c>
      <c r="U3197">
        <v>0.15074000000000001</v>
      </c>
    </row>
    <row r="3198" spans="1:21" x14ac:dyDescent="0.3">
      <c r="A3198" s="1">
        <v>43868.073912037034</v>
      </c>
      <c r="B3198">
        <v>-0.28783999999999998</v>
      </c>
      <c r="C3198">
        <v>7.9949999999999993E-2</v>
      </c>
      <c r="D3198" s="5">
        <v>1.06012</v>
      </c>
      <c r="E3198">
        <v>4.2369999999999998E-2</v>
      </c>
      <c r="F3198">
        <v>0.12816</v>
      </c>
      <c r="G3198">
        <v>0.14183999999999999</v>
      </c>
      <c r="H3198">
        <v>-4.1730000000000003E-2</v>
      </c>
      <c r="I3198">
        <v>0.24478</v>
      </c>
      <c r="J3198">
        <v>-0.25796000000000002</v>
      </c>
      <c r="K3198">
        <v>9.4060000000000005E-2</v>
      </c>
      <c r="L3198">
        <v>7.7200000000000003E-3</v>
      </c>
      <c r="M3198">
        <v>1.418E-2</v>
      </c>
      <c r="N3198">
        <v>1.659</v>
      </c>
      <c r="O3198">
        <v>5.867E-2</v>
      </c>
      <c r="P3198">
        <v>4.99E-2</v>
      </c>
      <c r="Q3198">
        <v>7.3719999999999994E-2</v>
      </c>
      <c r="R3198">
        <v>7.646E-2</v>
      </c>
      <c r="S3198">
        <v>9.9729999999999999E-2</v>
      </c>
      <c r="T3198">
        <v>-10.05719</v>
      </c>
      <c r="U3198">
        <v>0.14907999999999999</v>
      </c>
    </row>
    <row r="3199" spans="1:21" x14ac:dyDescent="0.3">
      <c r="A3199" s="1">
        <v>43868.07402777778</v>
      </c>
      <c r="B3199">
        <v>-0.36308000000000001</v>
      </c>
      <c r="C3199">
        <v>8.0070000000000002E-2</v>
      </c>
      <c r="D3199" s="5">
        <v>1.00491</v>
      </c>
      <c r="E3199">
        <v>4.4049999999999999E-2</v>
      </c>
      <c r="F3199">
        <v>-1.9810000000000001E-2</v>
      </c>
      <c r="G3199">
        <v>0.13697000000000001</v>
      </c>
      <c r="H3199">
        <v>0.14584</v>
      </c>
      <c r="I3199">
        <v>0.23325000000000001</v>
      </c>
      <c r="J3199">
        <v>-0.33123999999999998</v>
      </c>
      <c r="K3199">
        <v>9.7949999999999995E-2</v>
      </c>
      <c r="L3199">
        <v>1.2E-2</v>
      </c>
      <c r="M3199">
        <v>1.4330000000000001E-2</v>
      </c>
      <c r="N3199">
        <v>1.65524</v>
      </c>
      <c r="O3199">
        <v>5.9119999999999999E-2</v>
      </c>
      <c r="P3199">
        <v>-2.971E-2</v>
      </c>
      <c r="Q3199">
        <v>7.4090000000000003E-2</v>
      </c>
      <c r="R3199">
        <v>1.3939999999999999E-2</v>
      </c>
      <c r="S3199">
        <v>9.5880000000000007E-2</v>
      </c>
      <c r="T3199">
        <v>-10.23259</v>
      </c>
      <c r="U3199">
        <v>0.14849000000000001</v>
      </c>
    </row>
    <row r="3200" spans="1:21" x14ac:dyDescent="0.3">
      <c r="A3200" s="1">
        <v>43868.074155092596</v>
      </c>
      <c r="B3200">
        <v>-0.35516999999999999</v>
      </c>
      <c r="C3200">
        <v>7.7679999999999999E-2</v>
      </c>
      <c r="D3200" s="5">
        <v>1.0355300000000001</v>
      </c>
      <c r="E3200">
        <v>4.4240000000000002E-2</v>
      </c>
      <c r="F3200">
        <v>0.10768</v>
      </c>
      <c r="G3200">
        <v>0.13372999999999999</v>
      </c>
      <c r="H3200">
        <v>0.13499</v>
      </c>
      <c r="I3200">
        <v>0.23860000000000001</v>
      </c>
      <c r="J3200">
        <v>-0.22151999999999999</v>
      </c>
      <c r="K3200">
        <v>9.7699999999999995E-2</v>
      </c>
      <c r="L3200">
        <v>1.2999999999999999E-4</v>
      </c>
      <c r="M3200">
        <v>1.4420000000000001E-2</v>
      </c>
      <c r="N3200">
        <v>1.7553700000000001</v>
      </c>
      <c r="O3200">
        <v>5.8459999999999998E-2</v>
      </c>
      <c r="P3200">
        <v>-1.8630000000000001E-2</v>
      </c>
      <c r="Q3200">
        <v>7.6090000000000005E-2</v>
      </c>
      <c r="R3200">
        <v>-3.2759999999999997E-2</v>
      </c>
      <c r="S3200">
        <v>9.8320000000000005E-2</v>
      </c>
      <c r="T3200">
        <v>-10.31921</v>
      </c>
      <c r="U3200">
        <v>0.14928</v>
      </c>
    </row>
    <row r="3201" spans="1:21" x14ac:dyDescent="0.3">
      <c r="A3201" s="1">
        <v>43868.074282407404</v>
      </c>
      <c r="B3201">
        <v>-0.36423</v>
      </c>
      <c r="C3201">
        <v>7.6899999999999996E-2</v>
      </c>
      <c r="D3201" s="5">
        <v>1.0818099999999999</v>
      </c>
      <c r="E3201">
        <v>4.3610000000000003E-2</v>
      </c>
      <c r="F3201">
        <v>0.11196</v>
      </c>
      <c r="G3201">
        <v>0.1212</v>
      </c>
      <c r="H3201">
        <v>9.257E-2</v>
      </c>
      <c r="I3201">
        <v>0.24424000000000001</v>
      </c>
      <c r="J3201">
        <v>-0.14959</v>
      </c>
      <c r="K3201">
        <v>9.9229999999999999E-2</v>
      </c>
      <c r="L3201">
        <v>6.1700000000000001E-3</v>
      </c>
      <c r="M3201">
        <v>1.4840000000000001E-2</v>
      </c>
      <c r="N3201">
        <v>1.7800199999999999</v>
      </c>
      <c r="O3201">
        <v>6.2199999999999998E-2</v>
      </c>
      <c r="P3201">
        <v>3.023E-2</v>
      </c>
      <c r="Q3201">
        <v>7.9200000000000007E-2</v>
      </c>
      <c r="R3201">
        <v>-2.1989999999999999E-2</v>
      </c>
      <c r="S3201">
        <v>9.6140000000000003E-2</v>
      </c>
      <c r="T3201">
        <v>-10.40302</v>
      </c>
      <c r="U3201">
        <v>0.15007000000000001</v>
      </c>
    </row>
    <row r="3202" spans="1:21" x14ac:dyDescent="0.3">
      <c r="A3202" s="1">
        <v>43868.07439814815</v>
      </c>
      <c r="B3202">
        <v>-0.28426000000000001</v>
      </c>
      <c r="C3202">
        <v>7.7539999999999998E-2</v>
      </c>
      <c r="D3202" s="5">
        <v>1.0595699999999999</v>
      </c>
      <c r="E3202">
        <v>4.3999999999999997E-2</v>
      </c>
      <c r="F3202">
        <v>0.12862999999999999</v>
      </c>
      <c r="G3202">
        <v>0.1231</v>
      </c>
      <c r="H3202">
        <v>0.13281000000000001</v>
      </c>
      <c r="I3202">
        <v>0.25316</v>
      </c>
      <c r="J3202">
        <v>-0.10304000000000001</v>
      </c>
      <c r="K3202">
        <v>9.9349999999999994E-2</v>
      </c>
      <c r="L3202">
        <v>-8.4999999999999995E-4</v>
      </c>
      <c r="M3202">
        <v>1.512E-2</v>
      </c>
      <c r="N3202">
        <v>1.8039400000000001</v>
      </c>
      <c r="O3202">
        <v>6.7519999999999997E-2</v>
      </c>
      <c r="P3202">
        <v>5.2109999999999997E-2</v>
      </c>
      <c r="Q3202">
        <v>8.2350000000000007E-2</v>
      </c>
      <c r="R3202">
        <v>-1.0529999999999999E-2</v>
      </c>
      <c r="S3202">
        <v>9.7509999999999999E-2</v>
      </c>
      <c r="T3202">
        <v>-10.423120000000001</v>
      </c>
      <c r="U3202">
        <v>0.15509999999999999</v>
      </c>
    </row>
    <row r="3203" spans="1:21" x14ac:dyDescent="0.3">
      <c r="A3203" s="1">
        <v>43868.074525462966</v>
      </c>
      <c r="B3203">
        <v>-7.3899999999999993E-2</v>
      </c>
      <c r="C3203">
        <v>8.1189999999999998E-2</v>
      </c>
      <c r="D3203" s="5">
        <v>1.0923700000000001</v>
      </c>
      <c r="E3203">
        <v>4.453E-2</v>
      </c>
      <c r="F3203">
        <v>0.18436</v>
      </c>
      <c r="G3203">
        <v>0.12388</v>
      </c>
      <c r="H3203">
        <v>-1.0330000000000001E-2</v>
      </c>
      <c r="I3203">
        <v>0.25309999999999999</v>
      </c>
      <c r="J3203">
        <v>-0.16938</v>
      </c>
      <c r="K3203">
        <v>9.8229999999999998E-2</v>
      </c>
      <c r="L3203">
        <v>-6.0000000000000001E-3</v>
      </c>
      <c r="M3203">
        <v>1.489E-2</v>
      </c>
      <c r="N3203">
        <v>1.7991200000000001</v>
      </c>
      <c r="O3203">
        <v>6.7040000000000002E-2</v>
      </c>
      <c r="P3203">
        <v>0.1012</v>
      </c>
      <c r="Q3203">
        <v>8.3220000000000002E-2</v>
      </c>
      <c r="R3203">
        <v>-1.7219999999999999E-2</v>
      </c>
      <c r="S3203">
        <v>8.8660000000000003E-2</v>
      </c>
      <c r="T3203">
        <v>-10.341519999999999</v>
      </c>
      <c r="U3203">
        <v>0.15869</v>
      </c>
    </row>
    <row r="3204" spans="1:21" x14ac:dyDescent="0.3">
      <c r="A3204" s="1">
        <v>43868.074652777781</v>
      </c>
      <c r="B3204">
        <v>-0.16700999999999999</v>
      </c>
      <c r="C3204">
        <v>8.344E-2</v>
      </c>
      <c r="D3204" s="5">
        <v>1.12148</v>
      </c>
      <c r="E3204">
        <v>4.9939999999999998E-2</v>
      </c>
      <c r="F3204">
        <v>0.15146000000000001</v>
      </c>
      <c r="G3204">
        <v>0.12045</v>
      </c>
      <c r="H3204">
        <v>-0.1376</v>
      </c>
      <c r="I3204">
        <v>0.25114999999999998</v>
      </c>
      <c r="J3204">
        <v>-0.23552999999999999</v>
      </c>
      <c r="K3204">
        <v>9.3689999999999996E-2</v>
      </c>
      <c r="L3204">
        <v>-1.0499999999999999E-3</v>
      </c>
      <c r="M3204">
        <v>1.5010000000000001E-2</v>
      </c>
      <c r="N3204">
        <v>1.74187</v>
      </c>
      <c r="O3204">
        <v>6.8739999999999996E-2</v>
      </c>
      <c r="P3204">
        <v>0.13355</v>
      </c>
      <c r="Q3204">
        <v>7.9259999999999997E-2</v>
      </c>
      <c r="R3204">
        <v>8.0589999999999995E-2</v>
      </c>
      <c r="S3204">
        <v>9.2340000000000005E-2</v>
      </c>
      <c r="T3204">
        <v>-10.465669999999999</v>
      </c>
      <c r="U3204">
        <v>0.16350999999999999</v>
      </c>
    </row>
    <row r="3205" spans="1:21" x14ac:dyDescent="0.3">
      <c r="A3205" s="1">
        <v>43868.074780092589</v>
      </c>
      <c r="B3205">
        <v>-9.0929999999999997E-2</v>
      </c>
      <c r="C3205">
        <v>7.986E-2</v>
      </c>
      <c r="D3205" s="5">
        <v>1.1032200000000001</v>
      </c>
      <c r="E3205">
        <v>4.9520000000000002E-2</v>
      </c>
      <c r="F3205">
        <v>0.17929</v>
      </c>
      <c r="G3205">
        <v>0.13078999999999999</v>
      </c>
      <c r="H3205">
        <v>-0.35802</v>
      </c>
      <c r="I3205">
        <v>0.24263000000000001</v>
      </c>
      <c r="J3205">
        <v>-0.27534999999999998</v>
      </c>
      <c r="K3205">
        <v>9.3679999999999999E-2</v>
      </c>
      <c r="L3205">
        <v>-8.3899999999999999E-3</v>
      </c>
      <c r="M3205">
        <v>1.464E-2</v>
      </c>
      <c r="N3205">
        <v>1.7730699999999999</v>
      </c>
      <c r="O3205">
        <v>6.6280000000000006E-2</v>
      </c>
      <c r="P3205">
        <v>0.10167</v>
      </c>
      <c r="Q3205">
        <v>7.7490000000000003E-2</v>
      </c>
      <c r="R3205">
        <v>1.58E-3</v>
      </c>
      <c r="S3205">
        <v>9.4839999999999994E-2</v>
      </c>
      <c r="T3205">
        <v>-10.365</v>
      </c>
      <c r="U3205">
        <v>0.16364000000000001</v>
      </c>
    </row>
    <row r="3206" spans="1:21" x14ac:dyDescent="0.3">
      <c r="A3206" s="1">
        <v>43868.074895833335</v>
      </c>
      <c r="B3206">
        <v>-5.8400000000000001E-2</v>
      </c>
      <c r="C3206">
        <v>8.4320000000000006E-2</v>
      </c>
      <c r="D3206" s="5">
        <v>1.12297</v>
      </c>
      <c r="E3206">
        <v>4.9099999999999998E-2</v>
      </c>
      <c r="F3206">
        <v>0.33722999999999997</v>
      </c>
      <c r="G3206">
        <v>0.12075</v>
      </c>
      <c r="H3206">
        <v>-0.36036000000000001</v>
      </c>
      <c r="I3206">
        <v>0.24359</v>
      </c>
      <c r="J3206">
        <v>-0.2883</v>
      </c>
      <c r="K3206">
        <v>9.1619999999999993E-2</v>
      </c>
      <c r="L3206">
        <v>-1.0399999999999999E-3</v>
      </c>
      <c r="M3206">
        <v>1.453E-2</v>
      </c>
      <c r="N3206">
        <v>1.69963</v>
      </c>
      <c r="O3206">
        <v>6.547E-2</v>
      </c>
      <c r="P3206">
        <v>0.16697000000000001</v>
      </c>
      <c r="Q3206">
        <v>7.6289999999999997E-2</v>
      </c>
      <c r="R3206">
        <v>5.2970000000000003E-2</v>
      </c>
      <c r="S3206">
        <v>9.9099999999999994E-2</v>
      </c>
      <c r="T3206">
        <v>-10.292</v>
      </c>
      <c r="U3206">
        <v>0.16561999999999999</v>
      </c>
    </row>
    <row r="3207" spans="1:21" x14ac:dyDescent="0.3">
      <c r="A3207" s="1">
        <v>43868.074999999997</v>
      </c>
      <c r="B3207">
        <v>-5.194E-2</v>
      </c>
      <c r="C3207">
        <v>8.3059999999999995E-2</v>
      </c>
      <c r="D3207" s="5">
        <v>1.10338</v>
      </c>
      <c r="E3207">
        <v>4.6530000000000002E-2</v>
      </c>
      <c r="F3207">
        <v>0.31546999999999997</v>
      </c>
      <c r="G3207">
        <v>0.1188</v>
      </c>
      <c r="H3207">
        <v>-0.17418</v>
      </c>
      <c r="I3207">
        <v>0.2399</v>
      </c>
      <c r="J3207">
        <v>-4.5600000000000002E-2</v>
      </c>
      <c r="K3207">
        <v>9.4119999999999995E-2</v>
      </c>
      <c r="L3207">
        <v>8.0099999999999998E-3</v>
      </c>
      <c r="M3207">
        <v>1.4149999999999999E-2</v>
      </c>
      <c r="N3207">
        <v>1.7726299999999999</v>
      </c>
      <c r="O3207">
        <v>6.3670000000000004E-2</v>
      </c>
      <c r="P3207">
        <v>4.6510000000000003E-2</v>
      </c>
      <c r="Q3207">
        <v>7.4800000000000005E-2</v>
      </c>
      <c r="R3207">
        <v>3.9059999999999997E-2</v>
      </c>
      <c r="S3207">
        <v>0.10577</v>
      </c>
      <c r="T3207">
        <v>-10.422560000000001</v>
      </c>
      <c r="U3207">
        <v>0.16378000000000001</v>
      </c>
    </row>
    <row r="3208" spans="1:21" x14ac:dyDescent="0.3">
      <c r="A3208" s="1">
        <v>43868.075150462966</v>
      </c>
      <c r="B3208">
        <v>7.5969999999999996E-2</v>
      </c>
      <c r="C3208">
        <v>7.8969999999999999E-2</v>
      </c>
      <c r="D3208" s="5">
        <v>1.07142</v>
      </c>
      <c r="E3208">
        <v>4.351E-2</v>
      </c>
      <c r="F3208">
        <v>0.38495000000000001</v>
      </c>
      <c r="G3208">
        <v>0.12537999999999999</v>
      </c>
      <c r="H3208">
        <v>-0.16738</v>
      </c>
      <c r="I3208">
        <v>0.22953999999999999</v>
      </c>
      <c r="J3208">
        <v>5.2240000000000002E-2</v>
      </c>
      <c r="K3208">
        <v>9.2770000000000005E-2</v>
      </c>
      <c r="L3208">
        <v>1.6830000000000001E-2</v>
      </c>
      <c r="M3208">
        <v>1.338E-2</v>
      </c>
      <c r="N3208">
        <v>1.6895</v>
      </c>
      <c r="O3208">
        <v>5.9400000000000001E-2</v>
      </c>
      <c r="P3208">
        <v>4.0759999999999998E-2</v>
      </c>
      <c r="Q3208">
        <v>7.1550000000000002E-2</v>
      </c>
      <c r="R3208">
        <v>1.01E-2</v>
      </c>
      <c r="S3208">
        <v>8.8639999999999997E-2</v>
      </c>
      <c r="T3208">
        <v>-10.399010000000001</v>
      </c>
      <c r="U3208">
        <v>0.15692</v>
      </c>
    </row>
    <row r="3209" spans="1:21" x14ac:dyDescent="0.3">
      <c r="A3209" s="1">
        <v>43868.075266203705</v>
      </c>
      <c r="B3209">
        <v>0.14238999999999999</v>
      </c>
      <c r="C3209">
        <v>8.0820000000000003E-2</v>
      </c>
      <c r="D3209" s="5">
        <v>1.05497</v>
      </c>
      <c r="E3209">
        <v>4.2119999999999998E-2</v>
      </c>
      <c r="F3209">
        <v>0.28616999999999998</v>
      </c>
      <c r="G3209">
        <v>0.11869</v>
      </c>
      <c r="H3209">
        <v>0.16722999999999999</v>
      </c>
      <c r="I3209">
        <v>0.23865</v>
      </c>
      <c r="J3209">
        <v>0.20615</v>
      </c>
      <c r="K3209">
        <v>9.5670000000000005E-2</v>
      </c>
      <c r="L3209">
        <v>1.38E-2</v>
      </c>
      <c r="M3209">
        <v>1.3390000000000001E-2</v>
      </c>
      <c r="N3209">
        <v>1.67879</v>
      </c>
      <c r="O3209">
        <v>6.0049999999999999E-2</v>
      </c>
      <c r="P3209">
        <v>-5.8950000000000002E-2</v>
      </c>
      <c r="Q3209">
        <v>7.5999999999999998E-2</v>
      </c>
      <c r="R3209">
        <v>5.7579999999999999E-2</v>
      </c>
      <c r="S3209">
        <v>8.6999999999999994E-2</v>
      </c>
      <c r="T3209">
        <v>-10.47284</v>
      </c>
      <c r="U3209">
        <v>0.15354999999999999</v>
      </c>
    </row>
    <row r="3210" spans="1:21" x14ac:dyDescent="0.3">
      <c r="A3210" s="1">
        <v>43868.07539351852</v>
      </c>
      <c r="B3210">
        <v>0.11985999999999999</v>
      </c>
      <c r="C3210">
        <v>7.5149999999999995E-2</v>
      </c>
      <c r="D3210" s="5">
        <v>1.0444599999999999</v>
      </c>
      <c r="E3210">
        <v>3.891E-2</v>
      </c>
      <c r="F3210">
        <v>0.21121999999999999</v>
      </c>
      <c r="G3210">
        <v>0.12594</v>
      </c>
      <c r="H3210">
        <v>0.20566999999999999</v>
      </c>
      <c r="I3210">
        <v>0.23397999999999999</v>
      </c>
      <c r="J3210">
        <v>0.23425000000000001</v>
      </c>
      <c r="K3210">
        <v>9.7610000000000002E-2</v>
      </c>
      <c r="L3210">
        <v>2.8629999999999999E-2</v>
      </c>
      <c r="M3210">
        <v>1.389E-2</v>
      </c>
      <c r="N3210">
        <v>1.8076399999999999</v>
      </c>
      <c r="O3210">
        <v>6.2509999999999996E-2</v>
      </c>
      <c r="P3210">
        <v>-0.14446000000000001</v>
      </c>
      <c r="Q3210">
        <v>7.868E-2</v>
      </c>
      <c r="R3210">
        <v>-9.3799999999999994E-3</v>
      </c>
      <c r="S3210">
        <v>8.3129999999999996E-2</v>
      </c>
      <c r="T3210">
        <v>-10.409739999999999</v>
      </c>
      <c r="U3210">
        <v>0.14782000000000001</v>
      </c>
    </row>
    <row r="3211" spans="1:21" x14ac:dyDescent="0.3">
      <c r="A3211" s="1">
        <v>43868.075520833336</v>
      </c>
      <c r="B3211">
        <v>4.0999999999999999E-4</v>
      </c>
      <c r="C3211">
        <v>7.6359999999999997E-2</v>
      </c>
      <c r="D3211" s="5">
        <v>1.10273</v>
      </c>
      <c r="E3211">
        <v>4.2040000000000001E-2</v>
      </c>
      <c r="F3211">
        <v>0.18034</v>
      </c>
      <c r="G3211">
        <v>0.12271</v>
      </c>
      <c r="H3211">
        <v>0.15075</v>
      </c>
      <c r="I3211">
        <v>0.23677999999999999</v>
      </c>
      <c r="J3211">
        <v>0.17673</v>
      </c>
      <c r="K3211">
        <v>9.5310000000000006E-2</v>
      </c>
      <c r="L3211">
        <v>3.73E-2</v>
      </c>
      <c r="M3211">
        <v>1.418E-2</v>
      </c>
      <c r="N3211">
        <v>1.6458699999999999</v>
      </c>
      <c r="O3211">
        <v>6.3990000000000005E-2</v>
      </c>
      <c r="P3211">
        <v>-8.2250000000000004E-2</v>
      </c>
      <c r="Q3211">
        <v>7.8520000000000006E-2</v>
      </c>
      <c r="R3211">
        <v>-3.9129999999999998E-2</v>
      </c>
      <c r="S3211">
        <v>8.2140000000000005E-2</v>
      </c>
      <c r="T3211">
        <v>-10.44416</v>
      </c>
      <c r="U3211">
        <v>0.14656</v>
      </c>
    </row>
    <row r="3212" spans="1:21" x14ac:dyDescent="0.3">
      <c r="A3212" s="1">
        <v>43868.075624999998</v>
      </c>
      <c r="B3212">
        <v>1.0460000000000001E-2</v>
      </c>
      <c r="C3212">
        <v>7.6329999999999995E-2</v>
      </c>
      <c r="D3212" s="5">
        <v>1.1136200000000001</v>
      </c>
      <c r="E3212">
        <v>4.2540000000000001E-2</v>
      </c>
      <c r="F3212">
        <v>6.1519999999999998E-2</v>
      </c>
      <c r="G3212">
        <v>0.12814</v>
      </c>
      <c r="H3212">
        <v>7.4020000000000002E-2</v>
      </c>
      <c r="I3212">
        <v>0.24001</v>
      </c>
      <c r="J3212">
        <v>5.8709999999999998E-2</v>
      </c>
      <c r="K3212">
        <v>9.7519999999999996E-2</v>
      </c>
      <c r="L3212">
        <v>3.73E-2</v>
      </c>
      <c r="M3212">
        <v>1.4330000000000001E-2</v>
      </c>
      <c r="N3212">
        <v>1.72542</v>
      </c>
      <c r="O3212">
        <v>6.2199999999999998E-2</v>
      </c>
      <c r="P3212">
        <v>-3.823E-2</v>
      </c>
      <c r="Q3212">
        <v>8.1900000000000001E-2</v>
      </c>
      <c r="R3212">
        <v>-6.7699999999999996E-2</v>
      </c>
      <c r="S3212">
        <v>8.609E-2</v>
      </c>
      <c r="T3212">
        <v>-10.48814</v>
      </c>
      <c r="U3212">
        <v>0.14799999999999999</v>
      </c>
    </row>
    <row r="3213" spans="1:21" x14ac:dyDescent="0.3">
      <c r="A3213" s="1">
        <v>43868.075740740744</v>
      </c>
      <c r="B3213">
        <v>-0.20407</v>
      </c>
      <c r="C3213">
        <v>7.7450000000000005E-2</v>
      </c>
      <c r="D3213" s="5">
        <v>1.1613100000000001</v>
      </c>
      <c r="E3213">
        <v>4.215E-2</v>
      </c>
      <c r="F3213">
        <v>-6.9349999999999995E-2</v>
      </c>
      <c r="G3213">
        <v>0.13703000000000001</v>
      </c>
      <c r="H3213">
        <v>-7.8810000000000005E-2</v>
      </c>
      <c r="I3213">
        <v>0.24099999999999999</v>
      </c>
      <c r="J3213">
        <v>1.242E-2</v>
      </c>
      <c r="K3213">
        <v>9.6049999999999996E-2</v>
      </c>
      <c r="L3213">
        <v>5.5059999999999998E-2</v>
      </c>
      <c r="M3213">
        <v>1.465E-2</v>
      </c>
      <c r="N3213">
        <v>1.7531399999999999</v>
      </c>
      <c r="O3213">
        <v>6.3439999999999996E-2</v>
      </c>
      <c r="P3213">
        <v>7.0120000000000002E-2</v>
      </c>
      <c r="Q3213">
        <v>7.8549999999999995E-2</v>
      </c>
      <c r="R3213">
        <v>-0.14319000000000001</v>
      </c>
      <c r="S3213">
        <v>8.5730000000000001E-2</v>
      </c>
      <c r="T3213">
        <v>-10.365019999999999</v>
      </c>
      <c r="U3213">
        <v>0.14946999999999999</v>
      </c>
    </row>
    <row r="3214" spans="1:21" x14ac:dyDescent="0.3">
      <c r="A3214" s="1">
        <v>43868.075891203705</v>
      </c>
      <c r="B3214">
        <v>-0.26369999999999999</v>
      </c>
      <c r="C3214">
        <v>7.918E-2</v>
      </c>
      <c r="D3214" s="5">
        <v>1.1664600000000001</v>
      </c>
      <c r="E3214">
        <v>4.4830000000000002E-2</v>
      </c>
      <c r="F3214">
        <v>-9.8089999999999997E-2</v>
      </c>
      <c r="G3214">
        <v>0.13624</v>
      </c>
      <c r="H3214">
        <v>-0.15597</v>
      </c>
      <c r="I3214">
        <v>0.23888999999999999</v>
      </c>
      <c r="J3214">
        <v>7.0180000000000006E-2</v>
      </c>
      <c r="K3214">
        <v>9.5820000000000002E-2</v>
      </c>
      <c r="L3214">
        <v>3.6540000000000003E-2</v>
      </c>
      <c r="M3214">
        <v>1.455E-2</v>
      </c>
      <c r="N3214">
        <v>1.63605</v>
      </c>
      <c r="O3214">
        <v>6.3289999999999999E-2</v>
      </c>
      <c r="P3214">
        <v>0.12579000000000001</v>
      </c>
      <c r="Q3214">
        <v>7.7259999999999995E-2</v>
      </c>
      <c r="R3214">
        <v>-0.14990000000000001</v>
      </c>
      <c r="S3214">
        <v>9.0649999999999994E-2</v>
      </c>
      <c r="T3214">
        <v>-10.40375</v>
      </c>
      <c r="U3214">
        <v>0.14893000000000001</v>
      </c>
    </row>
    <row r="3215" spans="1:21" x14ac:dyDescent="0.3">
      <c r="A3215" s="1">
        <v>43868.076018518521</v>
      </c>
      <c r="B3215">
        <v>-0.1711</v>
      </c>
      <c r="C3215">
        <v>7.9990000000000006E-2</v>
      </c>
      <c r="D3215" s="5">
        <v>1.1271100000000001</v>
      </c>
      <c r="E3215">
        <v>4.5150000000000003E-2</v>
      </c>
      <c r="F3215">
        <v>1.004E-2</v>
      </c>
      <c r="G3215">
        <v>0.13100000000000001</v>
      </c>
      <c r="H3215">
        <v>-0.48665999999999998</v>
      </c>
      <c r="I3215">
        <v>0.24560000000000001</v>
      </c>
      <c r="J3215">
        <v>1.7680000000000001E-2</v>
      </c>
      <c r="K3215">
        <v>9.6460000000000004E-2</v>
      </c>
      <c r="L3215">
        <v>2.547E-2</v>
      </c>
      <c r="M3215">
        <v>1.4409999999999999E-2</v>
      </c>
      <c r="N3215">
        <v>1.8224499999999999</v>
      </c>
      <c r="O3215">
        <v>6.3109999999999999E-2</v>
      </c>
      <c r="P3215">
        <v>0.19356999999999999</v>
      </c>
      <c r="Q3215">
        <v>8.0240000000000006E-2</v>
      </c>
      <c r="R3215">
        <v>-4.224E-2</v>
      </c>
      <c r="S3215">
        <v>9.3859999999999999E-2</v>
      </c>
      <c r="T3215">
        <v>-10.25329</v>
      </c>
      <c r="U3215">
        <v>0.15168000000000001</v>
      </c>
    </row>
    <row r="3216" spans="1:21" x14ac:dyDescent="0.3">
      <c r="A3216" s="1">
        <v>43868.07613425926</v>
      </c>
      <c r="B3216">
        <v>-0.14759</v>
      </c>
      <c r="C3216">
        <v>8.1879999999999994E-2</v>
      </c>
      <c r="D3216" s="5">
        <v>1.0931200000000001</v>
      </c>
      <c r="E3216">
        <v>4.2500000000000003E-2</v>
      </c>
      <c r="F3216">
        <v>-0.11167000000000001</v>
      </c>
      <c r="G3216">
        <v>0.12415</v>
      </c>
      <c r="H3216">
        <v>-0.29448999999999997</v>
      </c>
      <c r="I3216">
        <v>0.24786</v>
      </c>
      <c r="J3216">
        <v>3.628E-2</v>
      </c>
      <c r="K3216">
        <v>9.554E-2</v>
      </c>
      <c r="L3216">
        <v>2.078E-2</v>
      </c>
      <c r="M3216">
        <v>1.4319999999999999E-2</v>
      </c>
      <c r="N3216">
        <v>1.7666299999999999</v>
      </c>
      <c r="O3216">
        <v>6.368E-2</v>
      </c>
      <c r="P3216">
        <v>8.9190000000000005E-2</v>
      </c>
      <c r="Q3216">
        <v>7.7609999999999998E-2</v>
      </c>
      <c r="R3216">
        <v>-7.2929999999999995E-2</v>
      </c>
      <c r="S3216">
        <v>9.2020000000000005E-2</v>
      </c>
      <c r="T3216">
        <v>-9.9824900000000003</v>
      </c>
      <c r="U3216">
        <v>0.15365999999999999</v>
      </c>
    </row>
    <row r="3217" spans="1:21" x14ac:dyDescent="0.3">
      <c r="A3217" s="1">
        <v>43868.076261574075</v>
      </c>
      <c r="B3217">
        <v>8.5279999999999995E-2</v>
      </c>
      <c r="C3217">
        <v>8.0610000000000001E-2</v>
      </c>
      <c r="D3217" s="5">
        <v>1.0697700000000001</v>
      </c>
      <c r="E3217">
        <v>4.4089999999999997E-2</v>
      </c>
      <c r="F3217">
        <v>7.3429999999999995E-2</v>
      </c>
      <c r="G3217">
        <v>0.12055</v>
      </c>
      <c r="H3217">
        <v>-0.41200999999999999</v>
      </c>
      <c r="I3217">
        <v>0.24093999999999999</v>
      </c>
      <c r="J3217">
        <v>-1.652E-2</v>
      </c>
      <c r="K3217">
        <v>9.5430000000000001E-2</v>
      </c>
      <c r="L3217">
        <v>2.7399999999999998E-3</v>
      </c>
      <c r="M3217">
        <v>1.401E-2</v>
      </c>
      <c r="N3217">
        <v>1.77396</v>
      </c>
      <c r="O3217">
        <v>5.9420000000000001E-2</v>
      </c>
      <c r="P3217">
        <v>9.8180000000000003E-2</v>
      </c>
      <c r="Q3217">
        <v>7.5520000000000004E-2</v>
      </c>
      <c r="R3217">
        <v>-0.17598</v>
      </c>
      <c r="S3217">
        <v>9.1469999999999996E-2</v>
      </c>
      <c r="T3217">
        <v>-9.9174100000000003</v>
      </c>
      <c r="U3217">
        <v>0.15182999999999999</v>
      </c>
    </row>
    <row r="3218" spans="1:21" x14ac:dyDescent="0.3">
      <c r="A3218" s="1">
        <v>43868.076388888891</v>
      </c>
      <c r="B3218">
        <v>0.18318000000000001</v>
      </c>
      <c r="C3218">
        <v>8.0519999999999994E-2</v>
      </c>
      <c r="D3218" s="5">
        <v>1.13849</v>
      </c>
      <c r="E3218">
        <v>4.4499999999999998E-2</v>
      </c>
      <c r="F3218">
        <v>2.349E-2</v>
      </c>
      <c r="G3218">
        <v>0.11824</v>
      </c>
      <c r="H3218">
        <v>-0.23568</v>
      </c>
      <c r="I3218">
        <v>0.24990000000000001</v>
      </c>
      <c r="J3218">
        <v>-9.7099999999999999E-3</v>
      </c>
      <c r="K3218">
        <v>9.5350000000000004E-2</v>
      </c>
      <c r="L3218">
        <v>7.7099999999999998E-3</v>
      </c>
      <c r="M3218">
        <v>1.3979999999999999E-2</v>
      </c>
      <c r="N3218">
        <v>1.8610100000000001</v>
      </c>
      <c r="O3218">
        <v>6.0569999999999999E-2</v>
      </c>
      <c r="P3218">
        <v>4.4380000000000003E-2</v>
      </c>
      <c r="Q3218">
        <v>7.6439999999999994E-2</v>
      </c>
      <c r="R3218">
        <v>-0.18754999999999999</v>
      </c>
      <c r="S3218">
        <v>8.9709999999999998E-2</v>
      </c>
      <c r="T3218">
        <v>-9.9807799999999993</v>
      </c>
      <c r="U3218">
        <v>0.15379000000000001</v>
      </c>
    </row>
    <row r="3219" spans="1:21" x14ac:dyDescent="0.3">
      <c r="A3219" s="1">
        <v>43868.076504629629</v>
      </c>
      <c r="B3219">
        <v>0.25439000000000001</v>
      </c>
      <c r="C3219">
        <v>7.7520000000000006E-2</v>
      </c>
      <c r="D3219" s="5">
        <v>1.1072599999999999</v>
      </c>
      <c r="E3219">
        <v>4.6030000000000001E-2</v>
      </c>
      <c r="F3219">
        <v>-1.17E-3</v>
      </c>
      <c r="G3219">
        <v>0.11382</v>
      </c>
      <c r="H3219">
        <v>-4.1160000000000002E-2</v>
      </c>
      <c r="I3219">
        <v>0.25247999999999998</v>
      </c>
      <c r="J3219">
        <v>-5.3269999999999998E-2</v>
      </c>
      <c r="K3219">
        <v>0.10276</v>
      </c>
      <c r="L3219">
        <v>1.9689999999999999E-2</v>
      </c>
      <c r="M3219">
        <v>1.422E-2</v>
      </c>
      <c r="N3219">
        <v>1.7655000000000001</v>
      </c>
      <c r="O3219">
        <v>6.2890000000000001E-2</v>
      </c>
      <c r="P3219">
        <v>4.58E-2</v>
      </c>
      <c r="Q3219">
        <v>7.9880000000000007E-2</v>
      </c>
      <c r="R3219">
        <v>-0.10023</v>
      </c>
      <c r="S3219">
        <v>9.3210000000000001E-2</v>
      </c>
      <c r="T3219">
        <v>-10.1351</v>
      </c>
      <c r="U3219">
        <v>0.15534000000000001</v>
      </c>
    </row>
    <row r="3220" spans="1:21" x14ac:dyDescent="0.3">
      <c r="A3220" s="1">
        <v>43868.076631944445</v>
      </c>
      <c r="B3220">
        <v>0.22558</v>
      </c>
      <c r="C3220">
        <v>7.5749999999999998E-2</v>
      </c>
      <c r="D3220" s="5">
        <v>1.1041300000000001</v>
      </c>
      <c r="E3220">
        <v>4.9059999999999999E-2</v>
      </c>
      <c r="F3220">
        <v>0.10826</v>
      </c>
      <c r="G3220">
        <v>0.11391999999999999</v>
      </c>
      <c r="H3220">
        <v>5.7880000000000001E-2</v>
      </c>
      <c r="I3220">
        <v>0.25668000000000002</v>
      </c>
      <c r="J3220">
        <v>-9.1189999999999993E-2</v>
      </c>
      <c r="K3220">
        <v>9.8250000000000004E-2</v>
      </c>
      <c r="L3220">
        <v>2.0119999999999999E-2</v>
      </c>
      <c r="M3220">
        <v>1.4189999999999999E-2</v>
      </c>
      <c r="N3220">
        <v>1.8216000000000001</v>
      </c>
      <c r="O3220">
        <v>6.368E-2</v>
      </c>
      <c r="P3220">
        <v>1.822E-2</v>
      </c>
      <c r="Q3220">
        <v>7.9719999999999999E-2</v>
      </c>
      <c r="R3220">
        <v>-5.2949999999999997E-2</v>
      </c>
      <c r="S3220">
        <v>9.1800000000000007E-2</v>
      </c>
      <c r="T3220">
        <v>-10.38246</v>
      </c>
      <c r="U3220">
        <v>0.15556</v>
      </c>
    </row>
    <row r="3221" spans="1:21" x14ac:dyDescent="0.3">
      <c r="A3221" s="1">
        <v>43868.07675925926</v>
      </c>
      <c r="B3221">
        <v>8.8620000000000004E-2</v>
      </c>
      <c r="C3221">
        <v>7.6810000000000003E-2</v>
      </c>
      <c r="D3221" s="5">
        <v>1.1030599999999999</v>
      </c>
      <c r="E3221">
        <v>4.9599999999999998E-2</v>
      </c>
      <c r="F3221">
        <v>0.11772000000000001</v>
      </c>
      <c r="G3221">
        <v>0.11472</v>
      </c>
      <c r="H3221">
        <v>0.15196999999999999</v>
      </c>
      <c r="I3221">
        <v>0.24385000000000001</v>
      </c>
      <c r="J3221">
        <v>-6.9750000000000006E-2</v>
      </c>
      <c r="K3221">
        <v>9.6710000000000004E-2</v>
      </c>
      <c r="L3221">
        <v>2.4559999999999998E-2</v>
      </c>
      <c r="M3221">
        <v>1.434E-2</v>
      </c>
      <c r="N3221">
        <v>1.69719</v>
      </c>
      <c r="O3221">
        <v>6.3649999999999998E-2</v>
      </c>
      <c r="P3221">
        <v>-9.5469999999999999E-2</v>
      </c>
      <c r="Q3221">
        <v>7.6060000000000003E-2</v>
      </c>
      <c r="R3221">
        <v>0.17018</v>
      </c>
      <c r="S3221">
        <v>8.8249999999999995E-2</v>
      </c>
      <c r="T3221">
        <v>-10.49438</v>
      </c>
      <c r="U3221">
        <v>0.15357000000000001</v>
      </c>
    </row>
    <row r="3222" spans="1:21" x14ac:dyDescent="0.3">
      <c r="A3222" s="1">
        <v>43868.076874999999</v>
      </c>
      <c r="B3222">
        <v>3.0040000000000001E-2</v>
      </c>
      <c r="C3222">
        <v>7.7899999999999997E-2</v>
      </c>
      <c r="D3222" s="5">
        <v>1.0186900000000001</v>
      </c>
      <c r="E3222">
        <v>4.9119999999999997E-2</v>
      </c>
      <c r="F3222">
        <v>9.6619999999999998E-2</v>
      </c>
      <c r="G3222">
        <v>0.11393</v>
      </c>
      <c r="H3222">
        <v>0.16775999999999999</v>
      </c>
      <c r="I3222">
        <v>0.23239000000000001</v>
      </c>
      <c r="J3222">
        <v>-0.10242999999999999</v>
      </c>
      <c r="K3222">
        <v>9.7699999999999995E-2</v>
      </c>
      <c r="L3222">
        <v>2.6329999999999999E-2</v>
      </c>
      <c r="M3222">
        <v>1.4080000000000001E-2</v>
      </c>
      <c r="N3222">
        <v>1.6224000000000001</v>
      </c>
      <c r="O3222">
        <v>6.0339999999999998E-2</v>
      </c>
      <c r="P3222">
        <v>-0.13175000000000001</v>
      </c>
      <c r="Q3222">
        <v>7.6189999999999994E-2</v>
      </c>
      <c r="R3222">
        <v>0.12404</v>
      </c>
      <c r="S3222">
        <v>9.1160000000000005E-2</v>
      </c>
      <c r="T3222">
        <v>-10.544309999999999</v>
      </c>
      <c r="U3222">
        <v>0.15268999999999999</v>
      </c>
    </row>
    <row r="3223" spans="1:21" x14ac:dyDescent="0.3">
      <c r="A3223" s="1">
        <v>43868.077002314814</v>
      </c>
      <c r="B3223">
        <v>-4.5100000000000001E-2</v>
      </c>
      <c r="C3223">
        <v>7.6359999999999997E-2</v>
      </c>
      <c r="D3223" s="5">
        <v>1.0284599999999999</v>
      </c>
      <c r="E3223">
        <v>4.8559999999999999E-2</v>
      </c>
      <c r="F3223">
        <v>9.1020000000000004E-2</v>
      </c>
      <c r="G3223">
        <v>0.12654000000000001</v>
      </c>
      <c r="H3223">
        <v>0.30459999999999998</v>
      </c>
      <c r="I3223">
        <v>0.23030999999999999</v>
      </c>
      <c r="J3223">
        <v>-0.10302</v>
      </c>
      <c r="K3223">
        <v>8.9599999999999999E-2</v>
      </c>
      <c r="L3223">
        <v>8.6E-3</v>
      </c>
      <c r="M3223">
        <v>1.405E-2</v>
      </c>
      <c r="N3223">
        <v>1.67818</v>
      </c>
      <c r="O3223">
        <v>5.9729999999999998E-2</v>
      </c>
      <c r="P3223">
        <v>-0.18268999999999999</v>
      </c>
      <c r="Q3223">
        <v>7.0610000000000006E-2</v>
      </c>
      <c r="R3223">
        <v>5.0299999999999997E-2</v>
      </c>
      <c r="S3223">
        <v>9.4009999999999996E-2</v>
      </c>
      <c r="T3223">
        <v>-10.47837</v>
      </c>
      <c r="U3223">
        <v>0.15265000000000001</v>
      </c>
    </row>
    <row r="3224" spans="1:21" x14ac:dyDescent="0.3">
      <c r="A3224" s="1">
        <v>43868.077106481483</v>
      </c>
      <c r="B3224">
        <v>-0.28487000000000001</v>
      </c>
      <c r="C3224">
        <v>7.85E-2</v>
      </c>
      <c r="D3224" s="5">
        <v>1.05813</v>
      </c>
      <c r="E3224">
        <v>4.5379999999999997E-2</v>
      </c>
      <c r="F3224">
        <v>0.16106000000000001</v>
      </c>
      <c r="G3224">
        <v>0.13003999999999999</v>
      </c>
      <c r="H3224">
        <v>0.10181999999999999</v>
      </c>
      <c r="I3224">
        <v>0.22669</v>
      </c>
      <c r="J3224">
        <v>-9.7430000000000003E-2</v>
      </c>
      <c r="K3224">
        <v>9.1289999999999996E-2</v>
      </c>
      <c r="L3224">
        <v>7.3899999999999999E-3</v>
      </c>
      <c r="M3224">
        <v>1.332E-2</v>
      </c>
      <c r="N3224">
        <v>1.62998</v>
      </c>
      <c r="O3224">
        <v>5.6890000000000003E-2</v>
      </c>
      <c r="P3224">
        <v>-9.5649999999999999E-2</v>
      </c>
      <c r="Q3224">
        <v>7.1300000000000002E-2</v>
      </c>
      <c r="R3224">
        <v>1.8280000000000001E-2</v>
      </c>
      <c r="S3224">
        <v>9.0939999999999993E-2</v>
      </c>
      <c r="T3224">
        <v>-10.38059</v>
      </c>
      <c r="U3224">
        <v>0.15181</v>
      </c>
    </row>
    <row r="3225" spans="1:21" x14ac:dyDescent="0.3">
      <c r="A3225" s="1">
        <v>43868.077256944445</v>
      </c>
      <c r="B3225">
        <v>-0.31734000000000001</v>
      </c>
      <c r="C3225">
        <v>7.6740000000000003E-2</v>
      </c>
      <c r="D3225" s="5">
        <v>1.0627200000000001</v>
      </c>
      <c r="E3225">
        <v>4.3090000000000003E-2</v>
      </c>
      <c r="F3225">
        <v>0.18761</v>
      </c>
      <c r="G3225">
        <v>0.13361999999999999</v>
      </c>
      <c r="H3225">
        <v>8.301E-2</v>
      </c>
      <c r="I3225">
        <v>0.23754</v>
      </c>
      <c r="J3225">
        <v>-0.18723000000000001</v>
      </c>
      <c r="K3225">
        <v>9.1859999999999997E-2</v>
      </c>
      <c r="L3225">
        <v>1.3299999999999999E-2</v>
      </c>
      <c r="M3225">
        <v>1.3599999999999999E-2</v>
      </c>
      <c r="N3225">
        <v>1.6308499999999999</v>
      </c>
      <c r="O3225">
        <v>5.9979999999999999E-2</v>
      </c>
      <c r="P3225">
        <v>-4.6059999999999997E-2</v>
      </c>
      <c r="Q3225">
        <v>7.492E-2</v>
      </c>
      <c r="R3225">
        <v>-9.5610000000000001E-2</v>
      </c>
      <c r="S3225">
        <v>9.5990000000000006E-2</v>
      </c>
      <c r="T3225">
        <v>-10.42047</v>
      </c>
      <c r="U3225">
        <v>0.15256</v>
      </c>
    </row>
    <row r="3226" spans="1:21" x14ac:dyDescent="0.3">
      <c r="A3226" s="1">
        <v>43868.077372685184</v>
      </c>
      <c r="B3226">
        <v>-0.29096</v>
      </c>
      <c r="C3226">
        <v>7.1879999999999999E-2</v>
      </c>
      <c r="D3226" s="5">
        <v>1.0654699999999999</v>
      </c>
      <c r="E3226">
        <v>4.052E-2</v>
      </c>
      <c r="F3226">
        <v>0.17841000000000001</v>
      </c>
      <c r="G3226">
        <v>0.12886</v>
      </c>
      <c r="H3226">
        <v>-0.14061000000000001</v>
      </c>
      <c r="I3226">
        <v>0.24307000000000001</v>
      </c>
      <c r="J3226">
        <v>-0.32998</v>
      </c>
      <c r="K3226">
        <v>9.1730000000000006E-2</v>
      </c>
      <c r="L3226">
        <v>1.133E-2</v>
      </c>
      <c r="M3226">
        <v>1.436E-2</v>
      </c>
      <c r="N3226">
        <v>1.6655500000000001</v>
      </c>
      <c r="O3226">
        <v>6.1879999999999998E-2</v>
      </c>
      <c r="P3226">
        <v>-1.5559999999999999E-2</v>
      </c>
      <c r="Q3226">
        <v>7.7420000000000003E-2</v>
      </c>
      <c r="R3226">
        <v>-0.11719</v>
      </c>
      <c r="S3226">
        <v>9.3020000000000005E-2</v>
      </c>
      <c r="T3226">
        <v>-10.3751</v>
      </c>
      <c r="U3226">
        <v>0.14846000000000001</v>
      </c>
    </row>
    <row r="3227" spans="1:21" x14ac:dyDescent="0.3">
      <c r="A3227" s="1">
        <v>43868.077499999999</v>
      </c>
      <c r="B3227">
        <v>-0.24626999999999999</v>
      </c>
      <c r="C3227">
        <v>7.152E-2</v>
      </c>
      <c r="D3227" s="5">
        <v>1.07585</v>
      </c>
      <c r="E3227">
        <v>4.0759999999999998E-2</v>
      </c>
      <c r="F3227">
        <v>3.6569999999999998E-2</v>
      </c>
      <c r="G3227">
        <v>0.12457</v>
      </c>
      <c r="H3227">
        <v>-8.251E-2</v>
      </c>
      <c r="I3227">
        <v>0.24590999999999999</v>
      </c>
      <c r="J3227">
        <v>-0.24482000000000001</v>
      </c>
      <c r="K3227">
        <v>9.4359999999999999E-2</v>
      </c>
      <c r="L3227">
        <v>2.8649999999999998E-2</v>
      </c>
      <c r="M3227">
        <v>1.4930000000000001E-2</v>
      </c>
      <c r="N3227">
        <v>1.6171</v>
      </c>
      <c r="O3227">
        <v>6.651E-2</v>
      </c>
      <c r="P3227">
        <v>2.266E-2</v>
      </c>
      <c r="Q3227">
        <v>7.8259999999999996E-2</v>
      </c>
      <c r="R3227">
        <v>-0.10247000000000001</v>
      </c>
      <c r="S3227">
        <v>9.3429999999999999E-2</v>
      </c>
      <c r="T3227">
        <v>-10.39045</v>
      </c>
      <c r="U3227">
        <v>0.14810999999999999</v>
      </c>
    </row>
    <row r="3228" spans="1:21" x14ac:dyDescent="0.3">
      <c r="A3228" s="1">
        <v>43868.077627314815</v>
      </c>
      <c r="B3228">
        <v>8.0329999999999999E-2</v>
      </c>
      <c r="C3228">
        <v>7.0000000000000007E-2</v>
      </c>
      <c r="D3228" s="5">
        <v>1.0481499999999999</v>
      </c>
      <c r="E3228">
        <v>4.2659999999999997E-2</v>
      </c>
      <c r="F3228">
        <v>-9.2999999999999992E-3</v>
      </c>
      <c r="G3228">
        <v>0.11873</v>
      </c>
      <c r="H3228">
        <v>-1.146E-2</v>
      </c>
      <c r="I3228">
        <v>0.25003999999999998</v>
      </c>
      <c r="J3228">
        <v>-0.30146000000000001</v>
      </c>
      <c r="K3228">
        <v>9.2509999999999995E-2</v>
      </c>
      <c r="L3228">
        <v>1.933E-2</v>
      </c>
      <c r="M3228">
        <v>1.523E-2</v>
      </c>
      <c r="N3228">
        <v>1.66211</v>
      </c>
      <c r="O3228">
        <v>6.8570000000000006E-2</v>
      </c>
      <c r="P3228">
        <v>2.7439999999999999E-2</v>
      </c>
      <c r="Q3228">
        <v>7.7329999999999996E-2</v>
      </c>
      <c r="R3228">
        <v>-0.10989</v>
      </c>
      <c r="S3228">
        <v>0.10389</v>
      </c>
      <c r="T3228">
        <v>-10.585889999999999</v>
      </c>
      <c r="U3228">
        <v>0.14892</v>
      </c>
    </row>
    <row r="3229" spans="1:21" x14ac:dyDescent="0.3">
      <c r="A3229" s="1">
        <v>43868.077743055554</v>
      </c>
      <c r="B3229">
        <v>1.8400000000000001E-3</v>
      </c>
      <c r="C3229">
        <v>6.8659999999999999E-2</v>
      </c>
      <c r="D3229" s="5">
        <v>1.01745</v>
      </c>
      <c r="E3229">
        <v>4.1009999999999998E-2</v>
      </c>
      <c r="F3229">
        <v>-7.7200000000000005E-2</v>
      </c>
      <c r="G3229">
        <v>0.10965</v>
      </c>
      <c r="H3229">
        <v>-0.11698</v>
      </c>
      <c r="I3229">
        <v>0.24811</v>
      </c>
      <c r="J3229">
        <v>-0.3004</v>
      </c>
      <c r="K3229">
        <v>9.214E-2</v>
      </c>
      <c r="L3229">
        <v>1.7510000000000001E-2</v>
      </c>
      <c r="M3229">
        <v>1.4800000000000001E-2</v>
      </c>
      <c r="N3229">
        <v>1.68729</v>
      </c>
      <c r="O3229">
        <v>6.4549999999999996E-2</v>
      </c>
      <c r="P3229">
        <v>5.7250000000000002E-2</v>
      </c>
      <c r="Q3229">
        <v>7.7780000000000002E-2</v>
      </c>
      <c r="R3229">
        <v>1.3259999999999999E-2</v>
      </c>
      <c r="S3229">
        <v>0.10144</v>
      </c>
      <c r="T3229">
        <v>-10.549300000000001</v>
      </c>
      <c r="U3229">
        <v>0.14604</v>
      </c>
    </row>
    <row r="3230" spans="1:21" x14ac:dyDescent="0.3">
      <c r="A3230" s="1">
        <v>43868.077870370369</v>
      </c>
      <c r="B3230">
        <v>3.9530000000000003E-2</v>
      </c>
      <c r="C3230">
        <v>6.8599999999999994E-2</v>
      </c>
      <c r="D3230" s="5">
        <v>1.02864</v>
      </c>
      <c r="E3230">
        <v>3.8559999999999997E-2</v>
      </c>
      <c r="F3230">
        <v>-1.2199999999999999E-3</v>
      </c>
      <c r="G3230">
        <v>0.11727</v>
      </c>
      <c r="H3230">
        <v>-7.324E-2</v>
      </c>
      <c r="I3230">
        <v>0.24013999999999999</v>
      </c>
      <c r="J3230">
        <v>-0.19997000000000001</v>
      </c>
      <c r="K3230">
        <v>9.2380000000000004E-2</v>
      </c>
      <c r="L3230">
        <v>2.2339999999999999E-2</v>
      </c>
      <c r="M3230">
        <v>1.485E-2</v>
      </c>
      <c r="N3230">
        <v>1.62748</v>
      </c>
      <c r="O3230">
        <v>6.522E-2</v>
      </c>
      <c r="P3230">
        <v>6.4750000000000002E-2</v>
      </c>
      <c r="Q3230">
        <v>7.6550000000000007E-2</v>
      </c>
      <c r="R3230">
        <v>0.16181999999999999</v>
      </c>
      <c r="S3230">
        <v>0.10537000000000001</v>
      </c>
      <c r="T3230">
        <v>-10.4924</v>
      </c>
      <c r="U3230">
        <v>0.14801</v>
      </c>
    </row>
    <row r="3231" spans="1:21" x14ac:dyDescent="0.3">
      <c r="A3231" s="1">
        <v>43868.077997685185</v>
      </c>
      <c r="B3231">
        <v>0.16647000000000001</v>
      </c>
      <c r="C3231">
        <v>6.7559999999999995E-2</v>
      </c>
      <c r="D3231" s="5">
        <v>1.07572</v>
      </c>
      <c r="E3231">
        <v>4.1669999999999999E-2</v>
      </c>
      <c r="F3231">
        <v>8.6639999999999995E-2</v>
      </c>
      <c r="G3231">
        <v>0.11802</v>
      </c>
      <c r="H3231">
        <v>-0.31128</v>
      </c>
      <c r="I3231">
        <v>0.24071000000000001</v>
      </c>
      <c r="J3231">
        <v>-0.29493999999999998</v>
      </c>
      <c r="K3231">
        <v>9.1420000000000001E-2</v>
      </c>
      <c r="L3231">
        <v>1.206E-2</v>
      </c>
      <c r="M3231">
        <v>1.455E-2</v>
      </c>
      <c r="N3231">
        <v>1.5317000000000001</v>
      </c>
      <c r="O3231">
        <v>6.1249999999999999E-2</v>
      </c>
      <c r="P3231">
        <v>1.2999999999999999E-2</v>
      </c>
      <c r="Q3231">
        <v>7.3950000000000002E-2</v>
      </c>
      <c r="R3231">
        <v>4.496E-2</v>
      </c>
      <c r="S3231">
        <v>0.1051</v>
      </c>
      <c r="T3231">
        <v>-10.53139</v>
      </c>
      <c r="U3231">
        <v>0.15295</v>
      </c>
    </row>
    <row r="3232" spans="1:21" x14ac:dyDescent="0.3">
      <c r="A3232" s="1">
        <v>43868.078125</v>
      </c>
      <c r="B3232">
        <v>0.11082</v>
      </c>
      <c r="C3232">
        <v>6.5820000000000004E-2</v>
      </c>
      <c r="D3232" s="5">
        <v>1.08494</v>
      </c>
      <c r="E3232">
        <v>4.1349999999999998E-2</v>
      </c>
      <c r="F3232">
        <v>0.11302</v>
      </c>
      <c r="G3232">
        <v>0.13067000000000001</v>
      </c>
      <c r="H3232">
        <v>-0.19919000000000001</v>
      </c>
      <c r="I3232">
        <v>0.24396999999999999</v>
      </c>
      <c r="J3232">
        <v>-0.19997999999999999</v>
      </c>
      <c r="K3232">
        <v>9.2340000000000005E-2</v>
      </c>
      <c r="L3232">
        <v>2.0219999999999998E-2</v>
      </c>
      <c r="M3232">
        <v>1.469E-2</v>
      </c>
      <c r="N3232">
        <v>1.50546</v>
      </c>
      <c r="O3232">
        <v>5.9249999999999997E-2</v>
      </c>
      <c r="P3232">
        <v>-5.5469999999999998E-2</v>
      </c>
      <c r="Q3232">
        <v>7.4709999999999999E-2</v>
      </c>
      <c r="R3232">
        <v>0.15928</v>
      </c>
      <c r="S3232">
        <v>9.8580000000000001E-2</v>
      </c>
      <c r="T3232">
        <v>-10.24741</v>
      </c>
      <c r="U3232">
        <v>0.15609999999999999</v>
      </c>
    </row>
    <row r="3233" spans="1:21" x14ac:dyDescent="0.3">
      <c r="A3233" s="1">
        <v>43868.078240740739</v>
      </c>
      <c r="B3233">
        <v>0.27306999999999998</v>
      </c>
      <c r="C3233">
        <v>6.8629999999999997E-2</v>
      </c>
      <c r="D3233" s="5">
        <v>1.12551</v>
      </c>
      <c r="E3233">
        <v>4.3900000000000002E-2</v>
      </c>
      <c r="F3233">
        <v>0.12232999999999999</v>
      </c>
      <c r="G3233">
        <v>0.13678000000000001</v>
      </c>
      <c r="H3233">
        <v>-0.12653</v>
      </c>
      <c r="I3233">
        <v>0.24334</v>
      </c>
      <c r="J3233">
        <v>-0.1721</v>
      </c>
      <c r="K3233">
        <v>9.1910000000000006E-2</v>
      </c>
      <c r="L3233">
        <v>7.5900000000000004E-3</v>
      </c>
      <c r="M3233">
        <v>1.455E-2</v>
      </c>
      <c r="N3233">
        <v>1.54949</v>
      </c>
      <c r="O3233">
        <v>5.8900000000000001E-2</v>
      </c>
      <c r="P3233">
        <v>-6.855E-2</v>
      </c>
      <c r="Q3233">
        <v>7.1139999999999995E-2</v>
      </c>
      <c r="R3233">
        <v>0.17363999999999999</v>
      </c>
      <c r="S3233">
        <v>9.6110000000000001E-2</v>
      </c>
      <c r="T3233">
        <v>-10.17056</v>
      </c>
      <c r="U3233">
        <v>0.15820999999999999</v>
      </c>
    </row>
    <row r="3234" spans="1:21" x14ac:dyDescent="0.3">
      <c r="A3234" s="1">
        <v>43868.078368055554</v>
      </c>
      <c r="B3234">
        <v>0.28671999999999997</v>
      </c>
      <c r="C3234">
        <v>7.3700000000000002E-2</v>
      </c>
      <c r="D3234" s="5">
        <v>1.11727</v>
      </c>
      <c r="E3234">
        <v>4.6469999999999997E-2</v>
      </c>
      <c r="F3234">
        <v>0.14373</v>
      </c>
      <c r="G3234">
        <v>0.13063</v>
      </c>
      <c r="H3234">
        <v>-8.0699999999999994E-2</v>
      </c>
      <c r="I3234">
        <v>0.24398</v>
      </c>
      <c r="J3234">
        <v>-0.307</v>
      </c>
      <c r="K3234">
        <v>9.1850000000000001E-2</v>
      </c>
      <c r="L3234">
        <v>1.2330000000000001E-2</v>
      </c>
      <c r="M3234">
        <v>1.4109999999999999E-2</v>
      </c>
      <c r="N3234">
        <v>1.54105</v>
      </c>
      <c r="O3234">
        <v>5.5629999999999999E-2</v>
      </c>
      <c r="P3234">
        <v>-0.11494</v>
      </c>
      <c r="Q3234">
        <v>7.3219999999999993E-2</v>
      </c>
      <c r="R3234">
        <v>7.9430000000000001E-2</v>
      </c>
      <c r="S3234">
        <v>8.9340000000000003E-2</v>
      </c>
      <c r="T3234">
        <v>-10.212899999999999</v>
      </c>
      <c r="U3234">
        <v>0.15495</v>
      </c>
    </row>
    <row r="3235" spans="1:21" x14ac:dyDescent="0.3">
      <c r="A3235" s="1">
        <v>43868.07849537037</v>
      </c>
      <c r="B3235">
        <v>8.9580000000000007E-2</v>
      </c>
      <c r="C3235">
        <v>7.4039999999999995E-2</v>
      </c>
      <c r="D3235" s="5">
        <v>1.1102300000000001</v>
      </c>
      <c r="E3235">
        <v>4.3990000000000001E-2</v>
      </c>
      <c r="F3235">
        <v>0.26873999999999998</v>
      </c>
      <c r="G3235">
        <v>0.12525</v>
      </c>
      <c r="H3235">
        <v>7.0139999999999994E-2</v>
      </c>
      <c r="I3235">
        <v>0.24811</v>
      </c>
      <c r="J3235">
        <v>-0.12988</v>
      </c>
      <c r="K3235">
        <v>9.2810000000000004E-2</v>
      </c>
      <c r="L3235">
        <v>1.461E-2</v>
      </c>
      <c r="M3235">
        <v>1.426E-2</v>
      </c>
      <c r="N3235">
        <v>1.6436900000000001</v>
      </c>
      <c r="O3235">
        <v>6.0290000000000003E-2</v>
      </c>
      <c r="P3235">
        <v>-0.11455</v>
      </c>
      <c r="Q3235">
        <v>7.46E-2</v>
      </c>
      <c r="R3235">
        <v>8.1710000000000005E-2</v>
      </c>
      <c r="S3235">
        <v>8.6080000000000004E-2</v>
      </c>
      <c r="T3235">
        <v>-10.062329999999999</v>
      </c>
      <c r="U3235">
        <v>0.154</v>
      </c>
    </row>
    <row r="3236" spans="1:21" x14ac:dyDescent="0.3">
      <c r="A3236" s="1">
        <v>43868.078622685185</v>
      </c>
      <c r="B3236">
        <v>2.103E-2</v>
      </c>
      <c r="C3236">
        <v>7.7509999999999996E-2</v>
      </c>
      <c r="D3236" s="5">
        <v>1.09284</v>
      </c>
      <c r="E3236">
        <v>4.3299999999999998E-2</v>
      </c>
      <c r="F3236">
        <v>0.25548999999999999</v>
      </c>
      <c r="G3236">
        <v>0.12113</v>
      </c>
      <c r="H3236">
        <v>-3.9559999999999998E-2</v>
      </c>
      <c r="I3236">
        <v>0.25089</v>
      </c>
      <c r="J3236">
        <v>-0.12046</v>
      </c>
      <c r="K3236">
        <v>9.5780000000000004E-2</v>
      </c>
      <c r="L3236">
        <v>2.2290000000000001E-2</v>
      </c>
      <c r="M3236">
        <v>1.422E-2</v>
      </c>
      <c r="N3236">
        <v>1.60833</v>
      </c>
      <c r="O3236">
        <v>5.9580000000000001E-2</v>
      </c>
      <c r="P3236">
        <v>6.8000000000000005E-4</v>
      </c>
      <c r="Q3236">
        <v>7.7189999999999995E-2</v>
      </c>
      <c r="R3236">
        <v>-5.4269999999999999E-2</v>
      </c>
      <c r="S3236">
        <v>8.319E-2</v>
      </c>
      <c r="T3236">
        <v>-10.326219999999999</v>
      </c>
      <c r="U3236">
        <v>0.15429000000000001</v>
      </c>
    </row>
    <row r="3237" spans="1:21" x14ac:dyDescent="0.3">
      <c r="A3237" s="1">
        <v>43868.078738425924</v>
      </c>
      <c r="B3237">
        <v>0.12792000000000001</v>
      </c>
      <c r="C3237">
        <v>7.9250000000000001E-2</v>
      </c>
      <c r="D3237" s="5">
        <v>1.07917</v>
      </c>
      <c r="E3237">
        <v>4.2130000000000001E-2</v>
      </c>
      <c r="F3237">
        <v>0.18576000000000001</v>
      </c>
      <c r="G3237">
        <v>0.11904000000000001</v>
      </c>
      <c r="H3237">
        <v>9.1179999999999997E-2</v>
      </c>
      <c r="I3237">
        <v>0.25833</v>
      </c>
      <c r="J3237">
        <v>-0.13536999999999999</v>
      </c>
      <c r="K3237">
        <v>9.5729999999999996E-2</v>
      </c>
      <c r="L3237">
        <v>2.2870000000000001E-2</v>
      </c>
      <c r="M3237">
        <v>1.4120000000000001E-2</v>
      </c>
      <c r="N3237">
        <v>1.6081399999999999</v>
      </c>
      <c r="O3237">
        <v>5.9970000000000002E-2</v>
      </c>
      <c r="P3237">
        <v>2.1129999999999999E-2</v>
      </c>
      <c r="Q3237">
        <v>7.7600000000000002E-2</v>
      </c>
      <c r="R3237">
        <v>-0.14932000000000001</v>
      </c>
      <c r="S3237">
        <v>8.8160000000000002E-2</v>
      </c>
      <c r="T3237">
        <v>-10.205109999999999</v>
      </c>
      <c r="U3237">
        <v>0.15372</v>
      </c>
    </row>
    <row r="3238" spans="1:21" x14ac:dyDescent="0.3">
      <c r="A3238" s="1">
        <v>43868.078865740739</v>
      </c>
      <c r="B3238">
        <v>-8.0649999999999999E-2</v>
      </c>
      <c r="C3238">
        <v>7.9729999999999995E-2</v>
      </c>
      <c r="D3238" s="5">
        <v>1.0450699999999999</v>
      </c>
      <c r="E3238">
        <v>4.4060000000000002E-2</v>
      </c>
      <c r="F3238">
        <v>0.14368</v>
      </c>
      <c r="G3238">
        <v>0.12545999999999999</v>
      </c>
      <c r="H3238">
        <v>0.11974</v>
      </c>
      <c r="I3238">
        <v>0.26158999999999999</v>
      </c>
      <c r="J3238">
        <v>-2.6409999999999999E-2</v>
      </c>
      <c r="K3238">
        <v>9.7049999999999997E-2</v>
      </c>
      <c r="L3238">
        <v>1.8689999999999998E-2</v>
      </c>
      <c r="M3238">
        <v>1.482E-2</v>
      </c>
      <c r="N3238">
        <v>1.57525</v>
      </c>
      <c r="O3238">
        <v>6.2089999999999999E-2</v>
      </c>
      <c r="P3238">
        <v>2.3869999999999999E-2</v>
      </c>
      <c r="Q3238">
        <v>8.0159999999999995E-2</v>
      </c>
      <c r="R3238">
        <v>-7.3050000000000004E-2</v>
      </c>
      <c r="S3238">
        <v>9.3549999999999994E-2</v>
      </c>
      <c r="T3238">
        <v>-10.38288</v>
      </c>
      <c r="U3238">
        <v>0.16150999999999999</v>
      </c>
    </row>
    <row r="3239" spans="1:21" x14ac:dyDescent="0.3">
      <c r="A3239" s="1">
        <v>43868.078993055555</v>
      </c>
      <c r="B3239">
        <v>-1.082E-2</v>
      </c>
      <c r="C3239">
        <v>7.6340000000000005E-2</v>
      </c>
      <c r="D3239" s="5">
        <v>0.99868000000000001</v>
      </c>
      <c r="E3239">
        <v>4.3900000000000002E-2</v>
      </c>
      <c r="F3239">
        <v>4.0939999999999997E-2</v>
      </c>
      <c r="G3239">
        <v>0.12647</v>
      </c>
      <c r="H3239">
        <v>0.11587</v>
      </c>
      <c r="I3239">
        <v>0.25380999999999998</v>
      </c>
      <c r="J3239">
        <v>-0.12717999999999999</v>
      </c>
      <c r="K3239">
        <v>9.7610000000000002E-2</v>
      </c>
      <c r="L3239">
        <v>2.9919999999999999E-2</v>
      </c>
      <c r="M3239">
        <v>1.404E-2</v>
      </c>
      <c r="N3239">
        <v>1.67041</v>
      </c>
      <c r="O3239">
        <v>5.9130000000000002E-2</v>
      </c>
      <c r="P3239">
        <v>6.9150000000000003E-2</v>
      </c>
      <c r="Q3239">
        <v>7.9039999999999999E-2</v>
      </c>
      <c r="R3239">
        <v>-6.7169999999999994E-2</v>
      </c>
      <c r="S3239">
        <v>9.8159999999999997E-2</v>
      </c>
      <c r="T3239">
        <v>-10.373060000000001</v>
      </c>
      <c r="U3239">
        <v>0.16112000000000001</v>
      </c>
    </row>
    <row r="3240" spans="1:21" x14ac:dyDescent="0.3">
      <c r="A3240" s="1">
        <v>43868.079108796293</v>
      </c>
      <c r="B3240">
        <v>-4.258E-2</v>
      </c>
      <c r="C3240">
        <v>8.3549999999999999E-2</v>
      </c>
      <c r="D3240" s="5">
        <v>1.0276700000000001</v>
      </c>
      <c r="E3240">
        <v>4.6760000000000003E-2</v>
      </c>
      <c r="F3240">
        <v>3.7900000000000003E-2</v>
      </c>
      <c r="G3240">
        <v>0.12136</v>
      </c>
      <c r="H3240">
        <v>0.29441000000000001</v>
      </c>
      <c r="I3240">
        <v>0.25613000000000002</v>
      </c>
      <c r="J3240">
        <v>-0.25162000000000001</v>
      </c>
      <c r="K3240">
        <v>9.9640000000000006E-2</v>
      </c>
      <c r="L3240">
        <v>1.7749999999999998E-2</v>
      </c>
      <c r="M3240">
        <v>1.422E-2</v>
      </c>
      <c r="N3240">
        <v>1.71411</v>
      </c>
      <c r="O3240">
        <v>6.0609999999999997E-2</v>
      </c>
      <c r="P3240">
        <v>-0.10929999999999999</v>
      </c>
      <c r="Q3240">
        <v>7.9269999999999993E-2</v>
      </c>
      <c r="R3240">
        <v>-9.4729999999999995E-2</v>
      </c>
      <c r="S3240">
        <v>9.8699999999999996E-2</v>
      </c>
      <c r="T3240">
        <v>-10.29716</v>
      </c>
      <c r="U3240">
        <v>0.15906999999999999</v>
      </c>
    </row>
    <row r="3241" spans="1:21" x14ac:dyDescent="0.3">
      <c r="A3241" s="1">
        <v>43868.079212962963</v>
      </c>
      <c r="B3241">
        <v>-5.3069999999999999E-2</v>
      </c>
      <c r="C3241">
        <v>7.7039999999999997E-2</v>
      </c>
      <c r="D3241" s="5">
        <v>0.99746999999999997</v>
      </c>
      <c r="E3241">
        <v>4.6280000000000002E-2</v>
      </c>
      <c r="F3241">
        <v>0.10569000000000001</v>
      </c>
      <c r="G3241">
        <v>0.11415</v>
      </c>
      <c r="H3241">
        <v>0.23050000000000001</v>
      </c>
      <c r="I3241">
        <v>0.25442999999999999</v>
      </c>
      <c r="J3241">
        <v>-0.20366999999999999</v>
      </c>
      <c r="K3241">
        <v>9.8089999999999997E-2</v>
      </c>
      <c r="L3241">
        <v>2.0420000000000001E-2</v>
      </c>
      <c r="M3241">
        <v>1.451E-2</v>
      </c>
      <c r="N3241">
        <v>1.7219500000000001</v>
      </c>
      <c r="O3241">
        <v>6.5159999999999996E-2</v>
      </c>
      <c r="P3241">
        <v>-0.17699999999999999</v>
      </c>
      <c r="Q3241">
        <v>8.2159999999999997E-2</v>
      </c>
      <c r="R3241">
        <v>3.5799999999999998E-3</v>
      </c>
      <c r="S3241">
        <v>9.4589999999999994E-2</v>
      </c>
      <c r="T3241">
        <v>-10.64608</v>
      </c>
      <c r="U3241">
        <v>0.15393000000000001</v>
      </c>
    </row>
    <row r="3242" spans="1:21" x14ac:dyDescent="0.3">
      <c r="A3242" s="1">
        <v>43868.079363425924</v>
      </c>
      <c r="B3242">
        <v>0.22670999999999999</v>
      </c>
      <c r="C3242">
        <v>7.6109999999999997E-2</v>
      </c>
      <c r="D3242" s="5">
        <v>1.03966</v>
      </c>
      <c r="E3242">
        <v>4.5030000000000001E-2</v>
      </c>
      <c r="F3242">
        <v>0.12989999999999999</v>
      </c>
      <c r="G3242">
        <v>0.11607000000000001</v>
      </c>
      <c r="H3242">
        <v>0.44385000000000002</v>
      </c>
      <c r="I3242">
        <v>0.24840999999999999</v>
      </c>
      <c r="J3242">
        <v>-0.17038</v>
      </c>
      <c r="K3242">
        <v>9.5460000000000003E-2</v>
      </c>
      <c r="L3242">
        <v>2.2950000000000002E-2</v>
      </c>
      <c r="M3242">
        <v>1.444E-2</v>
      </c>
      <c r="N3242">
        <v>1.7804800000000001</v>
      </c>
      <c r="O3242">
        <v>6.4189999999999997E-2</v>
      </c>
      <c r="P3242">
        <v>-0.13752</v>
      </c>
      <c r="Q3242">
        <v>8.1220000000000001E-2</v>
      </c>
      <c r="R3242">
        <v>-6.9129999999999997E-2</v>
      </c>
      <c r="S3242">
        <v>9.5909999999999995E-2</v>
      </c>
      <c r="T3242">
        <v>-10.74226</v>
      </c>
      <c r="U3242">
        <v>0.14757000000000001</v>
      </c>
    </row>
    <row r="3243" spans="1:21" x14ac:dyDescent="0.3">
      <c r="A3243" s="1">
        <v>43868.07949074074</v>
      </c>
      <c r="B3243">
        <v>0.16378999999999999</v>
      </c>
      <c r="C3243">
        <v>7.8649999999999998E-2</v>
      </c>
      <c r="D3243" s="5">
        <v>1.0852299999999999</v>
      </c>
      <c r="E3243">
        <v>4.7750000000000001E-2</v>
      </c>
      <c r="F3243">
        <v>9.4310000000000005E-2</v>
      </c>
      <c r="G3243">
        <v>0.11763</v>
      </c>
      <c r="H3243">
        <v>0.40116000000000002</v>
      </c>
      <c r="I3243">
        <v>0.25001000000000001</v>
      </c>
      <c r="J3243">
        <v>-0.16411999999999999</v>
      </c>
      <c r="K3243">
        <v>9.665E-2</v>
      </c>
      <c r="L3243">
        <v>1.0999999999999999E-2</v>
      </c>
      <c r="M3243">
        <v>1.447E-2</v>
      </c>
      <c r="N3243">
        <v>1.6823999999999999</v>
      </c>
      <c r="O3243">
        <v>6.4149999999999999E-2</v>
      </c>
      <c r="P3243">
        <v>-9.1819999999999999E-2</v>
      </c>
      <c r="Q3243">
        <v>7.9909999999999995E-2</v>
      </c>
      <c r="R3243">
        <v>-6.1519999999999998E-2</v>
      </c>
      <c r="S3243">
        <v>0.10063999999999999</v>
      </c>
      <c r="T3243">
        <v>-10.740769999999999</v>
      </c>
      <c r="U3243">
        <v>0.14907999999999999</v>
      </c>
    </row>
    <row r="3244" spans="1:21" x14ac:dyDescent="0.3">
      <c r="A3244" s="1">
        <v>43868.079606481479</v>
      </c>
      <c r="B3244">
        <v>0.1595</v>
      </c>
      <c r="C3244">
        <v>7.5060000000000002E-2</v>
      </c>
      <c r="D3244" s="5">
        <v>1.09551</v>
      </c>
      <c r="E3244">
        <v>4.5780000000000001E-2</v>
      </c>
      <c r="F3244">
        <v>7.0459999999999995E-2</v>
      </c>
      <c r="G3244">
        <v>0.12296</v>
      </c>
      <c r="H3244">
        <v>0.26623999999999998</v>
      </c>
      <c r="I3244">
        <v>0.25275999999999998</v>
      </c>
      <c r="J3244">
        <v>-0.11275</v>
      </c>
      <c r="K3244">
        <v>9.4469999999999998E-2</v>
      </c>
      <c r="L3244">
        <v>1.7299999999999999E-2</v>
      </c>
      <c r="M3244">
        <v>1.4619999999999999E-2</v>
      </c>
      <c r="N3244">
        <v>1.7054</v>
      </c>
      <c r="O3244">
        <v>6.5729999999999997E-2</v>
      </c>
      <c r="P3244">
        <v>3.5209999999999998E-2</v>
      </c>
      <c r="Q3244">
        <v>7.7619999999999995E-2</v>
      </c>
      <c r="R3244">
        <v>4.1880000000000001E-2</v>
      </c>
      <c r="S3244">
        <v>0.11251</v>
      </c>
      <c r="T3244">
        <v>-10.5725</v>
      </c>
      <c r="U3244">
        <v>0.14746999999999999</v>
      </c>
    </row>
    <row r="3245" spans="1:21" x14ac:dyDescent="0.3">
      <c r="A3245" s="1">
        <v>43868.079733796294</v>
      </c>
      <c r="B3245">
        <v>7.6299999999999996E-3</v>
      </c>
      <c r="C3245">
        <v>7.6130000000000003E-2</v>
      </c>
      <c r="D3245" s="5">
        <v>1.0748599999999999</v>
      </c>
      <c r="E3245">
        <v>4.6679999999999999E-2</v>
      </c>
      <c r="F3245">
        <v>0.13317000000000001</v>
      </c>
      <c r="G3245">
        <v>0.12797</v>
      </c>
      <c r="H3245">
        <v>0.29219000000000001</v>
      </c>
      <c r="I3245">
        <v>0.24489</v>
      </c>
      <c r="J3245">
        <v>-0.12537999999999999</v>
      </c>
      <c r="K3245">
        <v>9.6149999999999999E-2</v>
      </c>
      <c r="L3245">
        <v>2.2929999999999999E-2</v>
      </c>
      <c r="M3245">
        <v>1.494E-2</v>
      </c>
      <c r="N3245">
        <v>1.6625300000000001</v>
      </c>
      <c r="O3245">
        <v>6.6369999999999998E-2</v>
      </c>
      <c r="P3245">
        <v>5.2089999999999997E-2</v>
      </c>
      <c r="Q3245">
        <v>7.886E-2</v>
      </c>
      <c r="R3245">
        <v>-6.3E-3</v>
      </c>
      <c r="S3245">
        <v>9.3829999999999997E-2</v>
      </c>
      <c r="T3245">
        <v>-10.58409</v>
      </c>
      <c r="U3245">
        <v>0.14838000000000001</v>
      </c>
    </row>
    <row r="3246" spans="1:21" x14ac:dyDescent="0.3">
      <c r="A3246" s="1">
        <v>43868.079861111109</v>
      </c>
      <c r="B3246">
        <v>-7.2100000000000003E-3</v>
      </c>
      <c r="C3246">
        <v>7.6429999999999998E-2</v>
      </c>
      <c r="D3246" s="5">
        <v>1.0388999999999999</v>
      </c>
      <c r="E3246">
        <v>4.6350000000000002E-2</v>
      </c>
      <c r="F3246">
        <v>0.17002</v>
      </c>
      <c r="G3246">
        <v>0.12396</v>
      </c>
      <c r="H3246">
        <v>9.4130000000000005E-2</v>
      </c>
      <c r="I3246">
        <v>0.23923</v>
      </c>
      <c r="J3246">
        <v>-0.11910999999999999</v>
      </c>
      <c r="K3246">
        <v>9.6890000000000004E-2</v>
      </c>
      <c r="L3246">
        <v>2.6110000000000001E-2</v>
      </c>
      <c r="M3246">
        <v>1.4619999999999999E-2</v>
      </c>
      <c r="N3246">
        <v>1.62721</v>
      </c>
      <c r="O3246">
        <v>6.3589999999999994E-2</v>
      </c>
      <c r="P3246">
        <v>7.6090000000000005E-2</v>
      </c>
      <c r="Q3246">
        <v>7.7039999999999997E-2</v>
      </c>
      <c r="R3246">
        <v>8.1420000000000006E-2</v>
      </c>
      <c r="S3246">
        <v>9.3509999999999996E-2</v>
      </c>
      <c r="T3246">
        <v>-10.20398</v>
      </c>
      <c r="U3246">
        <v>0.15279999999999999</v>
      </c>
    </row>
    <row r="3247" spans="1:21" x14ac:dyDescent="0.3">
      <c r="A3247" s="1">
        <v>43868.079976851855</v>
      </c>
      <c r="B3247">
        <v>2.5409999999999999E-2</v>
      </c>
      <c r="C3247">
        <v>7.0819999999999994E-2</v>
      </c>
      <c r="D3247" s="5">
        <v>0.93605000000000005</v>
      </c>
      <c r="E3247">
        <v>4.5809999999999997E-2</v>
      </c>
      <c r="F3247">
        <v>0.21892</v>
      </c>
      <c r="G3247">
        <v>0.12399</v>
      </c>
      <c r="H3247">
        <v>5.2139999999999999E-2</v>
      </c>
      <c r="I3247">
        <v>0.24013000000000001</v>
      </c>
      <c r="J3247">
        <v>-0.12137000000000001</v>
      </c>
      <c r="K3247">
        <v>9.486E-2</v>
      </c>
      <c r="L3247">
        <v>1.6049999999999998E-2</v>
      </c>
      <c r="M3247">
        <v>1.391E-2</v>
      </c>
      <c r="N3247">
        <v>1.56856</v>
      </c>
      <c r="O3247">
        <v>6.0600000000000001E-2</v>
      </c>
      <c r="P3247">
        <v>8.4489999999999996E-2</v>
      </c>
      <c r="Q3247">
        <v>7.492E-2</v>
      </c>
      <c r="R3247">
        <v>8.3690000000000001E-2</v>
      </c>
      <c r="S3247">
        <v>9.178E-2</v>
      </c>
      <c r="T3247">
        <v>-10.22955</v>
      </c>
      <c r="U3247">
        <v>0.15326000000000001</v>
      </c>
    </row>
    <row r="3248" spans="1:21" x14ac:dyDescent="0.3">
      <c r="A3248" s="1">
        <v>43868.080104166664</v>
      </c>
      <c r="B3248">
        <v>-6.2799999999999995E-2</v>
      </c>
      <c r="C3248">
        <v>7.213E-2</v>
      </c>
      <c r="D3248" s="5">
        <v>0.87314999999999998</v>
      </c>
      <c r="E3248">
        <v>4.598E-2</v>
      </c>
      <c r="F3248">
        <v>0.2581</v>
      </c>
      <c r="G3248">
        <v>0.12167</v>
      </c>
      <c r="H3248">
        <v>-5.5100000000000003E-2</v>
      </c>
      <c r="I3248">
        <v>0.24596999999999999</v>
      </c>
      <c r="J3248">
        <v>-0.11824</v>
      </c>
      <c r="K3248">
        <v>9.5200000000000007E-2</v>
      </c>
      <c r="L3248">
        <v>2.0600000000000002E-3</v>
      </c>
      <c r="M3248">
        <v>1.375E-2</v>
      </c>
      <c r="N3248">
        <v>1.51105</v>
      </c>
      <c r="O3248">
        <v>6.3270000000000007E-2</v>
      </c>
      <c r="P3248">
        <v>0.11364</v>
      </c>
      <c r="Q3248">
        <v>8.0810000000000007E-2</v>
      </c>
      <c r="R3248">
        <v>6.4350000000000004E-2</v>
      </c>
      <c r="S3248">
        <v>8.7359999999999993E-2</v>
      </c>
      <c r="T3248">
        <v>-10.22883</v>
      </c>
      <c r="U3248">
        <v>0.15126999999999999</v>
      </c>
    </row>
    <row r="3249" spans="1:21" x14ac:dyDescent="0.3">
      <c r="A3249" s="1">
        <v>43868.080231481479</v>
      </c>
      <c r="B3249">
        <v>1.389E-2</v>
      </c>
      <c r="C3249">
        <v>7.145E-2</v>
      </c>
      <c r="D3249" s="5">
        <v>0.87553000000000003</v>
      </c>
      <c r="E3249">
        <v>4.6620000000000002E-2</v>
      </c>
      <c r="F3249">
        <v>0.2132</v>
      </c>
      <c r="G3249">
        <v>0.13023999999999999</v>
      </c>
      <c r="H3249">
        <v>-0.18143999999999999</v>
      </c>
      <c r="I3249">
        <v>0.24476999999999999</v>
      </c>
      <c r="J3249">
        <v>-9.5560000000000006E-2</v>
      </c>
      <c r="K3249">
        <v>0.10045999999999999</v>
      </c>
      <c r="L3249">
        <v>-1.2370000000000001E-2</v>
      </c>
      <c r="M3249">
        <v>1.4030000000000001E-2</v>
      </c>
      <c r="N3249">
        <v>1.5480100000000001</v>
      </c>
      <c r="O3249">
        <v>6.241E-2</v>
      </c>
      <c r="P3249">
        <v>9.4750000000000001E-2</v>
      </c>
      <c r="Q3249">
        <v>8.3430000000000004E-2</v>
      </c>
      <c r="R3249">
        <v>4.879E-2</v>
      </c>
      <c r="S3249">
        <v>9.0279999999999999E-2</v>
      </c>
      <c r="T3249">
        <v>-9.9733699999999992</v>
      </c>
      <c r="U3249">
        <v>0.15137999999999999</v>
      </c>
    </row>
    <row r="3250" spans="1:21" x14ac:dyDescent="0.3">
      <c r="A3250" s="1">
        <v>43868.080347222225</v>
      </c>
      <c r="B3250">
        <v>-8.1700000000000002E-3</v>
      </c>
      <c r="C3250">
        <v>7.3400000000000007E-2</v>
      </c>
      <c r="D3250" s="5">
        <v>0.89463999999999999</v>
      </c>
      <c r="E3250">
        <v>4.6240000000000003E-2</v>
      </c>
      <c r="F3250">
        <v>6.2700000000000004E-3</v>
      </c>
      <c r="G3250">
        <v>0.13491</v>
      </c>
      <c r="H3250">
        <v>-0.16249</v>
      </c>
      <c r="I3250">
        <v>0.25129000000000001</v>
      </c>
      <c r="J3250">
        <v>-0.1235</v>
      </c>
      <c r="K3250">
        <v>9.9040000000000003E-2</v>
      </c>
      <c r="L3250">
        <v>-2.1440000000000001E-2</v>
      </c>
      <c r="M3250">
        <v>1.3939999999999999E-2</v>
      </c>
      <c r="N3250">
        <v>1.5356399999999999</v>
      </c>
      <c r="O3250">
        <v>6.3079999999999997E-2</v>
      </c>
      <c r="P3250">
        <v>0.1077</v>
      </c>
      <c r="Q3250">
        <v>8.0909999999999996E-2</v>
      </c>
      <c r="R3250">
        <v>-6.9100000000000003E-3</v>
      </c>
      <c r="S3250">
        <v>9.221E-2</v>
      </c>
      <c r="T3250">
        <v>-9.9123800000000006</v>
      </c>
      <c r="U3250">
        <v>0.15196000000000001</v>
      </c>
    </row>
    <row r="3251" spans="1:21" x14ac:dyDescent="0.3">
      <c r="A3251" s="1">
        <v>43868.080474537041</v>
      </c>
      <c r="B3251">
        <v>-2.24E-2</v>
      </c>
      <c r="C3251">
        <v>7.7670000000000003E-2</v>
      </c>
      <c r="D3251" s="5">
        <v>0.91805999999999999</v>
      </c>
      <c r="E3251">
        <v>4.5019999999999998E-2</v>
      </c>
      <c r="F3251">
        <v>6.6030000000000005E-2</v>
      </c>
      <c r="G3251">
        <v>0.12284</v>
      </c>
      <c r="H3251">
        <v>-0.20072999999999999</v>
      </c>
      <c r="I3251">
        <v>0.23918</v>
      </c>
      <c r="J3251">
        <v>-0.16189000000000001</v>
      </c>
      <c r="K3251">
        <v>9.7439999999999999E-2</v>
      </c>
      <c r="L3251">
        <v>-6.0400000000000002E-3</v>
      </c>
      <c r="M3251">
        <v>1.4109999999999999E-2</v>
      </c>
      <c r="N3251">
        <v>1.5195700000000001</v>
      </c>
      <c r="O3251">
        <v>6.1899999999999997E-2</v>
      </c>
      <c r="P3251">
        <v>2.92E-2</v>
      </c>
      <c r="Q3251">
        <v>7.9430000000000001E-2</v>
      </c>
      <c r="R3251">
        <v>1.481E-2</v>
      </c>
      <c r="S3251">
        <v>8.6690000000000003E-2</v>
      </c>
      <c r="T3251">
        <v>-9.9135200000000001</v>
      </c>
      <c r="U3251">
        <v>0.14851</v>
      </c>
    </row>
    <row r="3252" spans="1:21" x14ac:dyDescent="0.3">
      <c r="A3252" s="1">
        <v>43868.080601851849</v>
      </c>
      <c r="B3252">
        <v>6.2969999999999998E-2</v>
      </c>
      <c r="C3252">
        <v>7.3510000000000006E-2</v>
      </c>
      <c r="D3252" s="5">
        <v>0.89903</v>
      </c>
      <c r="E3252">
        <v>4.5260000000000002E-2</v>
      </c>
      <c r="F3252">
        <v>5.3859999999999998E-2</v>
      </c>
      <c r="G3252">
        <v>0.1246</v>
      </c>
      <c r="H3252">
        <v>-6.3099999999999996E-3</v>
      </c>
      <c r="I3252">
        <v>0.24951000000000001</v>
      </c>
      <c r="J3252">
        <v>-0.14501</v>
      </c>
      <c r="K3252">
        <v>9.8409999999999997E-2</v>
      </c>
      <c r="L3252">
        <v>-2.64E-3</v>
      </c>
      <c r="M3252">
        <v>1.486E-2</v>
      </c>
      <c r="N3252">
        <v>1.5677399999999999</v>
      </c>
      <c r="O3252">
        <v>6.4479999999999996E-2</v>
      </c>
      <c r="P3252">
        <v>-4.5599999999999998E-3</v>
      </c>
      <c r="Q3252">
        <v>8.165E-2</v>
      </c>
      <c r="R3252">
        <v>0.10981</v>
      </c>
      <c r="S3252">
        <v>8.9770000000000003E-2</v>
      </c>
      <c r="T3252">
        <v>-10.0779</v>
      </c>
      <c r="U3252">
        <v>0.14996999999999999</v>
      </c>
    </row>
    <row r="3253" spans="1:21" x14ac:dyDescent="0.3">
      <c r="A3253" s="1">
        <v>43868.080729166664</v>
      </c>
      <c r="B3253">
        <v>8.1780000000000005E-2</v>
      </c>
      <c r="C3253">
        <v>7.6499999999999999E-2</v>
      </c>
      <c r="D3253" s="5">
        <v>0.91269</v>
      </c>
      <c r="E3253">
        <v>4.2529999999999998E-2</v>
      </c>
      <c r="F3253">
        <v>8.8359999999999994E-2</v>
      </c>
      <c r="G3253">
        <v>0.12792000000000001</v>
      </c>
      <c r="H3253">
        <v>-1.304E-2</v>
      </c>
      <c r="I3253">
        <v>0.24645</v>
      </c>
      <c r="J3253">
        <v>-0.30063000000000001</v>
      </c>
      <c r="K3253">
        <v>9.2490000000000003E-2</v>
      </c>
      <c r="L3253">
        <v>1.265E-2</v>
      </c>
      <c r="M3253">
        <v>1.389E-2</v>
      </c>
      <c r="N3253">
        <v>1.5138799999999999</v>
      </c>
      <c r="O3253">
        <v>6.1179999999999998E-2</v>
      </c>
      <c r="P3253">
        <v>6.5390000000000004E-2</v>
      </c>
      <c r="Q3253">
        <v>7.9130000000000006E-2</v>
      </c>
      <c r="R3253">
        <v>0.15167</v>
      </c>
      <c r="S3253">
        <v>9.1149999999999995E-2</v>
      </c>
      <c r="T3253">
        <v>-10.245660000000001</v>
      </c>
      <c r="U3253">
        <v>0.14854000000000001</v>
      </c>
    </row>
    <row r="3254" spans="1:21" x14ac:dyDescent="0.3">
      <c r="A3254" s="1">
        <v>43868.080821759257</v>
      </c>
      <c r="B3254">
        <v>7.1419999999999997E-2</v>
      </c>
      <c r="C3254">
        <v>7.8259999999999996E-2</v>
      </c>
      <c r="D3254" s="5">
        <v>0.89985999999999999</v>
      </c>
      <c r="E3254">
        <v>4.317E-2</v>
      </c>
      <c r="F3254">
        <v>0.27367999999999998</v>
      </c>
      <c r="G3254">
        <v>0.13424</v>
      </c>
      <c r="H3254">
        <v>-1.7389999999999999E-2</v>
      </c>
      <c r="I3254">
        <v>0.23930000000000001</v>
      </c>
      <c r="J3254">
        <v>-0.32627</v>
      </c>
      <c r="K3254">
        <v>8.9870000000000005E-2</v>
      </c>
      <c r="L3254">
        <v>2.3900000000000001E-2</v>
      </c>
      <c r="M3254">
        <v>1.34E-2</v>
      </c>
      <c r="N3254">
        <v>1.5879300000000001</v>
      </c>
      <c r="O3254">
        <v>5.96E-2</v>
      </c>
      <c r="P3254">
        <v>6.293E-2</v>
      </c>
      <c r="Q3254">
        <v>7.9589999999999994E-2</v>
      </c>
      <c r="R3254">
        <v>0.18129000000000001</v>
      </c>
      <c r="S3254">
        <v>8.616E-2</v>
      </c>
      <c r="T3254">
        <v>-10.26756</v>
      </c>
      <c r="U3254">
        <v>0.14438999999999999</v>
      </c>
    </row>
    <row r="3255" spans="1:21" x14ac:dyDescent="0.3">
      <c r="A3255" s="1">
        <v>43868.080972222226</v>
      </c>
      <c r="B3255">
        <v>9.2039999999999997E-2</v>
      </c>
      <c r="C3255">
        <v>7.7380000000000004E-2</v>
      </c>
      <c r="D3255" s="5">
        <v>0.89690000000000003</v>
      </c>
      <c r="E3255">
        <v>4.3189999999999999E-2</v>
      </c>
      <c r="F3255">
        <v>0.24945000000000001</v>
      </c>
      <c r="G3255">
        <v>0.13272999999999999</v>
      </c>
      <c r="H3255">
        <v>0.14407</v>
      </c>
      <c r="I3255">
        <v>0.24229000000000001</v>
      </c>
      <c r="J3255">
        <v>-0.28534999999999999</v>
      </c>
      <c r="K3255">
        <v>8.9760000000000006E-2</v>
      </c>
      <c r="L3255">
        <v>2.5919999999999999E-2</v>
      </c>
      <c r="M3255">
        <v>1.349E-2</v>
      </c>
      <c r="N3255">
        <v>1.62934</v>
      </c>
      <c r="O3255">
        <v>5.9790000000000003E-2</v>
      </c>
      <c r="P3255">
        <v>0.15565000000000001</v>
      </c>
      <c r="Q3255">
        <v>7.8130000000000005E-2</v>
      </c>
      <c r="R3255">
        <v>0.16052</v>
      </c>
      <c r="S3255">
        <v>9.1160000000000005E-2</v>
      </c>
      <c r="T3255">
        <v>-10.2986</v>
      </c>
      <c r="U3255">
        <v>0.14287</v>
      </c>
    </row>
    <row r="3256" spans="1:21" x14ac:dyDescent="0.3">
      <c r="A3256" s="1">
        <v>43868.081099537034</v>
      </c>
      <c r="B3256">
        <v>0.11212</v>
      </c>
      <c r="C3256">
        <v>7.9899999999999999E-2</v>
      </c>
      <c r="D3256" s="5">
        <v>0.91544000000000003</v>
      </c>
      <c r="E3256">
        <v>4.3279999999999999E-2</v>
      </c>
      <c r="F3256">
        <v>0.19106999999999999</v>
      </c>
      <c r="G3256">
        <v>0.12531</v>
      </c>
      <c r="H3256">
        <v>6.4549999999999996E-2</v>
      </c>
      <c r="I3256">
        <v>0.24407999999999999</v>
      </c>
      <c r="J3256">
        <v>-0.23133999999999999</v>
      </c>
      <c r="K3256">
        <v>9.0300000000000005E-2</v>
      </c>
      <c r="L3256">
        <v>1.9730000000000001E-2</v>
      </c>
      <c r="M3256">
        <v>1.3100000000000001E-2</v>
      </c>
      <c r="N3256">
        <v>1.61626</v>
      </c>
      <c r="O3256">
        <v>6.0519999999999997E-2</v>
      </c>
      <c r="P3256">
        <v>0.11065999999999999</v>
      </c>
      <c r="Q3256">
        <v>7.7689999999999995E-2</v>
      </c>
      <c r="R3256">
        <v>6.5820000000000004E-2</v>
      </c>
      <c r="S3256">
        <v>9.7059999999999994E-2</v>
      </c>
      <c r="T3256">
        <v>-10.131729999999999</v>
      </c>
      <c r="U3256">
        <v>0.14849999999999999</v>
      </c>
    </row>
    <row r="3257" spans="1:21" x14ac:dyDescent="0.3">
      <c r="A3257" s="1">
        <v>43868.08121527778</v>
      </c>
      <c r="B3257">
        <v>2.7980000000000001E-2</v>
      </c>
      <c r="C3257">
        <v>7.7759999999999996E-2</v>
      </c>
      <c r="D3257" s="5">
        <v>0.86331000000000002</v>
      </c>
      <c r="E3257">
        <v>4.4269999999999997E-2</v>
      </c>
      <c r="F3257">
        <v>3.7060000000000003E-2</v>
      </c>
      <c r="G3257">
        <v>0.1157</v>
      </c>
      <c r="H3257">
        <v>3.7780000000000001E-2</v>
      </c>
      <c r="I3257">
        <v>0.24013000000000001</v>
      </c>
      <c r="J3257">
        <v>-9.6310000000000007E-2</v>
      </c>
      <c r="K3257">
        <v>9.3670000000000003E-2</v>
      </c>
      <c r="L3257">
        <v>2.7099999999999999E-2</v>
      </c>
      <c r="M3257">
        <v>1.3469999999999999E-2</v>
      </c>
      <c r="N3257">
        <v>1.5463899999999999</v>
      </c>
      <c r="O3257">
        <v>6.0299999999999999E-2</v>
      </c>
      <c r="P3257">
        <v>9.74E-2</v>
      </c>
      <c r="Q3257">
        <v>7.664E-2</v>
      </c>
      <c r="R3257">
        <v>5.2299999999999999E-2</v>
      </c>
      <c r="S3257">
        <v>8.8099999999999998E-2</v>
      </c>
      <c r="T3257">
        <v>-10.1107</v>
      </c>
      <c r="U3257">
        <v>0.15562000000000001</v>
      </c>
    </row>
    <row r="3258" spans="1:21" x14ac:dyDescent="0.3">
      <c r="A3258" s="1">
        <v>43868.081342592595</v>
      </c>
      <c r="B3258">
        <v>-1.098E-2</v>
      </c>
      <c r="C3258">
        <v>7.8539999999999999E-2</v>
      </c>
      <c r="D3258" s="5">
        <v>0.84028000000000003</v>
      </c>
      <c r="E3258">
        <v>4.3229999999999998E-2</v>
      </c>
      <c r="F3258">
        <v>-2.512E-2</v>
      </c>
      <c r="G3258">
        <v>0.11909</v>
      </c>
      <c r="H3258">
        <v>-3.9759999999999997E-2</v>
      </c>
      <c r="I3258">
        <v>0.24224000000000001</v>
      </c>
      <c r="J3258">
        <v>-0.13855000000000001</v>
      </c>
      <c r="K3258">
        <v>9.5820000000000002E-2</v>
      </c>
      <c r="L3258">
        <v>2.324E-2</v>
      </c>
      <c r="M3258">
        <v>1.439E-2</v>
      </c>
      <c r="N3258">
        <v>1.4003699999999999</v>
      </c>
      <c r="O3258">
        <v>6.2300000000000001E-2</v>
      </c>
      <c r="P3258">
        <v>9.8750000000000004E-2</v>
      </c>
      <c r="Q3258">
        <v>7.8030000000000002E-2</v>
      </c>
      <c r="R3258">
        <v>4.64E-3</v>
      </c>
      <c r="S3258">
        <v>9.3880000000000005E-2</v>
      </c>
      <c r="T3258">
        <v>-10.364380000000001</v>
      </c>
      <c r="U3258">
        <v>0.15595000000000001</v>
      </c>
    </row>
    <row r="3259" spans="1:21" x14ac:dyDescent="0.3">
      <c r="A3259" s="1">
        <v>43868.081469907411</v>
      </c>
      <c r="B3259">
        <v>-9.0219999999999995E-2</v>
      </c>
      <c r="C3259">
        <v>7.9460000000000003E-2</v>
      </c>
      <c r="D3259" s="5">
        <v>0.85787000000000002</v>
      </c>
      <c r="E3259">
        <v>4.564E-2</v>
      </c>
      <c r="F3259">
        <v>-4.233E-2</v>
      </c>
      <c r="G3259">
        <v>0.12762000000000001</v>
      </c>
      <c r="H3259">
        <v>-0.12617</v>
      </c>
      <c r="I3259">
        <v>0.23941999999999999</v>
      </c>
      <c r="J3259">
        <v>-0.20974999999999999</v>
      </c>
      <c r="K3259">
        <v>9.8960000000000006E-2</v>
      </c>
      <c r="L3259">
        <v>2.93E-2</v>
      </c>
      <c r="M3259">
        <v>1.474E-2</v>
      </c>
      <c r="N3259">
        <v>1.3844700000000001</v>
      </c>
      <c r="O3259">
        <v>6.1800000000000001E-2</v>
      </c>
      <c r="P3259">
        <v>-2.085E-2</v>
      </c>
      <c r="Q3259">
        <v>8.09E-2</v>
      </c>
      <c r="R3259">
        <v>8.8719999999999993E-2</v>
      </c>
      <c r="S3259">
        <v>9.7339999999999996E-2</v>
      </c>
      <c r="T3259">
        <v>-10.34046</v>
      </c>
      <c r="U3259">
        <v>0.15465000000000001</v>
      </c>
    </row>
    <row r="3260" spans="1:21" x14ac:dyDescent="0.3">
      <c r="A3260" s="1">
        <v>43868.081585648149</v>
      </c>
      <c r="B3260">
        <v>-0.17316000000000001</v>
      </c>
      <c r="C3260">
        <v>7.4109999999999995E-2</v>
      </c>
      <c r="D3260" s="5">
        <v>0.88607000000000002</v>
      </c>
      <c r="E3260">
        <v>4.2750000000000003E-2</v>
      </c>
      <c r="F3260">
        <v>9.5960000000000004E-2</v>
      </c>
      <c r="G3260">
        <v>0.12901000000000001</v>
      </c>
      <c r="H3260">
        <v>-0.17007</v>
      </c>
      <c r="I3260">
        <v>0.23300999999999999</v>
      </c>
      <c r="J3260">
        <v>-0.21615000000000001</v>
      </c>
      <c r="K3260">
        <v>9.8330000000000001E-2</v>
      </c>
      <c r="L3260">
        <v>3.6139999999999999E-2</v>
      </c>
      <c r="M3260">
        <v>1.4749999999999999E-2</v>
      </c>
      <c r="N3260">
        <v>1.3744400000000001</v>
      </c>
      <c r="O3260">
        <v>6.1379999999999997E-2</v>
      </c>
      <c r="P3260">
        <v>-7.084E-2</v>
      </c>
      <c r="Q3260">
        <v>8.3180000000000004E-2</v>
      </c>
      <c r="R3260">
        <v>4.6829999999999997E-2</v>
      </c>
      <c r="S3260">
        <v>9.4789999999999999E-2</v>
      </c>
      <c r="T3260">
        <v>-10.404450000000001</v>
      </c>
      <c r="U3260">
        <v>0.14927000000000001</v>
      </c>
    </row>
    <row r="3261" spans="1:21" x14ac:dyDescent="0.3">
      <c r="A3261" s="1">
        <v>43868.081712962965</v>
      </c>
      <c r="B3261">
        <v>-0.18509999999999999</v>
      </c>
      <c r="C3261">
        <v>7.4550000000000005E-2</v>
      </c>
      <c r="D3261" s="5">
        <v>0.95154000000000005</v>
      </c>
      <c r="E3261">
        <v>4.1570000000000003E-2</v>
      </c>
      <c r="F3261">
        <v>0.19287000000000001</v>
      </c>
      <c r="G3261">
        <v>0.12837000000000001</v>
      </c>
      <c r="H3261">
        <v>-0.14859</v>
      </c>
      <c r="I3261">
        <v>0.24093999999999999</v>
      </c>
      <c r="J3261">
        <v>-0.14280000000000001</v>
      </c>
      <c r="K3261">
        <v>9.6479999999999996E-2</v>
      </c>
      <c r="L3261">
        <v>2.8879999999999999E-2</v>
      </c>
      <c r="M3261">
        <v>1.4109999999999999E-2</v>
      </c>
      <c r="N3261">
        <v>1.3825799999999999</v>
      </c>
      <c r="O3261">
        <v>6.1010000000000002E-2</v>
      </c>
      <c r="P3261">
        <v>-0.14072999999999999</v>
      </c>
      <c r="Q3261">
        <v>8.1900000000000001E-2</v>
      </c>
      <c r="R3261">
        <v>7.3200000000000001E-3</v>
      </c>
      <c r="S3261">
        <v>0.10162</v>
      </c>
      <c r="T3261">
        <v>-10.538539999999999</v>
      </c>
      <c r="U3261">
        <v>0.1467</v>
      </c>
    </row>
    <row r="3262" spans="1:21" x14ac:dyDescent="0.3">
      <c r="A3262" s="1">
        <v>43868.08184027778</v>
      </c>
      <c r="B3262">
        <v>-0.10163999999999999</v>
      </c>
      <c r="C3262">
        <v>7.3440000000000005E-2</v>
      </c>
      <c r="D3262" s="5">
        <v>0.96106999999999998</v>
      </c>
      <c r="E3262">
        <v>4.3869999999999999E-2</v>
      </c>
      <c r="F3262">
        <v>0.20043</v>
      </c>
      <c r="G3262">
        <v>0.13062000000000001</v>
      </c>
      <c r="H3262">
        <v>-0.25212000000000001</v>
      </c>
      <c r="I3262">
        <v>0.23957000000000001</v>
      </c>
      <c r="J3262">
        <v>-0.20463000000000001</v>
      </c>
      <c r="K3262">
        <v>9.8799999999999999E-2</v>
      </c>
      <c r="L3262">
        <v>1.9529999999999999E-2</v>
      </c>
      <c r="M3262">
        <v>1.456E-2</v>
      </c>
      <c r="N3262">
        <v>1.5694300000000001</v>
      </c>
      <c r="O3262">
        <v>6.3570000000000002E-2</v>
      </c>
      <c r="P3262">
        <v>-0.12719</v>
      </c>
      <c r="Q3262">
        <v>8.2570000000000005E-2</v>
      </c>
      <c r="R3262">
        <v>2.2890000000000001E-2</v>
      </c>
      <c r="S3262">
        <v>0.10788</v>
      </c>
      <c r="T3262">
        <v>-10.38435</v>
      </c>
      <c r="U3262">
        <v>0.15140999999999999</v>
      </c>
    </row>
    <row r="3263" spans="1:21" x14ac:dyDescent="0.3">
      <c r="A3263" s="1">
        <v>43868.081967592596</v>
      </c>
      <c r="B3263">
        <v>-4.3540000000000002E-2</v>
      </c>
      <c r="C3263">
        <v>7.1720000000000006E-2</v>
      </c>
      <c r="D3263" s="5">
        <v>0.96375</v>
      </c>
      <c r="E3263">
        <v>4.3589999999999997E-2</v>
      </c>
      <c r="F3263">
        <v>0.21013000000000001</v>
      </c>
      <c r="G3263">
        <v>0.12225999999999999</v>
      </c>
      <c r="H3263">
        <v>-0.48055999999999999</v>
      </c>
      <c r="I3263">
        <v>0.24539</v>
      </c>
      <c r="J3263">
        <v>-0.16467000000000001</v>
      </c>
      <c r="K3263">
        <v>9.7439999999999999E-2</v>
      </c>
      <c r="L3263">
        <v>3.6900000000000001E-3</v>
      </c>
      <c r="M3263">
        <v>1.447E-2</v>
      </c>
      <c r="N3263">
        <v>1.59612</v>
      </c>
      <c r="O3263">
        <v>6.4060000000000006E-2</v>
      </c>
      <c r="P3263">
        <v>-0.11735</v>
      </c>
      <c r="Q3263">
        <v>8.3210000000000006E-2</v>
      </c>
      <c r="R3263">
        <v>-2.4850000000000001E-2</v>
      </c>
      <c r="S3263">
        <v>0.10165</v>
      </c>
      <c r="T3263">
        <v>-10.16122</v>
      </c>
      <c r="U3263">
        <v>0.14968999999999999</v>
      </c>
    </row>
    <row r="3264" spans="1:21" x14ac:dyDescent="0.3">
      <c r="A3264" s="1">
        <v>43868.082083333335</v>
      </c>
      <c r="B3264">
        <v>2.7910000000000001E-2</v>
      </c>
      <c r="C3264">
        <v>7.3940000000000006E-2</v>
      </c>
      <c r="D3264" s="5">
        <v>0.92151000000000005</v>
      </c>
      <c r="E3264">
        <v>4.3819999999999998E-2</v>
      </c>
      <c r="F3264">
        <v>0.17398</v>
      </c>
      <c r="G3264">
        <v>0.11923</v>
      </c>
      <c r="H3264">
        <v>-0.57733000000000001</v>
      </c>
      <c r="I3264">
        <v>0.24485999999999999</v>
      </c>
      <c r="J3264">
        <v>-0.20524000000000001</v>
      </c>
      <c r="K3264">
        <v>9.5380000000000006E-2</v>
      </c>
      <c r="L3264">
        <v>1.025E-2</v>
      </c>
      <c r="M3264">
        <v>1.4489999999999999E-2</v>
      </c>
      <c r="N3264">
        <v>1.60317</v>
      </c>
      <c r="O3264">
        <v>6.2429999999999999E-2</v>
      </c>
      <c r="P3264">
        <v>-4.5560000000000003E-2</v>
      </c>
      <c r="Q3264">
        <v>7.9380000000000006E-2</v>
      </c>
      <c r="R3264">
        <v>-1.16E-3</v>
      </c>
      <c r="S3264">
        <v>9.7299999999999998E-2</v>
      </c>
      <c r="T3264">
        <v>-10.18698</v>
      </c>
      <c r="U3264">
        <v>0.14843999999999999</v>
      </c>
    </row>
    <row r="3265" spans="1:21" x14ac:dyDescent="0.3">
      <c r="A3265" s="1">
        <v>43868.08221064815</v>
      </c>
      <c r="B3265">
        <v>9.6960000000000005E-2</v>
      </c>
      <c r="C3265">
        <v>7.7280000000000001E-2</v>
      </c>
      <c r="D3265" s="5">
        <v>0.89485999999999999</v>
      </c>
      <c r="E3265">
        <v>4.4580000000000002E-2</v>
      </c>
      <c r="F3265">
        <v>0.22581999999999999</v>
      </c>
      <c r="G3265">
        <v>0.12136</v>
      </c>
      <c r="H3265">
        <v>-0.20313999999999999</v>
      </c>
      <c r="I3265">
        <v>0.24168999999999999</v>
      </c>
      <c r="J3265">
        <v>-0.18518000000000001</v>
      </c>
      <c r="K3265">
        <v>9.2359999999999998E-2</v>
      </c>
      <c r="L3265">
        <v>3.96E-3</v>
      </c>
      <c r="M3265">
        <v>1.388E-2</v>
      </c>
      <c r="N3265">
        <v>1.6769400000000001</v>
      </c>
      <c r="O3265">
        <v>5.806E-2</v>
      </c>
      <c r="P3265">
        <v>3.0630000000000001E-2</v>
      </c>
      <c r="Q3265">
        <v>7.8390000000000001E-2</v>
      </c>
      <c r="R3265">
        <v>0.10921</v>
      </c>
      <c r="S3265">
        <v>8.4440000000000001E-2</v>
      </c>
      <c r="T3265">
        <v>-9.9547899999999991</v>
      </c>
      <c r="U3265">
        <v>0.15198</v>
      </c>
    </row>
    <row r="3266" spans="1:21" x14ac:dyDescent="0.3">
      <c r="A3266" s="1">
        <v>43868.082337962966</v>
      </c>
      <c r="B3266">
        <v>0.10881</v>
      </c>
      <c r="C3266">
        <v>7.9949999999999993E-2</v>
      </c>
      <c r="D3266" s="5">
        <v>0.89563999999999999</v>
      </c>
      <c r="E3266">
        <v>4.4179999999999997E-2</v>
      </c>
      <c r="F3266">
        <v>0.26590000000000003</v>
      </c>
      <c r="G3266">
        <v>0.12091</v>
      </c>
      <c r="H3266">
        <v>-8.4180000000000005E-2</v>
      </c>
      <c r="I3266">
        <v>0.25069000000000002</v>
      </c>
      <c r="J3266">
        <v>-0.11652</v>
      </c>
      <c r="K3266">
        <v>9.3240000000000003E-2</v>
      </c>
      <c r="L3266">
        <v>-1.7700000000000001E-3</v>
      </c>
      <c r="M3266">
        <v>1.358E-2</v>
      </c>
      <c r="N3266">
        <v>1.53721</v>
      </c>
      <c r="O3266">
        <v>5.7509999999999999E-2</v>
      </c>
      <c r="P3266">
        <v>-7.6999999999999999E-2</v>
      </c>
      <c r="Q3266">
        <v>7.7890000000000001E-2</v>
      </c>
      <c r="R3266">
        <v>0.12926000000000001</v>
      </c>
      <c r="S3266">
        <v>8.6679999999999993E-2</v>
      </c>
      <c r="T3266">
        <v>-10.18751</v>
      </c>
      <c r="U3266">
        <v>0.15162</v>
      </c>
    </row>
    <row r="3267" spans="1:21" x14ac:dyDescent="0.3">
      <c r="A3267" s="1">
        <v>43868.082465277781</v>
      </c>
      <c r="B3267">
        <v>8.8999999999999999E-3</v>
      </c>
      <c r="C3267">
        <v>8.4669999999999995E-2</v>
      </c>
      <c r="D3267" s="5">
        <v>0.91278000000000004</v>
      </c>
      <c r="E3267">
        <v>4.3790000000000003E-2</v>
      </c>
      <c r="F3267">
        <v>0.13625999999999999</v>
      </c>
      <c r="G3267">
        <v>0.11613</v>
      </c>
      <c r="H3267">
        <v>0.22398000000000001</v>
      </c>
      <c r="I3267">
        <v>0.25431999999999999</v>
      </c>
      <c r="J3267">
        <v>-0.2397</v>
      </c>
      <c r="K3267">
        <v>9.4769999999999993E-2</v>
      </c>
      <c r="L3267">
        <v>3.9899999999999996E-3</v>
      </c>
      <c r="M3267">
        <v>1.346E-2</v>
      </c>
      <c r="N3267">
        <v>1.5254700000000001</v>
      </c>
      <c r="O3267">
        <v>5.8959999999999999E-2</v>
      </c>
      <c r="P3267">
        <v>1.5299999999999999E-2</v>
      </c>
      <c r="Q3267">
        <v>7.7049999999999993E-2</v>
      </c>
      <c r="R3267">
        <v>0.16228999999999999</v>
      </c>
      <c r="S3267">
        <v>8.7529999999999997E-2</v>
      </c>
      <c r="T3267">
        <v>-10.25882</v>
      </c>
      <c r="U3267">
        <v>0.15275</v>
      </c>
    </row>
    <row r="3268" spans="1:21" x14ac:dyDescent="0.3">
      <c r="A3268" s="1">
        <v>43868.08258101852</v>
      </c>
      <c r="B3268">
        <v>7.1340000000000001E-2</v>
      </c>
      <c r="C3268">
        <v>7.9219999999999999E-2</v>
      </c>
      <c r="D3268" s="5">
        <v>0.93940000000000001</v>
      </c>
      <c r="E3268">
        <v>4.3209999999999998E-2</v>
      </c>
      <c r="F3268">
        <v>9.6140000000000003E-2</v>
      </c>
      <c r="G3268">
        <v>0.12026000000000001</v>
      </c>
      <c r="H3268">
        <v>0.45817999999999998</v>
      </c>
      <c r="I3268">
        <v>0.25888</v>
      </c>
      <c r="J3268">
        <v>-0.18529000000000001</v>
      </c>
      <c r="K3268">
        <v>9.572E-2</v>
      </c>
      <c r="L3268">
        <v>2.2200000000000002E-3</v>
      </c>
      <c r="M3268">
        <v>1.3979999999999999E-2</v>
      </c>
      <c r="N3268">
        <v>1.4760599999999999</v>
      </c>
      <c r="O3268">
        <v>6.3329999999999997E-2</v>
      </c>
      <c r="P3268">
        <v>-7.9439999999999997E-2</v>
      </c>
      <c r="Q3268">
        <v>7.9079999999999998E-2</v>
      </c>
      <c r="R3268">
        <v>0.20369999999999999</v>
      </c>
      <c r="S3268">
        <v>9.0929999999999997E-2</v>
      </c>
      <c r="T3268">
        <v>-10.2774</v>
      </c>
      <c r="U3268">
        <v>0.1547</v>
      </c>
    </row>
    <row r="3269" spans="1:21" x14ac:dyDescent="0.3">
      <c r="A3269" s="1">
        <v>43868.082685185182</v>
      </c>
      <c r="B3269">
        <v>-1.6299999999999999E-2</v>
      </c>
      <c r="C3269">
        <v>7.7810000000000004E-2</v>
      </c>
      <c r="D3269" s="5">
        <v>0.94203999999999999</v>
      </c>
      <c r="E3269">
        <v>4.496E-2</v>
      </c>
      <c r="F3269">
        <v>0.10128</v>
      </c>
      <c r="G3269">
        <v>0.12348000000000001</v>
      </c>
      <c r="H3269">
        <v>0.26074000000000003</v>
      </c>
      <c r="I3269">
        <v>0.25529000000000002</v>
      </c>
      <c r="J3269">
        <v>-0.15622</v>
      </c>
      <c r="K3269">
        <v>9.5460000000000003E-2</v>
      </c>
      <c r="L3269">
        <v>1.6320000000000001E-2</v>
      </c>
      <c r="M3269">
        <v>1.4069999999999999E-2</v>
      </c>
      <c r="N3269">
        <v>1.4308000000000001</v>
      </c>
      <c r="O3269">
        <v>6.3280000000000003E-2</v>
      </c>
      <c r="P3269">
        <v>-0.12797</v>
      </c>
      <c r="Q3269">
        <v>7.8039999999999998E-2</v>
      </c>
      <c r="R3269">
        <v>2.7660000000000001E-2</v>
      </c>
      <c r="S3269">
        <v>0.10018000000000001</v>
      </c>
      <c r="T3269">
        <v>-10.52501</v>
      </c>
      <c r="U3269">
        <v>0.15281</v>
      </c>
    </row>
    <row r="3270" spans="1:21" x14ac:dyDescent="0.3">
      <c r="A3270" s="1">
        <v>43868.082835648151</v>
      </c>
      <c r="B3270">
        <v>9.2549999999999993E-2</v>
      </c>
      <c r="C3270">
        <v>8.0030000000000004E-2</v>
      </c>
      <c r="D3270" s="5">
        <v>0.91747000000000001</v>
      </c>
      <c r="E3270">
        <v>4.1739999999999999E-2</v>
      </c>
      <c r="F3270">
        <v>5.4429999999999999E-2</v>
      </c>
      <c r="G3270">
        <v>0.11975</v>
      </c>
      <c r="H3270">
        <v>0.50490000000000002</v>
      </c>
      <c r="I3270">
        <v>0.26101000000000002</v>
      </c>
      <c r="J3270">
        <v>-7.3090000000000002E-2</v>
      </c>
      <c r="K3270">
        <v>0.10073</v>
      </c>
      <c r="L3270">
        <v>1.157E-2</v>
      </c>
      <c r="M3270">
        <v>1.401E-2</v>
      </c>
      <c r="N3270">
        <v>1.51048</v>
      </c>
      <c r="O3270">
        <v>6.54E-2</v>
      </c>
      <c r="P3270">
        <v>-0.15321000000000001</v>
      </c>
      <c r="Q3270">
        <v>8.6010000000000003E-2</v>
      </c>
      <c r="R3270">
        <v>-6.6900000000000001E-2</v>
      </c>
      <c r="S3270">
        <v>9.4039999999999999E-2</v>
      </c>
      <c r="T3270">
        <v>-10.315860000000001</v>
      </c>
      <c r="U3270">
        <v>0.15071999999999999</v>
      </c>
    </row>
    <row r="3271" spans="1:21" x14ac:dyDescent="0.3">
      <c r="A3271" s="1">
        <v>43868.082951388889</v>
      </c>
      <c r="B3271">
        <v>0.14593999999999999</v>
      </c>
      <c r="C3271">
        <v>7.664E-2</v>
      </c>
      <c r="D3271" s="5">
        <v>0.91830000000000001</v>
      </c>
      <c r="E3271">
        <v>4.4069999999999998E-2</v>
      </c>
      <c r="F3271">
        <v>0.17011000000000001</v>
      </c>
      <c r="G3271">
        <v>0.12164</v>
      </c>
      <c r="H3271">
        <v>0.5857</v>
      </c>
      <c r="I3271">
        <v>0.24773000000000001</v>
      </c>
      <c r="J3271">
        <v>-1.738E-2</v>
      </c>
      <c r="K3271">
        <v>0.10145</v>
      </c>
      <c r="L3271">
        <v>1.1220000000000001E-2</v>
      </c>
      <c r="M3271">
        <v>1.3939999999999999E-2</v>
      </c>
      <c r="N3271">
        <v>1.4694100000000001</v>
      </c>
      <c r="O3271">
        <v>6.1559999999999997E-2</v>
      </c>
      <c r="P3271">
        <v>-0.25080000000000002</v>
      </c>
      <c r="Q3271">
        <v>8.2629999999999995E-2</v>
      </c>
      <c r="R3271">
        <v>-0.126</v>
      </c>
      <c r="S3271">
        <v>8.9359999999999995E-2</v>
      </c>
      <c r="T3271">
        <v>-10.337630000000001</v>
      </c>
      <c r="U3271">
        <v>0.15248999999999999</v>
      </c>
    </row>
    <row r="3272" spans="1:21" x14ac:dyDescent="0.3">
      <c r="A3272" s="1">
        <v>43868.083078703705</v>
      </c>
      <c r="B3272">
        <v>0.12486</v>
      </c>
      <c r="C3272">
        <v>7.9850000000000004E-2</v>
      </c>
      <c r="D3272" s="5">
        <v>0.92727000000000004</v>
      </c>
      <c r="E3272">
        <v>4.5030000000000001E-2</v>
      </c>
      <c r="F3272">
        <v>0.20824000000000001</v>
      </c>
      <c r="G3272">
        <v>0.12046</v>
      </c>
      <c r="H3272">
        <v>0.45484999999999998</v>
      </c>
      <c r="I3272">
        <v>0.24839</v>
      </c>
      <c r="J3272">
        <v>-8.2549999999999998E-2</v>
      </c>
      <c r="K3272">
        <v>0.1012</v>
      </c>
      <c r="L3272">
        <v>5.5799999999999999E-3</v>
      </c>
      <c r="M3272">
        <v>1.3939999999999999E-2</v>
      </c>
      <c r="N3272">
        <v>1.5146200000000001</v>
      </c>
      <c r="O3272">
        <v>6.2670000000000003E-2</v>
      </c>
      <c r="P3272">
        <v>-0.16999</v>
      </c>
      <c r="Q3272">
        <v>8.3799999999999999E-2</v>
      </c>
      <c r="R3272">
        <v>-0.14352999999999999</v>
      </c>
      <c r="S3272">
        <v>8.3809999999999996E-2</v>
      </c>
      <c r="T3272">
        <v>-10.41761</v>
      </c>
      <c r="U3272">
        <v>0.15264</v>
      </c>
    </row>
    <row r="3273" spans="1:21" x14ac:dyDescent="0.3">
      <c r="A3273" s="1">
        <v>43868.08320601852</v>
      </c>
      <c r="B3273">
        <v>0.18751000000000001</v>
      </c>
      <c r="C3273">
        <v>8.0640000000000003E-2</v>
      </c>
      <c r="D3273" s="5">
        <v>0.91259999999999997</v>
      </c>
      <c r="E3273">
        <v>4.2750000000000003E-2</v>
      </c>
      <c r="F3273">
        <v>0.13411000000000001</v>
      </c>
      <c r="G3273">
        <v>0.11734</v>
      </c>
      <c r="H3273">
        <v>0.16495000000000001</v>
      </c>
      <c r="I3273">
        <v>0.25485999999999998</v>
      </c>
      <c r="J3273">
        <v>-0.16258</v>
      </c>
      <c r="K3273">
        <v>0.10004</v>
      </c>
      <c r="L3273">
        <v>-9.7000000000000005E-4</v>
      </c>
      <c r="M3273">
        <v>1.417E-2</v>
      </c>
      <c r="N3273">
        <v>1.5566599999999999</v>
      </c>
      <c r="O3273">
        <v>6.343E-2</v>
      </c>
      <c r="P3273">
        <v>-0.11092</v>
      </c>
      <c r="Q3273">
        <v>8.2919999999999994E-2</v>
      </c>
      <c r="R3273">
        <v>-3.6400000000000002E-2</v>
      </c>
      <c r="S3273">
        <v>9.1020000000000004E-2</v>
      </c>
      <c r="T3273">
        <v>-10.136810000000001</v>
      </c>
      <c r="U3273">
        <v>0.15157000000000001</v>
      </c>
    </row>
    <row r="3274" spans="1:21" x14ac:dyDescent="0.3">
      <c r="A3274" s="1">
        <v>43868.083321759259</v>
      </c>
      <c r="B3274">
        <v>-6.479E-2</v>
      </c>
      <c r="C3274">
        <v>7.6689999999999994E-2</v>
      </c>
      <c r="D3274" s="5">
        <v>0.92308999999999997</v>
      </c>
      <c r="E3274">
        <v>4.4450000000000003E-2</v>
      </c>
      <c r="F3274">
        <v>0.15187</v>
      </c>
      <c r="G3274">
        <v>0.12421</v>
      </c>
      <c r="H3274">
        <v>-3.175E-2</v>
      </c>
      <c r="I3274">
        <v>0.25052000000000002</v>
      </c>
      <c r="J3274">
        <v>-0.17591999999999999</v>
      </c>
      <c r="K3274">
        <v>9.5880000000000007E-2</v>
      </c>
      <c r="L3274">
        <v>5.7400000000000003E-3</v>
      </c>
      <c r="M3274">
        <v>1.456E-2</v>
      </c>
      <c r="N3274">
        <v>1.56331</v>
      </c>
      <c r="O3274">
        <v>6.4460000000000003E-2</v>
      </c>
      <c r="P3274">
        <v>2.5159999999999998E-2</v>
      </c>
      <c r="Q3274">
        <v>8.1890000000000004E-2</v>
      </c>
      <c r="R3274">
        <v>2.912E-2</v>
      </c>
      <c r="S3274">
        <v>8.0850000000000005E-2</v>
      </c>
      <c r="T3274">
        <v>-10.43764</v>
      </c>
      <c r="U3274">
        <v>0.14763999999999999</v>
      </c>
    </row>
    <row r="3275" spans="1:21" x14ac:dyDescent="0.3">
      <c r="A3275" s="1">
        <v>43868.083449074074</v>
      </c>
      <c r="B3275">
        <v>-0.13333999999999999</v>
      </c>
      <c r="C3275">
        <v>7.5520000000000004E-2</v>
      </c>
      <c r="D3275" s="5">
        <v>0.88631000000000004</v>
      </c>
      <c r="E3275">
        <v>4.4130000000000003E-2</v>
      </c>
      <c r="F3275">
        <v>7.4579999999999994E-2</v>
      </c>
      <c r="G3275">
        <v>0.12606999999999999</v>
      </c>
      <c r="H3275">
        <v>-0.15892000000000001</v>
      </c>
      <c r="I3275">
        <v>0.25373000000000001</v>
      </c>
      <c r="J3275">
        <v>-0.11114</v>
      </c>
      <c r="K3275">
        <v>9.622E-2</v>
      </c>
      <c r="L3275">
        <v>2.3800000000000002E-3</v>
      </c>
      <c r="M3275">
        <v>1.4800000000000001E-2</v>
      </c>
      <c r="N3275">
        <v>1.5930899999999999</v>
      </c>
      <c r="O3275">
        <v>6.8019999999999997E-2</v>
      </c>
      <c r="P3275">
        <v>6.1499999999999999E-2</v>
      </c>
      <c r="Q3275">
        <v>8.0879999999999994E-2</v>
      </c>
      <c r="R3275">
        <v>7.7649999999999997E-2</v>
      </c>
      <c r="S3275">
        <v>8.6840000000000001E-2</v>
      </c>
      <c r="T3275">
        <v>-10.505420000000001</v>
      </c>
      <c r="U3275">
        <v>0.14943000000000001</v>
      </c>
    </row>
    <row r="3276" spans="1:21" x14ac:dyDescent="0.3">
      <c r="A3276" s="1">
        <v>43868.08357638889</v>
      </c>
      <c r="B3276">
        <v>-0.18942999999999999</v>
      </c>
      <c r="C3276">
        <v>7.4319999999999997E-2</v>
      </c>
      <c r="D3276" s="5">
        <v>0.86819000000000002</v>
      </c>
      <c r="E3276">
        <v>4.6949999999999999E-2</v>
      </c>
      <c r="F3276">
        <v>4.58E-2</v>
      </c>
      <c r="G3276">
        <v>0.13013</v>
      </c>
      <c r="H3276">
        <v>-0.17976</v>
      </c>
      <c r="I3276">
        <v>0.24893000000000001</v>
      </c>
      <c r="J3276">
        <v>-6.1800000000000001E-2</v>
      </c>
      <c r="K3276">
        <v>9.5449999999999993E-2</v>
      </c>
      <c r="L3276">
        <v>2.0490000000000001E-2</v>
      </c>
      <c r="M3276">
        <v>1.4540000000000001E-2</v>
      </c>
      <c r="N3276">
        <v>1.6581699999999999</v>
      </c>
      <c r="O3276">
        <v>6.4000000000000001E-2</v>
      </c>
      <c r="P3276">
        <v>4.4200000000000003E-2</v>
      </c>
      <c r="Q3276">
        <v>7.7539999999999998E-2</v>
      </c>
      <c r="R3276">
        <v>4.2999999999999999E-4</v>
      </c>
      <c r="S3276">
        <v>9.5619999999999997E-2</v>
      </c>
      <c r="T3276">
        <v>-10.454470000000001</v>
      </c>
      <c r="U3276">
        <v>0.14878</v>
      </c>
    </row>
    <row r="3277" spans="1:21" x14ac:dyDescent="0.3">
      <c r="A3277" s="1">
        <v>43868.083692129629</v>
      </c>
      <c r="B3277">
        <v>-0.14598</v>
      </c>
      <c r="C3277">
        <v>7.3080000000000006E-2</v>
      </c>
      <c r="D3277" s="5">
        <v>0.90676000000000001</v>
      </c>
      <c r="E3277">
        <v>4.7809999999999998E-2</v>
      </c>
      <c r="F3277">
        <v>0.14965999999999999</v>
      </c>
      <c r="G3277">
        <v>0.12429</v>
      </c>
      <c r="H3277">
        <v>0.13152</v>
      </c>
      <c r="I3277">
        <v>0.24642</v>
      </c>
      <c r="J3277">
        <v>-8.1049999999999997E-2</v>
      </c>
      <c r="K3277">
        <v>9.7089999999999996E-2</v>
      </c>
      <c r="L3277">
        <v>1.269E-2</v>
      </c>
      <c r="M3277">
        <v>1.443E-2</v>
      </c>
      <c r="N3277">
        <v>1.6127899999999999</v>
      </c>
      <c r="O3277">
        <v>6.3490000000000005E-2</v>
      </c>
      <c r="P3277">
        <v>-2.445E-2</v>
      </c>
      <c r="Q3277">
        <v>7.7030000000000001E-2</v>
      </c>
      <c r="R3277">
        <v>-1.179E-2</v>
      </c>
      <c r="S3277">
        <v>9.9839999999999998E-2</v>
      </c>
      <c r="T3277">
        <v>-10.57658</v>
      </c>
      <c r="U3277">
        <v>0.14890999999999999</v>
      </c>
    </row>
    <row r="3278" spans="1:21" x14ac:dyDescent="0.3">
      <c r="A3278" s="1">
        <v>43868.083819444444</v>
      </c>
      <c r="B3278">
        <v>-4.7870000000000003E-2</v>
      </c>
      <c r="C3278">
        <v>7.6100000000000001E-2</v>
      </c>
      <c r="D3278" s="5">
        <v>0.90183000000000002</v>
      </c>
      <c r="E3278">
        <v>4.6399999999999997E-2</v>
      </c>
      <c r="F3278">
        <v>0.17004</v>
      </c>
      <c r="G3278">
        <v>0.12203</v>
      </c>
      <c r="H3278">
        <v>2.7779999999999999E-2</v>
      </c>
      <c r="I3278">
        <v>0.25197999999999998</v>
      </c>
      <c r="J3278">
        <v>-0.16672999999999999</v>
      </c>
      <c r="K3278">
        <v>9.5810000000000006E-2</v>
      </c>
      <c r="L3278">
        <v>1.7809999999999999E-2</v>
      </c>
      <c r="M3278">
        <v>1.4489999999999999E-2</v>
      </c>
      <c r="N3278">
        <v>1.58819</v>
      </c>
      <c r="O3278">
        <v>6.3899999999999998E-2</v>
      </c>
      <c r="P3278">
        <v>-7.6780000000000001E-2</v>
      </c>
      <c r="Q3278">
        <v>7.7759999999999996E-2</v>
      </c>
      <c r="R3278">
        <v>4.0400000000000002E-3</v>
      </c>
      <c r="S3278">
        <v>0.10196</v>
      </c>
      <c r="T3278">
        <v>-10.35535</v>
      </c>
      <c r="U3278">
        <v>0.15645999999999999</v>
      </c>
    </row>
    <row r="3279" spans="1:21" x14ac:dyDescent="0.3">
      <c r="A3279" s="1">
        <v>43868.083923611113</v>
      </c>
      <c r="B3279">
        <v>-0.11959</v>
      </c>
      <c r="C3279">
        <v>7.6619999999999994E-2</v>
      </c>
      <c r="D3279" s="5">
        <v>0.95062999999999998</v>
      </c>
      <c r="E3279">
        <v>4.3270000000000003E-2</v>
      </c>
      <c r="F3279">
        <v>0.22681000000000001</v>
      </c>
      <c r="G3279">
        <v>0.13205</v>
      </c>
      <c r="H3279">
        <v>-0.10541</v>
      </c>
      <c r="I3279">
        <v>0.24318999999999999</v>
      </c>
      <c r="J3279">
        <v>-0.14041000000000001</v>
      </c>
      <c r="K3279">
        <v>9.7040000000000001E-2</v>
      </c>
      <c r="L3279">
        <v>3.023E-2</v>
      </c>
      <c r="M3279">
        <v>1.4239999999999999E-2</v>
      </c>
      <c r="N3279">
        <v>1.6266700000000001</v>
      </c>
      <c r="O3279">
        <v>6.1120000000000001E-2</v>
      </c>
      <c r="P3279">
        <v>-7.1120000000000003E-2</v>
      </c>
      <c r="Q3279">
        <v>7.8270000000000006E-2</v>
      </c>
      <c r="R3279">
        <v>7.7099999999999998E-3</v>
      </c>
      <c r="S3279">
        <v>9.6030000000000004E-2</v>
      </c>
      <c r="T3279">
        <v>-10.38275</v>
      </c>
      <c r="U3279">
        <v>0.15226999999999999</v>
      </c>
    </row>
    <row r="3280" spans="1:21" x14ac:dyDescent="0.3">
      <c r="A3280" s="1">
        <v>43868.084074074075</v>
      </c>
      <c r="B3280">
        <v>-0.11862</v>
      </c>
      <c r="C3280">
        <v>7.9990000000000006E-2</v>
      </c>
      <c r="D3280" s="5">
        <v>0.96986000000000006</v>
      </c>
      <c r="E3280">
        <v>4.3069999999999997E-2</v>
      </c>
      <c r="F3280">
        <v>0.23088</v>
      </c>
      <c r="G3280">
        <v>0.12592999999999999</v>
      </c>
      <c r="H3280">
        <v>-0.10143000000000001</v>
      </c>
      <c r="I3280">
        <v>0.24160000000000001</v>
      </c>
      <c r="J3280">
        <v>-0.24754000000000001</v>
      </c>
      <c r="K3280">
        <v>9.6339999999999995E-2</v>
      </c>
      <c r="L3280">
        <v>8.8800000000000007E-3</v>
      </c>
      <c r="M3280">
        <v>1.4160000000000001E-2</v>
      </c>
      <c r="N3280">
        <v>1.5353399999999999</v>
      </c>
      <c r="O3280">
        <v>6.1879999999999998E-2</v>
      </c>
      <c r="P3280">
        <v>-1.0749999999999999E-2</v>
      </c>
      <c r="Q3280">
        <v>7.9259999999999997E-2</v>
      </c>
      <c r="R3280">
        <v>0.11667</v>
      </c>
      <c r="S3280">
        <v>8.6129999999999998E-2</v>
      </c>
      <c r="T3280">
        <v>-10.35904</v>
      </c>
      <c r="U3280">
        <v>0.15523999999999999</v>
      </c>
    </row>
    <row r="3281" spans="1:21" x14ac:dyDescent="0.3">
      <c r="A3281" s="1">
        <v>43868.084178240744</v>
      </c>
      <c r="B3281">
        <v>-0.16419</v>
      </c>
      <c r="C3281">
        <v>7.8969999999999999E-2</v>
      </c>
      <c r="D3281" s="5">
        <v>0.95101999999999998</v>
      </c>
      <c r="E3281">
        <v>4.1200000000000001E-2</v>
      </c>
      <c r="F3281">
        <v>9.7049999999999997E-2</v>
      </c>
      <c r="G3281">
        <v>0.13138</v>
      </c>
      <c r="H3281">
        <v>-0.17408000000000001</v>
      </c>
      <c r="I3281">
        <v>0.23866999999999999</v>
      </c>
      <c r="J3281">
        <v>-0.23077</v>
      </c>
      <c r="K3281">
        <v>9.6509999999999999E-2</v>
      </c>
      <c r="L3281">
        <v>1.745E-2</v>
      </c>
      <c r="M3281">
        <v>1.421E-2</v>
      </c>
      <c r="N3281">
        <v>1.59971</v>
      </c>
      <c r="O3281">
        <v>6.1330000000000003E-2</v>
      </c>
      <c r="P3281">
        <v>1.9439999999999999E-2</v>
      </c>
      <c r="Q3281">
        <v>7.5939999999999994E-2</v>
      </c>
      <c r="R3281">
        <v>7.0819999999999994E-2</v>
      </c>
      <c r="S3281">
        <v>9.0139999999999998E-2</v>
      </c>
      <c r="T3281">
        <v>-10.343120000000001</v>
      </c>
      <c r="U3281">
        <v>0.15464</v>
      </c>
    </row>
    <row r="3282" spans="1:21" x14ac:dyDescent="0.3">
      <c r="A3282" s="1">
        <v>43868.084317129629</v>
      </c>
      <c r="B3282">
        <v>-0.20637</v>
      </c>
      <c r="C3282">
        <v>7.3819999999999997E-2</v>
      </c>
      <c r="D3282" s="5">
        <v>0.99126000000000003</v>
      </c>
      <c r="E3282">
        <v>4.2819999999999997E-2</v>
      </c>
      <c r="F3282">
        <v>0.14788999999999999</v>
      </c>
      <c r="G3282">
        <v>0.13517999999999999</v>
      </c>
      <c r="H3282">
        <v>-0.31464999999999999</v>
      </c>
      <c r="I3282">
        <v>0.23766999999999999</v>
      </c>
      <c r="J3282">
        <v>-0.11559</v>
      </c>
      <c r="K3282">
        <v>9.8729999999999998E-2</v>
      </c>
      <c r="L3282">
        <v>1.24E-2</v>
      </c>
      <c r="M3282">
        <v>1.4149999999999999E-2</v>
      </c>
      <c r="N3282">
        <v>1.65913</v>
      </c>
      <c r="O3282">
        <v>5.8900000000000001E-2</v>
      </c>
      <c r="P3282">
        <v>7.0379999999999998E-2</v>
      </c>
      <c r="Q3282">
        <v>7.2739999999999999E-2</v>
      </c>
      <c r="R3282">
        <v>8.7540000000000007E-2</v>
      </c>
      <c r="S3282">
        <v>8.931E-2</v>
      </c>
      <c r="T3282">
        <v>-10.58329</v>
      </c>
      <c r="U3282">
        <v>0.15304999999999999</v>
      </c>
    </row>
    <row r="3283" spans="1:21" x14ac:dyDescent="0.3">
      <c r="A3283" s="1">
        <v>43868.084444444445</v>
      </c>
      <c r="B3283">
        <v>3.3590000000000002E-2</v>
      </c>
      <c r="C3283">
        <v>7.2099999999999997E-2</v>
      </c>
      <c r="D3283" s="5">
        <v>0.95094999999999996</v>
      </c>
      <c r="E3283">
        <v>4.3860000000000003E-2</v>
      </c>
      <c r="F3283">
        <v>6.2729999999999994E-2</v>
      </c>
      <c r="G3283">
        <v>0.13835</v>
      </c>
      <c r="H3283">
        <v>-0.21374000000000001</v>
      </c>
      <c r="I3283">
        <v>0.23899999999999999</v>
      </c>
      <c r="J3283">
        <v>-0.15278</v>
      </c>
      <c r="K3283">
        <v>9.6790000000000001E-2</v>
      </c>
      <c r="L3283">
        <v>8.0499999999999999E-3</v>
      </c>
      <c r="M3283">
        <v>1.3939999999999999E-2</v>
      </c>
      <c r="N3283">
        <v>1.5660099999999999</v>
      </c>
      <c r="O3283">
        <v>5.9979999999999999E-2</v>
      </c>
      <c r="P3283">
        <v>8.9560000000000001E-2</v>
      </c>
      <c r="Q3283">
        <v>7.2090000000000001E-2</v>
      </c>
      <c r="R3283">
        <v>7.7200000000000003E-3</v>
      </c>
      <c r="S3283">
        <v>8.7669999999999998E-2</v>
      </c>
      <c r="T3283">
        <v>-10.5618</v>
      </c>
      <c r="U3283">
        <v>0.15601000000000001</v>
      </c>
    </row>
    <row r="3284" spans="1:21" x14ac:dyDescent="0.3">
      <c r="A3284" s="1">
        <v>43868.084560185183</v>
      </c>
      <c r="B3284">
        <v>9.2499999999999995E-3</v>
      </c>
      <c r="C3284">
        <v>7.145E-2</v>
      </c>
      <c r="D3284" s="5">
        <v>0.97789999999999999</v>
      </c>
      <c r="E3284">
        <v>4.53E-2</v>
      </c>
      <c r="F3284">
        <v>8.634E-2</v>
      </c>
      <c r="G3284">
        <v>0.13500999999999999</v>
      </c>
      <c r="H3284">
        <v>-0.24829000000000001</v>
      </c>
      <c r="I3284">
        <v>0.23580000000000001</v>
      </c>
      <c r="J3284">
        <v>-0.13227</v>
      </c>
      <c r="K3284">
        <v>9.2310000000000003E-2</v>
      </c>
      <c r="L3284">
        <v>1.7610000000000001E-2</v>
      </c>
      <c r="M3284">
        <v>1.38E-2</v>
      </c>
      <c r="N3284">
        <v>1.6513899999999999</v>
      </c>
      <c r="O3284">
        <v>6.046E-2</v>
      </c>
      <c r="P3284">
        <v>-4.0499999999999998E-3</v>
      </c>
      <c r="Q3284">
        <v>7.2059999999999999E-2</v>
      </c>
      <c r="R3284">
        <v>1.5640000000000001E-2</v>
      </c>
      <c r="S3284">
        <v>8.9289999999999994E-2</v>
      </c>
      <c r="T3284">
        <v>-10.57371</v>
      </c>
      <c r="U3284">
        <v>0.15010999999999999</v>
      </c>
    </row>
    <row r="3285" spans="1:21" x14ac:dyDescent="0.3">
      <c r="A3285" s="1">
        <v>43868.084687499999</v>
      </c>
      <c r="B3285">
        <v>4.546E-2</v>
      </c>
      <c r="C3285">
        <v>7.0599999999999996E-2</v>
      </c>
      <c r="D3285" s="5">
        <v>0.94767999999999997</v>
      </c>
      <c r="E3285">
        <v>4.5780000000000001E-2</v>
      </c>
      <c r="F3285">
        <v>0.14161000000000001</v>
      </c>
      <c r="G3285">
        <v>0.12346</v>
      </c>
      <c r="H3285">
        <v>-0.33810000000000001</v>
      </c>
      <c r="I3285">
        <v>0.23754</v>
      </c>
      <c r="J3285">
        <v>-0.16114999999999999</v>
      </c>
      <c r="K3285">
        <v>9.5229999999999995E-2</v>
      </c>
      <c r="L3285">
        <v>9.8200000000000006E-3</v>
      </c>
      <c r="M3285">
        <v>1.3899999999999999E-2</v>
      </c>
      <c r="N3285">
        <v>1.61887</v>
      </c>
      <c r="O3285">
        <v>5.9499999999999997E-2</v>
      </c>
      <c r="P3285">
        <v>-5.0139999999999997E-2</v>
      </c>
      <c r="Q3285">
        <v>7.603E-2</v>
      </c>
      <c r="R3285">
        <v>0.10654</v>
      </c>
      <c r="S3285">
        <v>8.7459999999999996E-2</v>
      </c>
      <c r="T3285">
        <v>-10.570830000000001</v>
      </c>
      <c r="U3285">
        <v>0.14765</v>
      </c>
    </row>
    <row r="3286" spans="1:21" x14ac:dyDescent="0.3">
      <c r="A3286" s="1">
        <v>43868.084814814814</v>
      </c>
      <c r="B3286">
        <v>0.17780000000000001</v>
      </c>
      <c r="C3286">
        <v>7.127E-2</v>
      </c>
      <c r="D3286" s="5">
        <v>0.92020999999999997</v>
      </c>
      <c r="E3286">
        <v>4.4909999999999999E-2</v>
      </c>
      <c r="F3286">
        <v>0.15569</v>
      </c>
      <c r="G3286">
        <v>0.12656999999999999</v>
      </c>
      <c r="H3286">
        <v>0.17502999999999999</v>
      </c>
      <c r="I3286">
        <v>0.24784999999999999</v>
      </c>
      <c r="J3286">
        <v>-0.20977999999999999</v>
      </c>
      <c r="K3286">
        <v>9.604E-2</v>
      </c>
      <c r="L3286">
        <v>1.3339999999999999E-2</v>
      </c>
      <c r="M3286">
        <v>1.417E-2</v>
      </c>
      <c r="N3286">
        <v>1.53881</v>
      </c>
      <c r="O3286">
        <v>6.2199999999999998E-2</v>
      </c>
      <c r="P3286">
        <v>-0.15906999999999999</v>
      </c>
      <c r="Q3286">
        <v>8.0920000000000006E-2</v>
      </c>
      <c r="R3286">
        <v>5.8900000000000001E-2</v>
      </c>
      <c r="S3286">
        <v>9.5869999999999997E-2</v>
      </c>
      <c r="T3286">
        <v>-10.453659999999999</v>
      </c>
      <c r="U3286">
        <v>0.14882000000000001</v>
      </c>
    </row>
    <row r="3287" spans="1:21" x14ac:dyDescent="0.3">
      <c r="A3287" s="1">
        <v>43868.084930555553</v>
      </c>
      <c r="B3287">
        <v>9.1840000000000005E-2</v>
      </c>
      <c r="C3287">
        <v>7.2639999999999996E-2</v>
      </c>
      <c r="D3287" s="5">
        <v>0.95489000000000002</v>
      </c>
      <c r="E3287">
        <v>4.5839999999999999E-2</v>
      </c>
      <c r="F3287">
        <v>0.38479999999999998</v>
      </c>
      <c r="G3287">
        <v>0.1181</v>
      </c>
      <c r="H3287">
        <v>0.26938000000000001</v>
      </c>
      <c r="I3287">
        <v>0.24271000000000001</v>
      </c>
      <c r="J3287">
        <v>-0.31373000000000001</v>
      </c>
      <c r="K3287">
        <v>9.4839999999999994E-2</v>
      </c>
      <c r="L3287">
        <v>9.3699999999999999E-3</v>
      </c>
      <c r="M3287">
        <v>1.418E-2</v>
      </c>
      <c r="N3287">
        <v>1.5169699999999999</v>
      </c>
      <c r="O3287">
        <v>6.0909999999999999E-2</v>
      </c>
      <c r="P3287">
        <v>-0.16972999999999999</v>
      </c>
      <c r="Q3287">
        <v>7.9560000000000006E-2</v>
      </c>
      <c r="R3287">
        <v>0.11051999999999999</v>
      </c>
      <c r="S3287">
        <v>8.8719999999999993E-2</v>
      </c>
      <c r="T3287">
        <v>-10.52009</v>
      </c>
      <c r="U3287">
        <v>0.14760000000000001</v>
      </c>
    </row>
    <row r="3288" spans="1:21" x14ac:dyDescent="0.3">
      <c r="A3288" s="1">
        <v>43868.085057870368</v>
      </c>
      <c r="B3288">
        <v>6.164E-2</v>
      </c>
      <c r="C3288">
        <v>7.324E-2</v>
      </c>
      <c r="D3288" s="5">
        <v>0.89768000000000003</v>
      </c>
      <c r="E3288">
        <v>4.6129999999999997E-2</v>
      </c>
      <c r="F3288">
        <v>0.46772999999999998</v>
      </c>
      <c r="G3288">
        <v>0.12731000000000001</v>
      </c>
      <c r="H3288">
        <v>0.36491000000000001</v>
      </c>
      <c r="I3288">
        <v>0.24529000000000001</v>
      </c>
      <c r="J3288">
        <v>-0.41083999999999998</v>
      </c>
      <c r="K3288">
        <v>9.6339999999999995E-2</v>
      </c>
      <c r="L3288">
        <v>2.1510000000000001E-2</v>
      </c>
      <c r="M3288">
        <v>1.409E-2</v>
      </c>
      <c r="N3288">
        <v>1.52539</v>
      </c>
      <c r="O3288">
        <v>6.132E-2</v>
      </c>
      <c r="P3288">
        <v>-0.15079999999999999</v>
      </c>
      <c r="Q3288">
        <v>8.1189999999999998E-2</v>
      </c>
      <c r="R3288">
        <v>-2.9170000000000001E-2</v>
      </c>
      <c r="S3288">
        <v>9.0069999999999997E-2</v>
      </c>
      <c r="T3288">
        <v>-10.69684</v>
      </c>
      <c r="U3288">
        <v>0.14732999999999999</v>
      </c>
    </row>
    <row r="3289" spans="1:21" x14ac:dyDescent="0.3">
      <c r="A3289" s="1">
        <v>43868.085162037038</v>
      </c>
      <c r="B3289">
        <v>9.1340000000000005E-2</v>
      </c>
      <c r="C3289">
        <v>7.6759999999999995E-2</v>
      </c>
      <c r="D3289" s="5">
        <v>0.87434999999999996</v>
      </c>
      <c r="E3289">
        <v>4.446E-2</v>
      </c>
      <c r="F3289">
        <v>0.52095000000000002</v>
      </c>
      <c r="G3289">
        <v>0.12511</v>
      </c>
      <c r="H3289">
        <v>0.38613999999999998</v>
      </c>
      <c r="I3289">
        <v>0.25333</v>
      </c>
      <c r="J3289">
        <v>-0.42036000000000001</v>
      </c>
      <c r="K3289">
        <v>9.6250000000000002E-2</v>
      </c>
      <c r="L3289">
        <v>3.1980000000000001E-2</v>
      </c>
      <c r="M3289">
        <v>1.375E-2</v>
      </c>
      <c r="N3289">
        <v>1.53407</v>
      </c>
      <c r="O3289">
        <v>6.0850000000000001E-2</v>
      </c>
      <c r="P3289">
        <v>-0.12248000000000001</v>
      </c>
      <c r="Q3289">
        <v>8.1009999999999999E-2</v>
      </c>
      <c r="R3289">
        <v>-0.10913</v>
      </c>
      <c r="S3289">
        <v>9.9949999999999997E-2</v>
      </c>
      <c r="T3289">
        <v>-10.60934</v>
      </c>
      <c r="U3289">
        <v>0.14943000000000001</v>
      </c>
    </row>
    <row r="3290" spans="1:21" x14ac:dyDescent="0.3">
      <c r="A3290" s="1">
        <v>43868.085312499999</v>
      </c>
      <c r="B3290">
        <v>1.4319999999999999E-2</v>
      </c>
      <c r="C3290">
        <v>7.4910000000000004E-2</v>
      </c>
      <c r="D3290" s="5">
        <v>0.86056999999999995</v>
      </c>
      <c r="E3290">
        <v>4.7600000000000003E-2</v>
      </c>
      <c r="F3290">
        <v>0.38084000000000001</v>
      </c>
      <c r="G3290">
        <v>0.12426</v>
      </c>
      <c r="H3290">
        <v>-5.8720000000000001E-2</v>
      </c>
      <c r="I3290">
        <v>0.25087999999999999</v>
      </c>
      <c r="J3290">
        <v>-0.46537000000000001</v>
      </c>
      <c r="K3290">
        <v>9.7680000000000003E-2</v>
      </c>
      <c r="L3290">
        <v>2.6190000000000001E-2</v>
      </c>
      <c r="M3290">
        <v>1.371E-2</v>
      </c>
      <c r="N3290">
        <v>1.6351599999999999</v>
      </c>
      <c r="O3290">
        <v>5.9619999999999999E-2</v>
      </c>
      <c r="P3290">
        <v>2.7869999999999999E-2</v>
      </c>
      <c r="Q3290">
        <v>8.1869999999999998E-2</v>
      </c>
      <c r="R3290">
        <v>-8.0659999999999996E-2</v>
      </c>
      <c r="S3290">
        <v>9.4320000000000001E-2</v>
      </c>
      <c r="T3290">
        <v>-10.600989999999999</v>
      </c>
      <c r="U3290">
        <v>0.15095</v>
      </c>
    </row>
    <row r="3291" spans="1:21" x14ac:dyDescent="0.3">
      <c r="A3291" s="1">
        <v>43868.085439814815</v>
      </c>
      <c r="B3291">
        <v>-0.12605</v>
      </c>
      <c r="C3291">
        <v>7.4829999999999994E-2</v>
      </c>
      <c r="D3291" s="5">
        <v>0.83918999999999999</v>
      </c>
      <c r="E3291">
        <v>4.6550000000000001E-2</v>
      </c>
      <c r="F3291">
        <v>0.26205000000000001</v>
      </c>
      <c r="G3291">
        <v>0.12343</v>
      </c>
      <c r="H3291">
        <v>-4.2569999999999997E-2</v>
      </c>
      <c r="I3291">
        <v>0.25642999999999999</v>
      </c>
      <c r="J3291">
        <v>-0.38213999999999998</v>
      </c>
      <c r="K3291">
        <v>9.9690000000000001E-2</v>
      </c>
      <c r="L3291">
        <v>2.3390000000000001E-2</v>
      </c>
      <c r="M3291">
        <v>1.443E-2</v>
      </c>
      <c r="N3291">
        <v>1.6998200000000001</v>
      </c>
      <c r="O3291">
        <v>6.3600000000000004E-2</v>
      </c>
      <c r="P3291">
        <v>-5.008E-2</v>
      </c>
      <c r="Q3291">
        <v>8.3159999999999998E-2</v>
      </c>
      <c r="R3291">
        <v>-2.1059999999999999E-2</v>
      </c>
      <c r="S3291">
        <v>0.1055</v>
      </c>
      <c r="T3291">
        <v>-10.56087</v>
      </c>
      <c r="U3291">
        <v>0.15548999999999999</v>
      </c>
    </row>
    <row r="3292" spans="1:21" x14ac:dyDescent="0.3">
      <c r="A3292" s="1">
        <v>43868.085555555554</v>
      </c>
      <c r="B3292">
        <v>-0.14552999999999999</v>
      </c>
      <c r="C3292">
        <v>7.5039999999999996E-2</v>
      </c>
      <c r="D3292" s="5">
        <v>0.86414000000000002</v>
      </c>
      <c r="E3292">
        <v>4.2860000000000002E-2</v>
      </c>
      <c r="F3292">
        <v>0.12820000000000001</v>
      </c>
      <c r="G3292">
        <v>0.12667999999999999</v>
      </c>
      <c r="H3292">
        <v>-5.0470000000000001E-2</v>
      </c>
      <c r="I3292">
        <v>0.25644</v>
      </c>
      <c r="J3292">
        <v>-0.16855000000000001</v>
      </c>
      <c r="K3292">
        <v>9.7250000000000003E-2</v>
      </c>
      <c r="L3292">
        <v>3.7560000000000003E-2</v>
      </c>
      <c r="M3292">
        <v>1.4330000000000001E-2</v>
      </c>
      <c r="N3292">
        <v>1.5958600000000001</v>
      </c>
      <c r="O3292">
        <v>6.2120000000000002E-2</v>
      </c>
      <c r="P3292">
        <v>-0.13285</v>
      </c>
      <c r="Q3292">
        <v>8.3470000000000003E-2</v>
      </c>
      <c r="R3292">
        <v>4.4499999999999998E-2</v>
      </c>
      <c r="S3292">
        <v>9.7290000000000001E-2</v>
      </c>
      <c r="T3292">
        <v>-10.402240000000001</v>
      </c>
      <c r="U3292">
        <v>0.15687000000000001</v>
      </c>
    </row>
    <row r="3293" spans="1:21" x14ac:dyDescent="0.3">
      <c r="A3293" s="1">
        <v>43868.085682870369</v>
      </c>
      <c r="B3293">
        <v>-0.15643000000000001</v>
      </c>
      <c r="C3293">
        <v>7.5520000000000004E-2</v>
      </c>
      <c r="D3293" s="5">
        <v>0.93132999999999999</v>
      </c>
      <c r="E3293">
        <v>4.3770000000000003E-2</v>
      </c>
      <c r="F3293">
        <v>5.2749999999999998E-2</v>
      </c>
      <c r="G3293">
        <v>0.12364</v>
      </c>
      <c r="H3293">
        <v>-0.10775</v>
      </c>
      <c r="I3293">
        <v>0.26204</v>
      </c>
      <c r="J3293">
        <v>-0.22475000000000001</v>
      </c>
      <c r="K3293">
        <v>9.8040000000000002E-2</v>
      </c>
      <c r="L3293">
        <v>3.6049999999999999E-2</v>
      </c>
      <c r="M3293">
        <v>1.413E-2</v>
      </c>
      <c r="N3293">
        <v>1.56169</v>
      </c>
      <c r="O3293">
        <v>6.3089999999999993E-2</v>
      </c>
      <c r="P3293">
        <v>-6.114E-2</v>
      </c>
      <c r="Q3293">
        <v>8.3610000000000004E-2</v>
      </c>
      <c r="R3293">
        <v>2.5000000000000001E-3</v>
      </c>
      <c r="S3293">
        <v>9.4729999999999995E-2</v>
      </c>
      <c r="T3293">
        <v>-10.378500000000001</v>
      </c>
      <c r="U3293">
        <v>0.16186</v>
      </c>
    </row>
    <row r="3294" spans="1:21" x14ac:dyDescent="0.3">
      <c r="A3294" s="1">
        <v>43868.085810185185</v>
      </c>
      <c r="B3294">
        <v>-7.3609999999999995E-2</v>
      </c>
      <c r="C3294">
        <v>7.8759999999999997E-2</v>
      </c>
      <c r="D3294" s="5">
        <v>0.97735000000000005</v>
      </c>
      <c r="E3294">
        <v>3.9280000000000002E-2</v>
      </c>
      <c r="F3294">
        <v>0.14555000000000001</v>
      </c>
      <c r="G3294">
        <v>0.11962</v>
      </c>
      <c r="H3294">
        <v>-3.2259999999999997E-2</v>
      </c>
      <c r="I3294">
        <v>0.25247000000000003</v>
      </c>
      <c r="J3294">
        <v>-6.7320000000000005E-2</v>
      </c>
      <c r="K3294">
        <v>9.9089999999999998E-2</v>
      </c>
      <c r="L3294">
        <v>4.1730000000000003E-2</v>
      </c>
      <c r="M3294">
        <v>1.418E-2</v>
      </c>
      <c r="N3294">
        <v>1.48167</v>
      </c>
      <c r="O3294">
        <v>6.3350000000000004E-2</v>
      </c>
      <c r="P3294">
        <v>-0.17271</v>
      </c>
      <c r="Q3294">
        <v>8.4849999999999995E-2</v>
      </c>
      <c r="R3294">
        <v>-2.1299999999999999E-3</v>
      </c>
      <c r="S3294">
        <v>9.1670000000000001E-2</v>
      </c>
      <c r="T3294">
        <v>-10.37128</v>
      </c>
      <c r="U3294">
        <v>0.15787000000000001</v>
      </c>
    </row>
    <row r="3295" spans="1:21" x14ac:dyDescent="0.3">
      <c r="A3295" s="1">
        <v>43868.085925925923</v>
      </c>
      <c r="B3295">
        <v>-8.7150000000000005E-2</v>
      </c>
      <c r="C3295">
        <v>7.5130000000000002E-2</v>
      </c>
      <c r="D3295" s="5">
        <v>0.97167000000000003</v>
      </c>
      <c r="E3295">
        <v>4.0680000000000001E-2</v>
      </c>
      <c r="F3295">
        <v>0.21958</v>
      </c>
      <c r="G3295">
        <v>0.11545</v>
      </c>
      <c r="H3295">
        <v>-2.794E-2</v>
      </c>
      <c r="I3295">
        <v>0.23807</v>
      </c>
      <c r="J3295">
        <v>-0.14396</v>
      </c>
      <c r="K3295">
        <v>9.6670000000000006E-2</v>
      </c>
      <c r="L3295">
        <v>4.5409999999999999E-2</v>
      </c>
      <c r="M3295">
        <v>1.4239999999999999E-2</v>
      </c>
      <c r="N3295">
        <v>1.48645</v>
      </c>
      <c r="O3295">
        <v>6.5180000000000002E-2</v>
      </c>
      <c r="P3295">
        <v>-8.4989999999999996E-2</v>
      </c>
      <c r="Q3295">
        <v>8.1189999999999998E-2</v>
      </c>
      <c r="R3295">
        <v>-5.4019999999999999E-2</v>
      </c>
      <c r="S3295">
        <v>8.8330000000000006E-2</v>
      </c>
      <c r="T3295">
        <v>-10.3972</v>
      </c>
      <c r="U3295">
        <v>0.15461</v>
      </c>
    </row>
    <row r="3296" spans="1:21" x14ac:dyDescent="0.3">
      <c r="A3296" s="1">
        <v>43868.086053240739</v>
      </c>
      <c r="B3296">
        <v>2.23E-2</v>
      </c>
      <c r="C3296">
        <v>7.4029999999999999E-2</v>
      </c>
      <c r="D3296" s="5">
        <v>0.95840000000000003</v>
      </c>
      <c r="E3296">
        <v>4.2290000000000001E-2</v>
      </c>
      <c r="F3296">
        <v>0.27422000000000002</v>
      </c>
      <c r="G3296">
        <v>0.11666</v>
      </c>
      <c r="H3296">
        <v>-4.4400000000000002E-2</v>
      </c>
      <c r="I3296">
        <v>0.23185</v>
      </c>
      <c r="J3296">
        <v>-5.2350000000000001E-2</v>
      </c>
      <c r="K3296">
        <v>9.4799999999999995E-2</v>
      </c>
      <c r="L3296">
        <v>1.515E-2</v>
      </c>
      <c r="M3296">
        <v>1.388E-2</v>
      </c>
      <c r="N3296">
        <v>1.5325</v>
      </c>
      <c r="O3296">
        <v>6.2480000000000001E-2</v>
      </c>
      <c r="P3296">
        <v>4.6300000000000001E-2</v>
      </c>
      <c r="Q3296">
        <v>7.492E-2</v>
      </c>
      <c r="R3296">
        <v>2.3290000000000002E-2</v>
      </c>
      <c r="S3296">
        <v>8.5519999999999999E-2</v>
      </c>
      <c r="T3296">
        <v>-10.289859999999999</v>
      </c>
      <c r="U3296">
        <v>0.15698000000000001</v>
      </c>
    </row>
    <row r="3297" spans="1:21" x14ac:dyDescent="0.3">
      <c r="A3297" s="1">
        <v>43868.086180555554</v>
      </c>
      <c r="B3297">
        <v>0.14576</v>
      </c>
      <c r="C3297">
        <v>7.2220000000000006E-2</v>
      </c>
      <c r="D3297" s="5">
        <v>0.90795999999999999</v>
      </c>
      <c r="E3297">
        <v>4.4159999999999998E-2</v>
      </c>
      <c r="F3297">
        <v>0.29158000000000001</v>
      </c>
      <c r="G3297">
        <v>0.12031</v>
      </c>
      <c r="H3297">
        <v>0.18521000000000001</v>
      </c>
      <c r="I3297">
        <v>0.23527999999999999</v>
      </c>
      <c r="J3297">
        <v>-5.969E-2</v>
      </c>
      <c r="K3297">
        <v>9.2710000000000001E-2</v>
      </c>
      <c r="L3297">
        <v>1.6549999999999999E-2</v>
      </c>
      <c r="M3297">
        <v>1.367E-2</v>
      </c>
      <c r="N3297">
        <v>1.45638</v>
      </c>
      <c r="O3297">
        <v>6.2609999999999999E-2</v>
      </c>
      <c r="P3297">
        <v>-5.6939999999999998E-2</v>
      </c>
      <c r="Q3297">
        <v>7.85E-2</v>
      </c>
      <c r="R3297">
        <v>-9.4E-2</v>
      </c>
      <c r="S3297">
        <v>8.2110000000000002E-2</v>
      </c>
      <c r="T3297">
        <v>-10.361420000000001</v>
      </c>
      <c r="U3297">
        <v>0.15048</v>
      </c>
    </row>
    <row r="3298" spans="1:21" x14ac:dyDescent="0.3">
      <c r="A3298" s="1">
        <v>43868.086296296293</v>
      </c>
      <c r="B3298">
        <v>-1.2239999999999999E-2</v>
      </c>
      <c r="C3298">
        <v>7.5499999999999998E-2</v>
      </c>
      <c r="D3298" s="5">
        <v>0.91851000000000005</v>
      </c>
      <c r="E3298">
        <v>4.4679999999999997E-2</v>
      </c>
      <c r="F3298">
        <v>0.29815000000000003</v>
      </c>
      <c r="G3298">
        <v>0.11975</v>
      </c>
      <c r="H3298">
        <v>0.24198</v>
      </c>
      <c r="I3298">
        <v>0.23443</v>
      </c>
      <c r="J3298">
        <v>-0.16163</v>
      </c>
      <c r="K3298">
        <v>9.2079999999999995E-2</v>
      </c>
      <c r="L3298">
        <v>3.1460000000000002E-2</v>
      </c>
      <c r="M3298">
        <v>1.3259999999999999E-2</v>
      </c>
      <c r="N3298">
        <v>1.4164699999999999</v>
      </c>
      <c r="O3298">
        <v>5.9420000000000001E-2</v>
      </c>
      <c r="P3298">
        <v>-3.7819999999999999E-2</v>
      </c>
      <c r="Q3298">
        <v>7.6050000000000006E-2</v>
      </c>
      <c r="R3298">
        <v>-0.12409000000000001</v>
      </c>
      <c r="S3298">
        <v>7.4560000000000001E-2</v>
      </c>
      <c r="T3298">
        <v>-10.50248</v>
      </c>
      <c r="U3298">
        <v>0.1507</v>
      </c>
    </row>
    <row r="3299" spans="1:21" x14ac:dyDescent="0.3">
      <c r="A3299" s="1">
        <v>43868.086423611108</v>
      </c>
      <c r="B3299">
        <v>0.14796000000000001</v>
      </c>
      <c r="C3299">
        <v>7.2669999999999998E-2</v>
      </c>
      <c r="D3299" s="5">
        <v>0.94128000000000001</v>
      </c>
      <c r="E3299">
        <v>4.514E-2</v>
      </c>
      <c r="F3299">
        <v>0.23508999999999999</v>
      </c>
      <c r="G3299">
        <v>0.11822000000000001</v>
      </c>
      <c r="H3299">
        <v>5.7169999999999999E-2</v>
      </c>
      <c r="I3299">
        <v>0.23344999999999999</v>
      </c>
      <c r="J3299">
        <v>-3.2680000000000001E-2</v>
      </c>
      <c r="K3299">
        <v>9.2219999999999996E-2</v>
      </c>
      <c r="L3299">
        <v>3.0800000000000001E-2</v>
      </c>
      <c r="M3299">
        <v>1.3559999999999999E-2</v>
      </c>
      <c r="N3299">
        <v>1.48769</v>
      </c>
      <c r="O3299">
        <v>6.0560000000000003E-2</v>
      </c>
      <c r="P3299">
        <v>-0.11088000000000001</v>
      </c>
      <c r="Q3299">
        <v>7.492E-2</v>
      </c>
      <c r="R3299">
        <v>-5.8950000000000002E-2</v>
      </c>
      <c r="S3299">
        <v>7.1300000000000002E-2</v>
      </c>
      <c r="T3299">
        <v>-10.325900000000001</v>
      </c>
      <c r="U3299">
        <v>0.14915999999999999</v>
      </c>
    </row>
    <row r="3300" spans="1:21" x14ac:dyDescent="0.3">
      <c r="A3300" s="1">
        <v>43868.086550925924</v>
      </c>
      <c r="B3300">
        <v>-6.6E-4</v>
      </c>
      <c r="C3300">
        <v>7.0239999999999997E-2</v>
      </c>
      <c r="D3300" s="5">
        <v>0.88300999999999996</v>
      </c>
      <c r="E3300">
        <v>4.4319999999999998E-2</v>
      </c>
      <c r="F3300">
        <v>0.16919000000000001</v>
      </c>
      <c r="G3300">
        <v>0.11473</v>
      </c>
      <c r="H3300">
        <v>-0.18215000000000001</v>
      </c>
      <c r="I3300">
        <v>0.23857</v>
      </c>
      <c r="J3300">
        <v>-9.221E-2</v>
      </c>
      <c r="K3300">
        <v>9.078E-2</v>
      </c>
      <c r="L3300">
        <v>3.6700000000000003E-2</v>
      </c>
      <c r="M3300">
        <v>1.363E-2</v>
      </c>
      <c r="N3300">
        <v>1.42089</v>
      </c>
      <c r="O3300">
        <v>5.9889999999999999E-2</v>
      </c>
      <c r="P3300">
        <v>-0.12218</v>
      </c>
      <c r="Q3300">
        <v>7.5950000000000004E-2</v>
      </c>
      <c r="R3300">
        <v>-0.15675</v>
      </c>
      <c r="S3300">
        <v>8.0310000000000006E-2</v>
      </c>
      <c r="T3300">
        <v>-10.66436</v>
      </c>
      <c r="U3300">
        <v>0.14762</v>
      </c>
    </row>
    <row r="3301" spans="1:21" x14ac:dyDescent="0.3">
      <c r="A3301" s="1">
        <v>43868.08666666667</v>
      </c>
      <c r="B3301">
        <v>-0.18412999999999999</v>
      </c>
      <c r="C3301">
        <v>7.4090000000000003E-2</v>
      </c>
      <c r="D3301" s="5">
        <v>0.74151999999999996</v>
      </c>
      <c r="E3301">
        <v>4.1669999999999999E-2</v>
      </c>
      <c r="F3301">
        <v>0.16206000000000001</v>
      </c>
      <c r="G3301">
        <v>0.12461999999999999</v>
      </c>
      <c r="H3301">
        <v>-0.30442999999999998</v>
      </c>
      <c r="I3301">
        <v>0.24646999999999999</v>
      </c>
      <c r="J3301">
        <v>-3.3E-4</v>
      </c>
      <c r="K3301">
        <v>9.5210000000000003E-2</v>
      </c>
      <c r="L3301">
        <v>4.1250000000000002E-2</v>
      </c>
      <c r="M3301">
        <v>1.43E-2</v>
      </c>
      <c r="N3301">
        <v>1.3040700000000001</v>
      </c>
      <c r="O3301">
        <v>6.3670000000000004E-2</v>
      </c>
      <c r="P3301">
        <v>-9.3990000000000004E-2</v>
      </c>
      <c r="Q3301">
        <v>8.0500000000000002E-2</v>
      </c>
      <c r="R3301">
        <v>3.7609999999999998E-2</v>
      </c>
      <c r="S3301">
        <v>8.4589999999999999E-2</v>
      </c>
      <c r="T3301">
        <v>-10.36144</v>
      </c>
      <c r="U3301">
        <v>0.15038000000000001</v>
      </c>
    </row>
    <row r="3302" spans="1:21" x14ac:dyDescent="0.3">
      <c r="A3302" s="1">
        <v>43868.086793981478</v>
      </c>
      <c r="B3302">
        <v>-9.1400000000000006E-3</v>
      </c>
      <c r="C3302">
        <v>7.2599999999999998E-2</v>
      </c>
      <c r="D3302" s="5">
        <v>0.41321000000000002</v>
      </c>
      <c r="E3302">
        <v>4.5580000000000002E-2</v>
      </c>
      <c r="F3302">
        <v>0.12998000000000001</v>
      </c>
      <c r="G3302">
        <v>0.12773999999999999</v>
      </c>
      <c r="H3302">
        <v>-0.10484</v>
      </c>
      <c r="I3302">
        <v>0.24845</v>
      </c>
      <c r="J3302">
        <v>1.486E-2</v>
      </c>
      <c r="K3302">
        <v>9.5000000000000001E-2</v>
      </c>
      <c r="L3302">
        <v>3.2340000000000001E-2</v>
      </c>
      <c r="M3302">
        <v>1.4189999999999999E-2</v>
      </c>
      <c r="N3302">
        <v>1.10253</v>
      </c>
      <c r="O3302">
        <v>6.3799999999999996E-2</v>
      </c>
      <c r="P3302">
        <v>-3.5709999999999999E-2</v>
      </c>
      <c r="Q3302">
        <v>8.2860000000000003E-2</v>
      </c>
      <c r="R3302">
        <v>-5.0659999999999997E-2</v>
      </c>
      <c r="S3302">
        <v>8.7440000000000004E-2</v>
      </c>
      <c r="T3302">
        <v>-10.146420000000001</v>
      </c>
      <c r="U3302">
        <v>0.14992</v>
      </c>
    </row>
    <row r="3303" spans="1:21" x14ac:dyDescent="0.3">
      <c r="A3303" s="1">
        <v>43868.086921296293</v>
      </c>
      <c r="B3303">
        <v>-1.9570000000000001E-2</v>
      </c>
      <c r="C3303">
        <v>7.4630000000000002E-2</v>
      </c>
      <c r="D3303" s="5">
        <v>6.6769999999999996E-2</v>
      </c>
      <c r="E3303">
        <v>4.6359999999999998E-2</v>
      </c>
      <c r="F3303">
        <v>-5.0000000000000001E-4</v>
      </c>
      <c r="G3303">
        <v>0.12486</v>
      </c>
      <c r="H3303">
        <v>9.8320000000000005E-2</v>
      </c>
      <c r="I3303">
        <v>0.24712000000000001</v>
      </c>
      <c r="J3303">
        <v>5.5419999999999997E-2</v>
      </c>
      <c r="K3303">
        <v>9.9180000000000004E-2</v>
      </c>
      <c r="L3303">
        <v>2.3980000000000001E-2</v>
      </c>
      <c r="M3303">
        <v>1.421E-2</v>
      </c>
      <c r="N3303">
        <v>0.75593999999999995</v>
      </c>
      <c r="O3303">
        <v>6.1859999999999998E-2</v>
      </c>
      <c r="P3303">
        <v>3.15E-3</v>
      </c>
      <c r="Q3303">
        <v>8.3449999999999996E-2</v>
      </c>
      <c r="R3303">
        <v>-9.1069999999999998E-2</v>
      </c>
      <c r="S3303">
        <v>8.695E-2</v>
      </c>
      <c r="T3303">
        <v>-10.232519999999999</v>
      </c>
      <c r="U3303">
        <v>0.15337999999999999</v>
      </c>
    </row>
    <row r="3304" spans="1:21" x14ac:dyDescent="0.3">
      <c r="A3304" s="1">
        <v>43868.087037037039</v>
      </c>
      <c r="B3304">
        <v>-4.9800000000000001E-3</v>
      </c>
      <c r="C3304">
        <v>7.1660000000000001E-2</v>
      </c>
      <c r="D3304" s="5">
        <v>-0.17893999999999999</v>
      </c>
      <c r="E3304">
        <v>4.206E-2</v>
      </c>
      <c r="F3304">
        <v>2.5190000000000001E-2</v>
      </c>
      <c r="G3304">
        <v>0.12116</v>
      </c>
      <c r="H3304">
        <v>0.50617999999999996</v>
      </c>
      <c r="I3304">
        <v>0.24245</v>
      </c>
      <c r="J3304">
        <v>0.10798000000000001</v>
      </c>
      <c r="K3304">
        <v>9.9279999999999993E-2</v>
      </c>
      <c r="L3304">
        <v>2.5270000000000001E-2</v>
      </c>
      <c r="M3304">
        <v>1.447E-2</v>
      </c>
      <c r="N3304">
        <v>0.48092000000000001</v>
      </c>
      <c r="O3304">
        <v>6.3100000000000003E-2</v>
      </c>
      <c r="P3304">
        <v>-2.5399999999999999E-2</v>
      </c>
      <c r="Q3304">
        <v>8.3830000000000002E-2</v>
      </c>
      <c r="R3304">
        <v>-0.13855000000000001</v>
      </c>
      <c r="S3304">
        <v>8.3500000000000005E-2</v>
      </c>
      <c r="T3304">
        <v>-9.9566199999999991</v>
      </c>
      <c r="U3304">
        <v>0.14591000000000001</v>
      </c>
    </row>
    <row r="3305" spans="1:21" x14ac:dyDescent="0.3">
      <c r="A3305" s="1">
        <v>43868.087164351855</v>
      </c>
      <c r="B3305">
        <v>0.10163999999999999</v>
      </c>
      <c r="C3305">
        <v>7.2349999999999998E-2</v>
      </c>
      <c r="D3305" s="5">
        <v>-0.29846</v>
      </c>
      <c r="E3305">
        <v>3.8699999999999998E-2</v>
      </c>
      <c r="F3305">
        <v>-1.8350000000000002E-2</v>
      </c>
      <c r="G3305">
        <v>0.12193</v>
      </c>
      <c r="H3305">
        <v>0.53856000000000004</v>
      </c>
      <c r="I3305">
        <v>0.24485000000000001</v>
      </c>
      <c r="J3305">
        <v>3.6490000000000002E-2</v>
      </c>
      <c r="K3305">
        <v>9.6509999999999999E-2</v>
      </c>
      <c r="L3305">
        <v>2.2349999999999998E-2</v>
      </c>
      <c r="M3305">
        <v>1.4250000000000001E-2</v>
      </c>
      <c r="N3305">
        <v>0.24059</v>
      </c>
      <c r="O3305">
        <v>6.087E-2</v>
      </c>
      <c r="P3305">
        <v>3.0100000000000001E-3</v>
      </c>
      <c r="Q3305">
        <v>8.1350000000000006E-2</v>
      </c>
      <c r="R3305">
        <v>-0.27534999999999998</v>
      </c>
      <c r="S3305">
        <v>8.6330000000000004E-2</v>
      </c>
      <c r="T3305">
        <v>-10.022550000000001</v>
      </c>
      <c r="U3305">
        <v>0.14294999999999999</v>
      </c>
    </row>
    <row r="3306" spans="1:21" x14ac:dyDescent="0.3">
      <c r="A3306" s="1">
        <v>43868.087291666663</v>
      </c>
      <c r="B3306">
        <v>-8.3349999999999994E-2</v>
      </c>
      <c r="C3306">
        <v>7.7880000000000005E-2</v>
      </c>
      <c r="D3306" s="5">
        <v>-0.31353999999999999</v>
      </c>
      <c r="E3306">
        <v>3.6049999999999999E-2</v>
      </c>
      <c r="F3306">
        <v>3.7339999999999998E-2</v>
      </c>
      <c r="G3306">
        <v>0.12877</v>
      </c>
      <c r="H3306">
        <v>0.23707</v>
      </c>
      <c r="I3306">
        <v>0.24229999999999999</v>
      </c>
      <c r="J3306">
        <v>3.0799999999999998E-3</v>
      </c>
      <c r="K3306">
        <v>9.5049999999999996E-2</v>
      </c>
      <c r="L3306">
        <v>1.387E-2</v>
      </c>
      <c r="M3306">
        <v>1.47E-2</v>
      </c>
      <c r="N3306">
        <v>0.10401000000000001</v>
      </c>
      <c r="O3306">
        <v>6.2570000000000001E-2</v>
      </c>
      <c r="P3306">
        <v>-2.0200000000000001E-3</v>
      </c>
      <c r="Q3306">
        <v>7.7210000000000001E-2</v>
      </c>
      <c r="R3306">
        <v>-0.19542000000000001</v>
      </c>
      <c r="S3306">
        <v>9.2069999999999999E-2</v>
      </c>
      <c r="T3306">
        <v>-10.383649999999999</v>
      </c>
      <c r="U3306">
        <v>0.14445</v>
      </c>
    </row>
    <row r="3307" spans="1:21" x14ac:dyDescent="0.3">
      <c r="A3307" s="1">
        <v>43868.087395833332</v>
      </c>
      <c r="B3307">
        <v>-6.862E-2</v>
      </c>
      <c r="C3307">
        <v>7.4719999999999995E-2</v>
      </c>
      <c r="D3307" s="5">
        <v>-0.29363</v>
      </c>
      <c r="E3307">
        <v>3.7679999999999998E-2</v>
      </c>
      <c r="F3307">
        <v>0.22606999999999999</v>
      </c>
      <c r="G3307">
        <v>0.1268</v>
      </c>
      <c r="H3307">
        <v>6.6989999999999994E-2</v>
      </c>
      <c r="I3307">
        <v>0.24004</v>
      </c>
      <c r="J3307">
        <v>3.9879999999999999E-2</v>
      </c>
      <c r="K3307">
        <v>9.0939999999999993E-2</v>
      </c>
      <c r="L3307">
        <v>2.4649999999999998E-2</v>
      </c>
      <c r="M3307">
        <v>1.3849999999999999E-2</v>
      </c>
      <c r="N3307">
        <v>8.5370000000000001E-2</v>
      </c>
      <c r="O3307">
        <v>5.8220000000000001E-2</v>
      </c>
      <c r="P3307">
        <v>2.2280000000000001E-2</v>
      </c>
      <c r="Q3307">
        <v>7.4230000000000004E-2</v>
      </c>
      <c r="R3307">
        <v>-0.21132999999999999</v>
      </c>
      <c r="S3307">
        <v>9.6680000000000002E-2</v>
      </c>
      <c r="T3307">
        <v>-10.52904</v>
      </c>
      <c r="U3307">
        <v>0.14371</v>
      </c>
    </row>
    <row r="3308" spans="1:21" x14ac:dyDescent="0.3">
      <c r="A3308" s="1">
        <v>43868.087546296294</v>
      </c>
      <c r="B3308">
        <v>-0.17599000000000001</v>
      </c>
      <c r="C3308">
        <v>7.7259999999999995E-2</v>
      </c>
      <c r="D3308" s="5">
        <v>-0.27895999999999999</v>
      </c>
      <c r="E3308">
        <v>3.7850000000000002E-2</v>
      </c>
      <c r="F3308">
        <v>0.18697</v>
      </c>
      <c r="G3308">
        <v>0.11656</v>
      </c>
      <c r="H3308">
        <v>3.3570000000000003E-2</v>
      </c>
      <c r="I3308">
        <v>0.23865</v>
      </c>
      <c r="J3308">
        <v>-1.2930000000000001E-2</v>
      </c>
      <c r="K3308">
        <v>9.0630000000000002E-2</v>
      </c>
      <c r="L3308">
        <v>2.7990000000000001E-2</v>
      </c>
      <c r="M3308">
        <v>1.38E-2</v>
      </c>
      <c r="N3308">
        <v>0.11305999999999999</v>
      </c>
      <c r="O3308">
        <v>5.7709999999999997E-2</v>
      </c>
      <c r="P3308">
        <v>4.0500000000000001E-2</v>
      </c>
      <c r="Q3308">
        <v>7.1929999999999994E-2</v>
      </c>
      <c r="R3308">
        <v>-0.15373999999999999</v>
      </c>
      <c r="S3308">
        <v>8.9950000000000002E-2</v>
      </c>
      <c r="T3308">
        <v>-10.559570000000001</v>
      </c>
      <c r="U3308">
        <v>0.14501</v>
      </c>
    </row>
    <row r="3309" spans="1:21" x14ac:dyDescent="0.3">
      <c r="A3309" s="1">
        <v>43868.08766203704</v>
      </c>
      <c r="B3309">
        <v>-0.19244</v>
      </c>
      <c r="C3309">
        <v>7.6499999999999999E-2</v>
      </c>
      <c r="D3309" s="5">
        <v>-0.27389000000000002</v>
      </c>
      <c r="E3309">
        <v>4.045E-2</v>
      </c>
      <c r="F3309">
        <v>0.26808999999999999</v>
      </c>
      <c r="G3309">
        <v>0.12716</v>
      </c>
      <c r="H3309">
        <v>0.23541999999999999</v>
      </c>
      <c r="I3309">
        <v>0.23114999999999999</v>
      </c>
      <c r="J3309">
        <v>-5.0900000000000001E-2</v>
      </c>
      <c r="K3309">
        <v>9.2249999999999999E-2</v>
      </c>
      <c r="L3309">
        <v>2.5389999999999999E-2</v>
      </c>
      <c r="M3309">
        <v>1.3860000000000001E-2</v>
      </c>
      <c r="N3309">
        <v>0.20924999999999999</v>
      </c>
      <c r="O3309">
        <v>5.6680000000000001E-2</v>
      </c>
      <c r="P3309">
        <v>-6.2100000000000002E-2</v>
      </c>
      <c r="Q3309">
        <v>6.973E-2</v>
      </c>
      <c r="R3309">
        <v>-0.12859999999999999</v>
      </c>
      <c r="S3309">
        <v>8.8200000000000001E-2</v>
      </c>
      <c r="T3309">
        <v>-10.73113</v>
      </c>
      <c r="U3309">
        <v>0.14526</v>
      </c>
    </row>
    <row r="3310" spans="1:21" x14ac:dyDescent="0.3">
      <c r="A3310" s="1">
        <v>43868.087789351855</v>
      </c>
      <c r="B3310">
        <v>-0.24629999999999999</v>
      </c>
      <c r="C3310">
        <v>7.6439999999999994E-2</v>
      </c>
      <c r="D3310" s="5">
        <v>-0.27257999999999999</v>
      </c>
      <c r="E3310">
        <v>4.1419999999999998E-2</v>
      </c>
      <c r="F3310">
        <v>0.29415000000000002</v>
      </c>
      <c r="G3310">
        <v>0.12762999999999999</v>
      </c>
      <c r="H3310">
        <v>0.43502000000000002</v>
      </c>
      <c r="I3310">
        <v>0.22767999999999999</v>
      </c>
      <c r="J3310">
        <v>-0.11354</v>
      </c>
      <c r="K3310">
        <v>9.3990000000000004E-2</v>
      </c>
      <c r="L3310">
        <v>4.4979999999999999E-2</v>
      </c>
      <c r="M3310">
        <v>1.3599999999999999E-2</v>
      </c>
      <c r="N3310">
        <v>0.26807999999999998</v>
      </c>
      <c r="O3310">
        <v>5.6410000000000002E-2</v>
      </c>
      <c r="P3310">
        <v>-0.14279</v>
      </c>
      <c r="Q3310">
        <v>7.1160000000000001E-2</v>
      </c>
      <c r="R3310">
        <v>-0.15223999999999999</v>
      </c>
      <c r="S3310">
        <v>9.1329999999999995E-2</v>
      </c>
      <c r="T3310">
        <v>-10.492900000000001</v>
      </c>
      <c r="U3310">
        <v>0.14741000000000001</v>
      </c>
    </row>
    <row r="3311" spans="1:21" x14ac:dyDescent="0.3">
      <c r="A3311" s="1">
        <v>43868.087916666664</v>
      </c>
      <c r="B3311">
        <v>-0.31740000000000002</v>
      </c>
      <c r="C3311">
        <v>8.0369999999999997E-2</v>
      </c>
      <c r="D3311" s="5">
        <v>-0.26618000000000003</v>
      </c>
      <c r="E3311">
        <v>4.1200000000000001E-2</v>
      </c>
      <c r="F3311">
        <v>0.28245999999999999</v>
      </c>
      <c r="G3311">
        <v>0.13020999999999999</v>
      </c>
      <c r="H3311">
        <v>0.70981000000000005</v>
      </c>
      <c r="I3311">
        <v>0.23530999999999999</v>
      </c>
      <c r="J3311">
        <v>-0.14129</v>
      </c>
      <c r="K3311">
        <v>9.2039999999999997E-2</v>
      </c>
      <c r="L3311">
        <v>3.4389999999999997E-2</v>
      </c>
      <c r="M3311">
        <v>1.355E-2</v>
      </c>
      <c r="N3311">
        <v>0.19228999999999999</v>
      </c>
      <c r="O3311">
        <v>5.5710000000000003E-2</v>
      </c>
      <c r="P3311">
        <v>-0.23522000000000001</v>
      </c>
      <c r="Q3311">
        <v>7.1980000000000002E-2</v>
      </c>
      <c r="R3311">
        <v>-0.14996999999999999</v>
      </c>
      <c r="S3311">
        <v>9.6530000000000005E-2</v>
      </c>
      <c r="T3311">
        <v>-10.30686</v>
      </c>
      <c r="U3311">
        <v>0.14885000000000001</v>
      </c>
    </row>
    <row r="3312" spans="1:21" x14ac:dyDescent="0.3">
      <c r="A3312" s="1">
        <v>43868.08803240741</v>
      </c>
      <c r="B3312">
        <v>-0.25982</v>
      </c>
      <c r="C3312">
        <v>7.6359999999999997E-2</v>
      </c>
      <c r="D3312" s="5">
        <v>-0.26974999999999999</v>
      </c>
      <c r="E3312">
        <v>4.3979999999999998E-2</v>
      </c>
      <c r="F3312">
        <v>0.36342999999999998</v>
      </c>
      <c r="G3312">
        <v>0.12914999999999999</v>
      </c>
      <c r="H3312">
        <v>0.73329</v>
      </c>
      <c r="I3312">
        <v>0.22864999999999999</v>
      </c>
      <c r="J3312">
        <v>-0.33454</v>
      </c>
      <c r="K3312">
        <v>9.0130000000000002E-2</v>
      </c>
      <c r="L3312">
        <v>3.4860000000000002E-2</v>
      </c>
      <c r="M3312">
        <v>1.3310000000000001E-2</v>
      </c>
      <c r="N3312">
        <v>0.18343999999999999</v>
      </c>
      <c r="O3312">
        <v>5.5649999999999998E-2</v>
      </c>
      <c r="P3312">
        <v>-0.30409000000000003</v>
      </c>
      <c r="Q3312">
        <v>7.2029999999999997E-2</v>
      </c>
      <c r="R3312">
        <v>-7.0110000000000006E-2</v>
      </c>
      <c r="S3312">
        <v>9.3869999999999995E-2</v>
      </c>
      <c r="T3312">
        <v>-10.32235</v>
      </c>
      <c r="U3312">
        <v>0.15228</v>
      </c>
    </row>
    <row r="3313" spans="1:21" x14ac:dyDescent="0.3">
      <c r="A3313" s="1">
        <v>43868.088159722225</v>
      </c>
      <c r="B3313">
        <v>-0.22744</v>
      </c>
      <c r="C3313">
        <v>8.0130000000000007E-2</v>
      </c>
      <c r="D3313" s="5">
        <v>-0.33626</v>
      </c>
      <c r="E3313">
        <v>4.3339999999999997E-2</v>
      </c>
      <c r="F3313">
        <v>0.39873999999999998</v>
      </c>
      <c r="G3313">
        <v>0.12917999999999999</v>
      </c>
      <c r="H3313">
        <v>0.42457</v>
      </c>
      <c r="I3313">
        <v>0.23083000000000001</v>
      </c>
      <c r="J3313">
        <v>-0.25975999999999999</v>
      </c>
      <c r="K3313">
        <v>9.0329999999999994E-2</v>
      </c>
      <c r="L3313">
        <v>2.7890000000000002E-2</v>
      </c>
      <c r="M3313">
        <v>1.353E-2</v>
      </c>
      <c r="N3313">
        <v>0.12939999999999999</v>
      </c>
      <c r="O3313">
        <v>5.8110000000000002E-2</v>
      </c>
      <c r="P3313">
        <v>-0.18425</v>
      </c>
      <c r="Q3313">
        <v>7.2400000000000006E-2</v>
      </c>
      <c r="R3313">
        <v>4.8849999999999998E-2</v>
      </c>
      <c r="S3313">
        <v>9.5140000000000002E-2</v>
      </c>
      <c r="T3313">
        <v>-10.10033</v>
      </c>
      <c r="U3313">
        <v>0.15160999999999999</v>
      </c>
    </row>
    <row r="3314" spans="1:21" x14ac:dyDescent="0.3">
      <c r="A3314" s="1">
        <v>43868.088287037041</v>
      </c>
      <c r="B3314">
        <v>-9.4299999999999995E-2</v>
      </c>
      <c r="C3314">
        <v>7.8789999999999999E-2</v>
      </c>
      <c r="D3314" s="5">
        <v>-0.33112999999999998</v>
      </c>
      <c r="E3314">
        <v>4.2770000000000002E-2</v>
      </c>
      <c r="F3314">
        <v>0.35189999999999999</v>
      </c>
      <c r="G3314">
        <v>0.12154</v>
      </c>
      <c r="H3314">
        <v>0.44175999999999999</v>
      </c>
      <c r="I3314">
        <v>0.22428999999999999</v>
      </c>
      <c r="J3314">
        <v>-0.19918</v>
      </c>
      <c r="K3314">
        <v>9.0130000000000002E-2</v>
      </c>
      <c r="L3314">
        <v>3.8300000000000001E-3</v>
      </c>
      <c r="M3314">
        <v>1.3599999999999999E-2</v>
      </c>
      <c r="N3314">
        <v>7.2410000000000002E-2</v>
      </c>
      <c r="O3314">
        <v>5.6610000000000001E-2</v>
      </c>
      <c r="P3314">
        <v>-0.17968000000000001</v>
      </c>
      <c r="Q3314">
        <v>6.9889999999999994E-2</v>
      </c>
      <c r="R3314">
        <v>6.1580000000000003E-2</v>
      </c>
      <c r="S3314">
        <v>9.1370000000000007E-2</v>
      </c>
      <c r="T3314">
        <v>-10.11012</v>
      </c>
      <c r="U3314">
        <v>0.15054999999999999</v>
      </c>
    </row>
    <row r="3315" spans="1:21" x14ac:dyDescent="0.3">
      <c r="A3315" s="1">
        <v>43868.088414351849</v>
      </c>
      <c r="B3315">
        <v>-1.7080000000000001E-2</v>
      </c>
      <c r="C3315">
        <v>7.6369999999999993E-2</v>
      </c>
      <c r="D3315" s="5">
        <v>-0.31236999999999998</v>
      </c>
      <c r="E3315">
        <v>4.3290000000000002E-2</v>
      </c>
      <c r="F3315">
        <v>0.16289999999999999</v>
      </c>
      <c r="G3315">
        <v>0.11688999999999999</v>
      </c>
      <c r="H3315">
        <v>0.37308999999999998</v>
      </c>
      <c r="I3315">
        <v>0.23866000000000001</v>
      </c>
      <c r="J3315">
        <v>-0.29236000000000001</v>
      </c>
      <c r="K3315">
        <v>9.3890000000000001E-2</v>
      </c>
      <c r="L3315">
        <v>7.4099999999999999E-3</v>
      </c>
      <c r="M3315">
        <v>1.417E-2</v>
      </c>
      <c r="N3315">
        <v>0.16347</v>
      </c>
      <c r="O3315">
        <v>6.2379999999999998E-2</v>
      </c>
      <c r="P3315">
        <v>-0.10169</v>
      </c>
      <c r="Q3315">
        <v>7.2289999999999993E-2</v>
      </c>
      <c r="R3315">
        <v>2.4629999999999999E-2</v>
      </c>
      <c r="S3315">
        <v>9.8470000000000002E-2</v>
      </c>
      <c r="T3315">
        <v>-10.368209999999999</v>
      </c>
      <c r="U3315">
        <v>0.14907000000000001</v>
      </c>
    </row>
    <row r="3316" spans="1:21" x14ac:dyDescent="0.3">
      <c r="A3316" s="1">
        <v>43868.088530092595</v>
      </c>
      <c r="B3316">
        <v>7.6069999999999999E-2</v>
      </c>
      <c r="C3316">
        <v>7.9680000000000001E-2</v>
      </c>
      <c r="D3316" s="5">
        <v>-0.314</v>
      </c>
      <c r="E3316">
        <v>4.4229999999999998E-2</v>
      </c>
      <c r="F3316">
        <v>6.9290000000000004E-2</v>
      </c>
      <c r="G3316">
        <v>0.11564000000000001</v>
      </c>
      <c r="H3316">
        <v>0.12703</v>
      </c>
      <c r="I3316">
        <v>0.23541000000000001</v>
      </c>
      <c r="J3316">
        <v>-0.19642999999999999</v>
      </c>
      <c r="K3316">
        <v>9.2979999999999993E-2</v>
      </c>
      <c r="L3316">
        <v>-7.45E-3</v>
      </c>
      <c r="M3316">
        <v>1.414E-2</v>
      </c>
      <c r="N3316">
        <v>0.16187000000000001</v>
      </c>
      <c r="O3316">
        <v>6.1769999999999999E-2</v>
      </c>
      <c r="P3316">
        <v>-5.8199999999999997E-3</v>
      </c>
      <c r="Q3316">
        <v>7.2249999999999995E-2</v>
      </c>
      <c r="R3316">
        <v>2.5999999999999999E-3</v>
      </c>
      <c r="S3316">
        <v>9.6310000000000007E-2</v>
      </c>
      <c r="T3316">
        <v>-10.23817</v>
      </c>
      <c r="U3316">
        <v>0.14949000000000001</v>
      </c>
    </row>
    <row r="3317" spans="1:21" x14ac:dyDescent="0.3">
      <c r="A3317" s="1">
        <v>43868.08865740741</v>
      </c>
      <c r="B3317">
        <v>2.82E-3</v>
      </c>
      <c r="C3317">
        <v>8.2699999999999996E-2</v>
      </c>
      <c r="D3317" s="5">
        <v>-0.27915000000000001</v>
      </c>
      <c r="E3317">
        <v>4.4130000000000003E-2</v>
      </c>
      <c r="F3317">
        <v>4.5159999999999999E-2</v>
      </c>
      <c r="G3317">
        <v>0.11068</v>
      </c>
      <c r="H3317">
        <v>0.23105000000000001</v>
      </c>
      <c r="I3317">
        <v>0.24567</v>
      </c>
      <c r="J3317">
        <v>-0.22034999999999999</v>
      </c>
      <c r="K3317">
        <v>9.1929999999999998E-2</v>
      </c>
      <c r="L3317">
        <v>3.29E-3</v>
      </c>
      <c r="M3317">
        <v>1.384E-2</v>
      </c>
      <c r="N3317">
        <v>0.23987</v>
      </c>
      <c r="O3317">
        <v>6.1330000000000003E-2</v>
      </c>
      <c r="P3317">
        <v>4.5830000000000003E-2</v>
      </c>
      <c r="Q3317">
        <v>7.281E-2</v>
      </c>
      <c r="R3317">
        <v>-6.0159999999999998E-2</v>
      </c>
      <c r="S3317">
        <v>9.4369999999999996E-2</v>
      </c>
      <c r="T3317">
        <v>-10.5678</v>
      </c>
      <c r="U3317">
        <v>0.15357999999999999</v>
      </c>
    </row>
    <row r="3318" spans="1:21" x14ac:dyDescent="0.3">
      <c r="A3318" s="1">
        <v>43868.088773148149</v>
      </c>
      <c r="B3318">
        <v>-8.8599999999999998E-2</v>
      </c>
      <c r="C3318">
        <v>8.4820000000000007E-2</v>
      </c>
      <c r="D3318" s="5">
        <v>-0.31995000000000001</v>
      </c>
      <c r="E3318">
        <v>4.4429999999999997E-2</v>
      </c>
      <c r="F3318">
        <v>1.059E-2</v>
      </c>
      <c r="G3318">
        <v>0.11565</v>
      </c>
      <c r="H3318">
        <v>-5.7099999999999998E-2</v>
      </c>
      <c r="I3318">
        <v>0.25167</v>
      </c>
      <c r="J3318">
        <v>-0.27757999999999999</v>
      </c>
      <c r="K3318">
        <v>9.264E-2</v>
      </c>
      <c r="L3318">
        <v>1.9650000000000001E-2</v>
      </c>
      <c r="M3318">
        <v>1.357E-2</v>
      </c>
      <c r="N3318">
        <v>0.30281000000000002</v>
      </c>
      <c r="O3318">
        <v>6.003E-2</v>
      </c>
      <c r="P3318">
        <v>4.8149999999999998E-2</v>
      </c>
      <c r="Q3318">
        <v>7.5219999999999995E-2</v>
      </c>
      <c r="R3318">
        <v>3.3309999999999999E-2</v>
      </c>
      <c r="S3318">
        <v>8.7790000000000007E-2</v>
      </c>
      <c r="T3318">
        <v>-10.666259999999999</v>
      </c>
      <c r="U3318">
        <v>0.15454000000000001</v>
      </c>
    </row>
    <row r="3319" spans="1:21" x14ac:dyDescent="0.3">
      <c r="A3319" s="1">
        <v>43868.088900462964</v>
      </c>
      <c r="B3319">
        <v>-0.16863</v>
      </c>
      <c r="C3319">
        <v>8.3849999999999994E-2</v>
      </c>
      <c r="D3319" s="5">
        <v>-0.34433999999999998</v>
      </c>
      <c r="E3319">
        <v>4.6330000000000003E-2</v>
      </c>
      <c r="F3319">
        <v>0.14815999999999999</v>
      </c>
      <c r="G3319">
        <v>0.12404</v>
      </c>
      <c r="H3319">
        <v>-0.25373000000000001</v>
      </c>
      <c r="I3319">
        <v>0.24437999999999999</v>
      </c>
      <c r="J3319">
        <v>-0.24904000000000001</v>
      </c>
      <c r="K3319">
        <v>8.8940000000000005E-2</v>
      </c>
      <c r="L3319">
        <v>2.8250000000000001E-2</v>
      </c>
      <c r="M3319">
        <v>1.353E-2</v>
      </c>
      <c r="N3319">
        <v>0.25746000000000002</v>
      </c>
      <c r="O3319">
        <v>6.0019999999999997E-2</v>
      </c>
      <c r="P3319">
        <v>3.0699999999999998E-3</v>
      </c>
      <c r="Q3319">
        <v>7.4620000000000006E-2</v>
      </c>
      <c r="R3319">
        <v>-2.147E-2</v>
      </c>
      <c r="S3319">
        <v>8.4900000000000003E-2</v>
      </c>
      <c r="T3319">
        <v>-10.70884</v>
      </c>
      <c r="U3319">
        <v>0.15301000000000001</v>
      </c>
    </row>
    <row r="3320" spans="1:21" x14ac:dyDescent="0.3">
      <c r="A3320" s="1">
        <v>43868.08902777778</v>
      </c>
      <c r="B3320">
        <v>-0.28799999999999998</v>
      </c>
      <c r="C3320">
        <v>7.7990000000000004E-2</v>
      </c>
      <c r="D3320" s="5">
        <v>-0.31712000000000001</v>
      </c>
      <c r="E3320">
        <v>4.6879999999999998E-2</v>
      </c>
      <c r="F3320">
        <v>0.36913000000000001</v>
      </c>
      <c r="G3320">
        <v>0.12773999999999999</v>
      </c>
      <c r="H3320">
        <v>-1.8020000000000001E-2</v>
      </c>
      <c r="I3320">
        <v>0.24349000000000001</v>
      </c>
      <c r="J3320">
        <v>-0.26743</v>
      </c>
      <c r="K3320">
        <v>9.3960000000000002E-2</v>
      </c>
      <c r="L3320">
        <v>3.6080000000000001E-2</v>
      </c>
      <c r="M3320">
        <v>1.4160000000000001E-2</v>
      </c>
      <c r="N3320">
        <v>0.32347999999999999</v>
      </c>
      <c r="O3320">
        <v>6.2379999999999998E-2</v>
      </c>
      <c r="P3320">
        <v>-5.6910000000000002E-2</v>
      </c>
      <c r="Q3320">
        <v>7.9189999999999997E-2</v>
      </c>
      <c r="R3320">
        <v>-7.8219999999999998E-2</v>
      </c>
      <c r="S3320">
        <v>8.4330000000000002E-2</v>
      </c>
      <c r="T3320">
        <v>-10.861660000000001</v>
      </c>
      <c r="U3320">
        <v>0.15437999999999999</v>
      </c>
    </row>
    <row r="3321" spans="1:21" x14ac:dyDescent="0.3">
      <c r="A3321" s="1">
        <v>43868.089155092595</v>
      </c>
      <c r="B3321">
        <v>-0.25085000000000002</v>
      </c>
      <c r="C3321">
        <v>7.7829999999999996E-2</v>
      </c>
      <c r="D3321" s="5">
        <v>-0.30796000000000001</v>
      </c>
      <c r="E3321">
        <v>4.4929999999999998E-2</v>
      </c>
      <c r="F3321">
        <v>0.25779000000000002</v>
      </c>
      <c r="G3321">
        <v>0.13266</v>
      </c>
      <c r="H3321">
        <v>5.6489999999999999E-2</v>
      </c>
      <c r="I3321">
        <v>0.25056</v>
      </c>
      <c r="J3321">
        <v>-0.2802</v>
      </c>
      <c r="K3321">
        <v>9.5579999999999998E-2</v>
      </c>
      <c r="L3321">
        <v>1.7749999999999998E-2</v>
      </c>
      <c r="M3321">
        <v>1.3899999999999999E-2</v>
      </c>
      <c r="N3321">
        <v>0.33595000000000003</v>
      </c>
      <c r="O3321">
        <v>6.1850000000000002E-2</v>
      </c>
      <c r="P3321">
        <v>-9.1969999999999996E-2</v>
      </c>
      <c r="Q3321">
        <v>7.8460000000000002E-2</v>
      </c>
      <c r="R3321">
        <v>-2.758E-2</v>
      </c>
      <c r="S3321">
        <v>9.5280000000000004E-2</v>
      </c>
      <c r="T3321">
        <v>-10.704739999999999</v>
      </c>
      <c r="U3321">
        <v>0.15565000000000001</v>
      </c>
    </row>
    <row r="3322" spans="1:21" x14ac:dyDescent="0.3">
      <c r="A3322" s="1">
        <v>43868.089282407411</v>
      </c>
      <c r="B3322">
        <v>-0.11751</v>
      </c>
      <c r="C3322">
        <v>7.7640000000000001E-2</v>
      </c>
      <c r="D3322" s="5">
        <v>-0.24457000000000001</v>
      </c>
      <c r="E3322">
        <v>4.4499999999999998E-2</v>
      </c>
      <c r="F3322">
        <v>0.20099</v>
      </c>
      <c r="G3322">
        <v>0.13109999999999999</v>
      </c>
      <c r="H3322">
        <v>0.12970999999999999</v>
      </c>
      <c r="I3322">
        <v>0.25513000000000002</v>
      </c>
      <c r="J3322">
        <v>-0.1333</v>
      </c>
      <c r="K3322">
        <v>9.3649999999999997E-2</v>
      </c>
      <c r="L3322">
        <v>2.7359999999999999E-2</v>
      </c>
      <c r="M3322">
        <v>1.3639999999999999E-2</v>
      </c>
      <c r="N3322">
        <v>0.38281999999999999</v>
      </c>
      <c r="O3322">
        <v>6.1609999999999998E-2</v>
      </c>
      <c r="P3322">
        <v>-0.10287</v>
      </c>
      <c r="Q3322">
        <v>8.0149999999999999E-2</v>
      </c>
      <c r="R3322">
        <v>-0.17069999999999999</v>
      </c>
      <c r="S3322">
        <v>9.7229999999999997E-2</v>
      </c>
      <c r="T3322">
        <v>-10.6457</v>
      </c>
      <c r="U3322">
        <v>0.15334</v>
      </c>
    </row>
    <row r="3323" spans="1:21" x14ac:dyDescent="0.3">
      <c r="A3323" s="1">
        <v>43868.089398148149</v>
      </c>
      <c r="B3323">
        <v>4.7870000000000003E-2</v>
      </c>
      <c r="C3323">
        <v>7.7909999999999993E-2</v>
      </c>
      <c r="D3323" s="5">
        <v>-0.22731000000000001</v>
      </c>
      <c r="E3323">
        <v>4.6190000000000002E-2</v>
      </c>
      <c r="F3323">
        <v>0.30520999999999998</v>
      </c>
      <c r="G3323">
        <v>0.12479999999999999</v>
      </c>
      <c r="H3323">
        <v>0.28397</v>
      </c>
      <c r="I3323">
        <v>0.25951999999999997</v>
      </c>
      <c r="J3323">
        <v>-0.12925</v>
      </c>
      <c r="K3323">
        <v>9.5670000000000005E-2</v>
      </c>
      <c r="L3323">
        <v>2.6280000000000001E-2</v>
      </c>
      <c r="M3323">
        <v>1.3809999999999999E-2</v>
      </c>
      <c r="N3323">
        <v>0.44305</v>
      </c>
      <c r="O3323">
        <v>6.055E-2</v>
      </c>
      <c r="P3323">
        <v>-5.7779999999999998E-2</v>
      </c>
      <c r="Q3323">
        <v>8.022E-2</v>
      </c>
      <c r="R3323">
        <v>-0.14202999999999999</v>
      </c>
      <c r="S3323">
        <v>0.10392</v>
      </c>
      <c r="T3323">
        <v>-10.69416</v>
      </c>
      <c r="U3323">
        <v>0.15953000000000001</v>
      </c>
    </row>
    <row r="3324" spans="1:21" x14ac:dyDescent="0.3">
      <c r="A3324" s="1">
        <v>43868.089525462965</v>
      </c>
      <c r="B3324">
        <v>0.12801999999999999</v>
      </c>
      <c r="C3324">
        <v>8.1140000000000004E-2</v>
      </c>
      <c r="D3324" s="5">
        <v>-0.23608999999999999</v>
      </c>
      <c r="E3324">
        <v>4.4519999999999997E-2</v>
      </c>
      <c r="F3324">
        <v>8.1930000000000003E-2</v>
      </c>
      <c r="G3324">
        <v>0.11992999999999999</v>
      </c>
      <c r="H3324">
        <v>7.2270000000000001E-2</v>
      </c>
      <c r="I3324">
        <v>0.26053999999999999</v>
      </c>
      <c r="J3324">
        <v>-0.10773000000000001</v>
      </c>
      <c r="K3324">
        <v>9.3880000000000005E-2</v>
      </c>
      <c r="L3324">
        <v>1.43E-2</v>
      </c>
      <c r="M3324">
        <v>1.409E-2</v>
      </c>
      <c r="N3324">
        <v>0.36984</v>
      </c>
      <c r="O3324">
        <v>6.2230000000000001E-2</v>
      </c>
      <c r="P3324">
        <v>3.7629999999999997E-2</v>
      </c>
      <c r="Q3324">
        <v>7.893E-2</v>
      </c>
      <c r="R3324">
        <v>-6.2520000000000006E-2</v>
      </c>
      <c r="S3324">
        <v>0.10562000000000001</v>
      </c>
      <c r="T3324">
        <v>-10.74474</v>
      </c>
      <c r="U3324">
        <v>0.15589</v>
      </c>
    </row>
    <row r="3325" spans="1:21" x14ac:dyDescent="0.3">
      <c r="A3325" s="1">
        <v>43868.089641203704</v>
      </c>
      <c r="B3325">
        <v>0.16672999999999999</v>
      </c>
      <c r="C3325">
        <v>7.5859999999999997E-2</v>
      </c>
      <c r="D3325" s="5">
        <v>-0.27585999999999999</v>
      </c>
      <c r="E3325">
        <v>4.3380000000000002E-2</v>
      </c>
      <c r="F3325">
        <v>6.9110000000000005E-2</v>
      </c>
      <c r="G3325">
        <v>0.11799</v>
      </c>
      <c r="H3325">
        <v>-5.96E-3</v>
      </c>
      <c r="I3325">
        <v>0.251</v>
      </c>
      <c r="J3325">
        <v>-0.11524</v>
      </c>
      <c r="K3325">
        <v>9.3240000000000003E-2</v>
      </c>
      <c r="L3325">
        <v>2.7310000000000001E-2</v>
      </c>
      <c r="M3325">
        <v>1.4590000000000001E-2</v>
      </c>
      <c r="N3325">
        <v>0.30824000000000001</v>
      </c>
      <c r="O3325">
        <v>6.368E-2</v>
      </c>
      <c r="P3325">
        <v>-8.8609999999999994E-2</v>
      </c>
      <c r="Q3325">
        <v>7.9509999999999997E-2</v>
      </c>
      <c r="R3325">
        <v>-7.7229999999999993E-2</v>
      </c>
      <c r="S3325">
        <v>9.7769999999999996E-2</v>
      </c>
      <c r="T3325">
        <v>-10.91161</v>
      </c>
      <c r="U3325">
        <v>0.15504000000000001</v>
      </c>
    </row>
    <row r="3326" spans="1:21" x14ac:dyDescent="0.3">
      <c r="A3326" s="1">
        <v>43868.089768518519</v>
      </c>
      <c r="B3326">
        <v>9.5500000000000002E-2</v>
      </c>
      <c r="C3326">
        <v>7.2160000000000002E-2</v>
      </c>
      <c r="D3326" s="5">
        <v>-0.29981999999999998</v>
      </c>
      <c r="E3326">
        <v>4.4179999999999997E-2</v>
      </c>
      <c r="F3326">
        <v>5.8779999999999999E-2</v>
      </c>
      <c r="G3326">
        <v>0.12188</v>
      </c>
      <c r="H3326">
        <v>0.20169000000000001</v>
      </c>
      <c r="I3326">
        <v>0.24793000000000001</v>
      </c>
      <c r="J3326">
        <v>-0.18864</v>
      </c>
      <c r="K3326">
        <v>9.35E-2</v>
      </c>
      <c r="L3326">
        <v>5.0400000000000002E-3</v>
      </c>
      <c r="M3326">
        <v>1.478E-2</v>
      </c>
      <c r="N3326">
        <v>0.28026000000000001</v>
      </c>
      <c r="O3326">
        <v>6.3839999999999994E-2</v>
      </c>
      <c r="P3326">
        <v>-5.5919999999999997E-2</v>
      </c>
      <c r="Q3326">
        <v>7.7420000000000003E-2</v>
      </c>
      <c r="R3326">
        <v>2.4230000000000002E-2</v>
      </c>
      <c r="S3326">
        <v>9.3200000000000005E-2</v>
      </c>
      <c r="T3326">
        <v>-10.696249999999999</v>
      </c>
      <c r="U3326">
        <v>0.15695999999999999</v>
      </c>
    </row>
    <row r="3327" spans="1:21" x14ac:dyDescent="0.3">
      <c r="A3327" s="1">
        <v>43868.089895833335</v>
      </c>
      <c r="B3327">
        <v>8.0700000000000008E-3</v>
      </c>
      <c r="C3327">
        <v>7.1010000000000004E-2</v>
      </c>
      <c r="D3327" s="5">
        <v>-0.32508999999999999</v>
      </c>
      <c r="E3327">
        <v>4.4110000000000003E-2</v>
      </c>
      <c r="F3327">
        <v>-0.1217</v>
      </c>
      <c r="G3327">
        <v>0.1221</v>
      </c>
      <c r="H3327">
        <v>0.16217999999999999</v>
      </c>
      <c r="I3327">
        <v>0.24010000000000001</v>
      </c>
      <c r="J3327">
        <v>-0.16259999999999999</v>
      </c>
      <c r="K3327">
        <v>9.5119999999999996E-2</v>
      </c>
      <c r="L3327">
        <v>-7.4200000000000004E-3</v>
      </c>
      <c r="M3327">
        <v>1.464E-2</v>
      </c>
      <c r="N3327">
        <v>0.20741999999999999</v>
      </c>
      <c r="O3327">
        <v>6.4860000000000001E-2</v>
      </c>
      <c r="P3327">
        <v>-6.522E-2</v>
      </c>
      <c r="Q3327">
        <v>8.1780000000000005E-2</v>
      </c>
      <c r="R3327">
        <v>-3.3270000000000001E-2</v>
      </c>
      <c r="S3327">
        <v>8.9929999999999996E-2</v>
      </c>
      <c r="T3327">
        <v>-10.51244</v>
      </c>
      <c r="U3327">
        <v>0.14888000000000001</v>
      </c>
    </row>
    <row r="3328" spans="1:21" x14ac:dyDescent="0.3">
      <c r="A3328" s="1">
        <v>43868.09002314815</v>
      </c>
      <c r="B3328">
        <v>-5.04E-2</v>
      </c>
      <c r="C3328">
        <v>7.1080000000000004E-2</v>
      </c>
      <c r="D3328" s="5">
        <v>-0.34871999999999997</v>
      </c>
      <c r="E3328">
        <v>4.4769999999999997E-2</v>
      </c>
      <c r="F3328">
        <v>-0.10266</v>
      </c>
      <c r="G3328">
        <v>0.12901000000000001</v>
      </c>
      <c r="H3328">
        <v>0.21303</v>
      </c>
      <c r="I3328">
        <v>0.23513999999999999</v>
      </c>
      <c r="J3328">
        <v>-0.14363999999999999</v>
      </c>
      <c r="K3328">
        <v>9.1789999999999997E-2</v>
      </c>
      <c r="L3328">
        <v>7.8200000000000006E-3</v>
      </c>
      <c r="M3328">
        <v>1.465E-2</v>
      </c>
      <c r="N3328">
        <v>0.22286</v>
      </c>
      <c r="O3328">
        <v>6.5060000000000007E-2</v>
      </c>
      <c r="P3328">
        <v>-0.12234</v>
      </c>
      <c r="Q3328">
        <v>7.7859999999999999E-2</v>
      </c>
      <c r="R3328">
        <v>-8.2720000000000002E-2</v>
      </c>
      <c r="S3328">
        <v>9.7790000000000002E-2</v>
      </c>
      <c r="T3328">
        <v>-10.556789999999999</v>
      </c>
      <c r="U3328">
        <v>0.15013000000000001</v>
      </c>
    </row>
    <row r="3329" spans="1:21" x14ac:dyDescent="0.3">
      <c r="A3329" s="1">
        <v>43868.090138888889</v>
      </c>
      <c r="B3329">
        <v>-0.11398</v>
      </c>
      <c r="C3329">
        <v>7.4789999999999995E-2</v>
      </c>
      <c r="D3329" s="5">
        <v>-0.29677999999999999</v>
      </c>
      <c r="E3329">
        <v>4.333E-2</v>
      </c>
      <c r="F3329">
        <v>-8.6410000000000001E-2</v>
      </c>
      <c r="G3329">
        <v>0.13292999999999999</v>
      </c>
      <c r="H3329">
        <v>0.11112</v>
      </c>
      <c r="I3329">
        <v>0.23449999999999999</v>
      </c>
      <c r="J3329">
        <v>-7.8509999999999996E-2</v>
      </c>
      <c r="K3329">
        <v>9.2090000000000005E-2</v>
      </c>
      <c r="L3329">
        <v>2.5899999999999999E-3</v>
      </c>
      <c r="M3329">
        <v>1.435E-2</v>
      </c>
      <c r="N3329">
        <v>0.35475000000000001</v>
      </c>
      <c r="O3329">
        <v>6.2549999999999994E-2</v>
      </c>
      <c r="P3329">
        <v>2.683E-2</v>
      </c>
      <c r="Q3329">
        <v>7.6050000000000006E-2</v>
      </c>
      <c r="R3329">
        <v>-0.10811</v>
      </c>
      <c r="S3329">
        <v>9.8659999999999998E-2</v>
      </c>
      <c r="T3329">
        <v>-10.58662</v>
      </c>
      <c r="U3329">
        <v>0.14817</v>
      </c>
    </row>
    <row r="3330" spans="1:21" x14ac:dyDescent="0.3">
      <c r="A3330" s="1">
        <v>43868.090266203704</v>
      </c>
      <c r="B3330">
        <v>-9.6970000000000001E-2</v>
      </c>
      <c r="C3330">
        <v>7.8869999999999996E-2</v>
      </c>
      <c r="D3330" s="5">
        <v>-0.28571000000000002</v>
      </c>
      <c r="E3330">
        <v>4.2709999999999998E-2</v>
      </c>
      <c r="F3330">
        <v>-6.3759999999999997E-2</v>
      </c>
      <c r="G3330">
        <v>0.12595999999999999</v>
      </c>
      <c r="H3330">
        <v>-1.7080000000000001E-2</v>
      </c>
      <c r="I3330">
        <v>0.23105000000000001</v>
      </c>
      <c r="J3330">
        <v>3.354E-2</v>
      </c>
      <c r="K3330">
        <v>9.085E-2</v>
      </c>
      <c r="L3330">
        <v>1.6740000000000001E-2</v>
      </c>
      <c r="M3330">
        <v>1.359E-2</v>
      </c>
      <c r="N3330">
        <v>0.35363</v>
      </c>
      <c r="O3330">
        <v>5.9990000000000002E-2</v>
      </c>
      <c r="P3330">
        <v>5.8590000000000003E-2</v>
      </c>
      <c r="Q3330">
        <v>7.6700000000000004E-2</v>
      </c>
      <c r="R3330">
        <v>-2.8740000000000002E-2</v>
      </c>
      <c r="S3330">
        <v>0.10388</v>
      </c>
      <c r="T3330">
        <v>-10.88214</v>
      </c>
      <c r="U3330">
        <v>0.14882000000000001</v>
      </c>
    </row>
    <row r="3331" spans="1:21" x14ac:dyDescent="0.3">
      <c r="A3331" s="1">
        <v>43868.09039351852</v>
      </c>
      <c r="B3331">
        <v>-0.14568</v>
      </c>
      <c r="C3331">
        <v>7.8270000000000006E-2</v>
      </c>
      <c r="D3331" s="5">
        <v>-0.28832000000000002</v>
      </c>
      <c r="E3331">
        <v>4.6149999999999997E-2</v>
      </c>
      <c r="F3331">
        <v>-2.9870000000000001E-2</v>
      </c>
      <c r="G3331">
        <v>0.12728</v>
      </c>
      <c r="H3331">
        <v>5.3539999999999997E-2</v>
      </c>
      <c r="I3331">
        <v>0.23758000000000001</v>
      </c>
      <c r="J3331">
        <v>6.6729999999999998E-2</v>
      </c>
      <c r="K3331">
        <v>9.0730000000000005E-2</v>
      </c>
      <c r="L3331">
        <v>2.5780000000000001E-2</v>
      </c>
      <c r="M3331">
        <v>1.332E-2</v>
      </c>
      <c r="N3331">
        <v>0.30665999999999999</v>
      </c>
      <c r="O3331">
        <v>5.731E-2</v>
      </c>
      <c r="P3331">
        <v>3.3799999999999997E-2</v>
      </c>
      <c r="Q3331">
        <v>7.6660000000000006E-2</v>
      </c>
      <c r="R3331">
        <v>3.6999999999999998E-2</v>
      </c>
      <c r="S3331">
        <v>9.3259999999999996E-2</v>
      </c>
      <c r="T3331">
        <v>-10.821490000000001</v>
      </c>
      <c r="U3331">
        <v>0.15709999999999999</v>
      </c>
    </row>
    <row r="3332" spans="1:21" x14ac:dyDescent="0.3">
      <c r="A3332" s="1">
        <v>43868.090509259258</v>
      </c>
      <c r="B3332">
        <v>7.2220000000000006E-2</v>
      </c>
      <c r="C3332">
        <v>8.4459999999999993E-2</v>
      </c>
      <c r="D3332" s="5">
        <v>-0.27789999999999998</v>
      </c>
      <c r="E3332">
        <v>4.5440000000000001E-2</v>
      </c>
      <c r="F3332">
        <v>2.9170000000000001E-2</v>
      </c>
      <c r="G3332">
        <v>0.12791</v>
      </c>
      <c r="H3332">
        <v>-2.8049999999999999E-2</v>
      </c>
      <c r="I3332">
        <v>0.24398</v>
      </c>
      <c r="J3332">
        <v>2.393E-2</v>
      </c>
      <c r="K3332">
        <v>9.0859999999999996E-2</v>
      </c>
      <c r="L3332">
        <v>2.9069999999999999E-2</v>
      </c>
      <c r="M3332">
        <v>1.345E-2</v>
      </c>
      <c r="N3332">
        <v>0.39777000000000001</v>
      </c>
      <c r="O3332">
        <v>5.7610000000000001E-2</v>
      </c>
      <c r="P3332">
        <v>-1.3480000000000001E-2</v>
      </c>
      <c r="Q3332">
        <v>7.8759999999999997E-2</v>
      </c>
      <c r="R3332">
        <v>8.6790000000000006E-2</v>
      </c>
      <c r="S3332">
        <v>8.7340000000000001E-2</v>
      </c>
      <c r="T3332">
        <v>-10.858230000000001</v>
      </c>
      <c r="U3332">
        <v>0.15845000000000001</v>
      </c>
    </row>
    <row r="3333" spans="1:21" x14ac:dyDescent="0.3">
      <c r="A3333" s="1">
        <v>43868.090636574074</v>
      </c>
      <c r="B3333">
        <v>-0.13156000000000001</v>
      </c>
      <c r="C3333">
        <v>8.2540000000000002E-2</v>
      </c>
      <c r="D3333" s="5">
        <v>-0.28998000000000002</v>
      </c>
      <c r="E3333">
        <v>4.7019999999999999E-2</v>
      </c>
      <c r="F3333">
        <v>0.12764</v>
      </c>
      <c r="G3333">
        <v>0.13467999999999999</v>
      </c>
      <c r="H3333">
        <v>-4.2299999999999997E-2</v>
      </c>
      <c r="I3333">
        <v>0.23397000000000001</v>
      </c>
      <c r="J3333">
        <v>-0.11491</v>
      </c>
      <c r="K3333">
        <v>8.9870000000000005E-2</v>
      </c>
      <c r="L3333">
        <v>2.7269999999999999E-2</v>
      </c>
      <c r="M3333">
        <v>1.355E-2</v>
      </c>
      <c r="N3333">
        <v>0.32008999999999999</v>
      </c>
      <c r="O3333">
        <v>5.91E-2</v>
      </c>
      <c r="P3333">
        <v>-5.9299999999999999E-2</v>
      </c>
      <c r="Q3333">
        <v>7.8259999999999996E-2</v>
      </c>
      <c r="R3333">
        <v>0.10198</v>
      </c>
      <c r="S3333">
        <v>8.5980000000000001E-2</v>
      </c>
      <c r="T3333">
        <v>-10.883470000000001</v>
      </c>
      <c r="U3333">
        <v>0.15767</v>
      </c>
    </row>
    <row r="3334" spans="1:21" x14ac:dyDescent="0.3">
      <c r="A3334" s="1">
        <v>43868.090763888889</v>
      </c>
      <c r="B3334">
        <v>-0.17230000000000001</v>
      </c>
      <c r="C3334">
        <v>8.09E-2</v>
      </c>
      <c r="D3334" s="5">
        <v>-0.26122000000000001</v>
      </c>
      <c r="E3334">
        <v>4.5289999999999997E-2</v>
      </c>
      <c r="F3334">
        <v>0.12858</v>
      </c>
      <c r="G3334">
        <v>0.13544</v>
      </c>
      <c r="H3334">
        <v>1.217E-2</v>
      </c>
      <c r="I3334">
        <v>0.23776</v>
      </c>
      <c r="J3334">
        <v>-0.18484999999999999</v>
      </c>
      <c r="K3334">
        <v>9.1700000000000004E-2</v>
      </c>
      <c r="L3334">
        <v>2.5170000000000001E-2</v>
      </c>
      <c r="M3334">
        <v>1.414E-2</v>
      </c>
      <c r="N3334">
        <v>0.29388999999999998</v>
      </c>
      <c r="O3334">
        <v>6.1499999999999999E-2</v>
      </c>
      <c r="P3334">
        <v>-7.9719999999999999E-2</v>
      </c>
      <c r="Q3334">
        <v>7.7909999999999993E-2</v>
      </c>
      <c r="R3334">
        <v>6.1799999999999997E-3</v>
      </c>
      <c r="S3334">
        <v>8.4459999999999993E-2</v>
      </c>
      <c r="T3334">
        <v>-10.939299999999999</v>
      </c>
      <c r="U3334">
        <v>0.15392</v>
      </c>
    </row>
    <row r="3335" spans="1:21" x14ac:dyDescent="0.3">
      <c r="A3335" s="1">
        <v>43868.090891203705</v>
      </c>
      <c r="B3335">
        <v>-0.25829999999999997</v>
      </c>
      <c r="C3335">
        <v>8.1970000000000001E-2</v>
      </c>
      <c r="D3335" s="5">
        <v>-0.23474</v>
      </c>
      <c r="E3335">
        <v>3.9579999999999997E-2</v>
      </c>
      <c r="F3335">
        <v>7.893E-2</v>
      </c>
      <c r="G3335">
        <v>0.12717000000000001</v>
      </c>
      <c r="H3335">
        <v>-0.21645</v>
      </c>
      <c r="I3335">
        <v>0.24127000000000001</v>
      </c>
      <c r="J3335">
        <v>-0.22234000000000001</v>
      </c>
      <c r="K3335">
        <v>9.2270000000000005E-2</v>
      </c>
      <c r="L3335">
        <v>2.7009999999999999E-2</v>
      </c>
      <c r="M3335">
        <v>1.4030000000000001E-2</v>
      </c>
      <c r="N3335">
        <v>0.33080999999999999</v>
      </c>
      <c r="O3335">
        <v>6.241E-2</v>
      </c>
      <c r="P3335">
        <v>-0.10698000000000001</v>
      </c>
      <c r="Q3335">
        <v>7.6420000000000002E-2</v>
      </c>
      <c r="R3335">
        <v>-4.9820000000000003E-2</v>
      </c>
      <c r="S3335">
        <v>9.1389999999999999E-2</v>
      </c>
      <c r="T3335">
        <v>-11.15828</v>
      </c>
      <c r="U3335">
        <v>0.14967</v>
      </c>
    </row>
    <row r="3336" spans="1:21" x14ac:dyDescent="0.3">
      <c r="A3336" s="1">
        <v>43868.091006944444</v>
      </c>
      <c r="B3336">
        <v>-0.35911999999999999</v>
      </c>
      <c r="C3336">
        <v>7.9409999999999994E-2</v>
      </c>
      <c r="D3336" s="5">
        <v>-0.21509</v>
      </c>
      <c r="E3336">
        <v>4.0620000000000003E-2</v>
      </c>
      <c r="F3336">
        <v>6.7080000000000001E-2</v>
      </c>
      <c r="G3336">
        <v>0.12612000000000001</v>
      </c>
      <c r="H3336">
        <v>-0.10944</v>
      </c>
      <c r="I3336">
        <v>0.23916000000000001</v>
      </c>
      <c r="J3336">
        <v>-0.22317999999999999</v>
      </c>
      <c r="K3336">
        <v>9.3890000000000001E-2</v>
      </c>
      <c r="L3336">
        <v>5.79E-3</v>
      </c>
      <c r="M3336">
        <v>1.452E-2</v>
      </c>
      <c r="N3336">
        <v>0.25788</v>
      </c>
      <c r="O3336">
        <v>6.2449999999999999E-2</v>
      </c>
      <c r="P3336">
        <v>-5.5700000000000003E-3</v>
      </c>
      <c r="Q3336">
        <v>7.5620000000000007E-2</v>
      </c>
      <c r="R3336">
        <v>-0.10600999999999999</v>
      </c>
      <c r="S3336">
        <v>9.6579999999999999E-2</v>
      </c>
      <c r="T3336">
        <v>-11.120050000000001</v>
      </c>
      <c r="U3336">
        <v>0.14818999999999999</v>
      </c>
    </row>
    <row r="3337" spans="1:21" x14ac:dyDescent="0.3">
      <c r="A3337" s="1">
        <v>43868.091134259259</v>
      </c>
      <c r="B3337">
        <v>-0.25708999999999999</v>
      </c>
      <c r="C3337">
        <v>7.707E-2</v>
      </c>
      <c r="D3337" s="5">
        <v>-0.20419999999999999</v>
      </c>
      <c r="E3337">
        <v>4.2340000000000003E-2</v>
      </c>
      <c r="F3337">
        <v>3.4110000000000001E-2</v>
      </c>
      <c r="G3337">
        <v>0.12206</v>
      </c>
      <c r="H3337">
        <v>-0.24328</v>
      </c>
      <c r="I3337">
        <v>0.23674999999999999</v>
      </c>
      <c r="J3337">
        <v>-0.16345999999999999</v>
      </c>
      <c r="K3337">
        <v>9.1130000000000003E-2</v>
      </c>
      <c r="L3337">
        <v>2.1649999999999999E-2</v>
      </c>
      <c r="M3337">
        <v>1.409E-2</v>
      </c>
      <c r="N3337">
        <v>0.2828</v>
      </c>
      <c r="O3337">
        <v>5.858E-2</v>
      </c>
      <c r="P3337">
        <v>3.8960000000000002E-2</v>
      </c>
      <c r="Q3337">
        <v>7.2789999999999994E-2</v>
      </c>
      <c r="R3337">
        <v>-4.6710000000000002E-2</v>
      </c>
      <c r="S3337">
        <v>9.9680000000000005E-2</v>
      </c>
      <c r="T3337">
        <v>-11.172829999999999</v>
      </c>
      <c r="U3337">
        <v>0.15164</v>
      </c>
    </row>
    <row r="3338" spans="1:21" x14ac:dyDescent="0.3">
      <c r="A3338" s="1">
        <v>43868.091261574074</v>
      </c>
      <c r="B3338">
        <v>-0.29721999999999998</v>
      </c>
      <c r="C3338">
        <v>7.7090000000000006E-2</v>
      </c>
      <c r="D3338" s="5">
        <v>-0.23735999999999999</v>
      </c>
      <c r="E3338">
        <v>4.0250000000000001E-2</v>
      </c>
      <c r="F3338">
        <v>2.7210000000000002E-2</v>
      </c>
      <c r="G3338">
        <v>0.12297</v>
      </c>
      <c r="H3338">
        <v>-0.32122000000000001</v>
      </c>
      <c r="I3338">
        <v>0.23957000000000001</v>
      </c>
      <c r="J3338">
        <v>-0.23116999999999999</v>
      </c>
      <c r="K3338">
        <v>8.9499999999999996E-2</v>
      </c>
      <c r="L3338">
        <v>7.7499999999999999E-3</v>
      </c>
      <c r="M3338">
        <v>1.375E-2</v>
      </c>
      <c r="N3338">
        <v>0.27822000000000002</v>
      </c>
      <c r="O3338">
        <v>5.4809999999999998E-2</v>
      </c>
      <c r="P3338">
        <v>7.5050000000000006E-2</v>
      </c>
      <c r="Q3338">
        <v>7.084E-2</v>
      </c>
      <c r="R3338">
        <v>-4.1950000000000001E-2</v>
      </c>
      <c r="S3338">
        <v>9.5600000000000004E-2</v>
      </c>
      <c r="T3338">
        <v>-11.12588</v>
      </c>
      <c r="U3338">
        <v>0.14987</v>
      </c>
    </row>
    <row r="3339" spans="1:21" x14ac:dyDescent="0.3">
      <c r="A3339" s="1">
        <v>43868.091377314813</v>
      </c>
      <c r="B3339">
        <v>-0.27487</v>
      </c>
      <c r="C3339">
        <v>8.2290000000000002E-2</v>
      </c>
      <c r="D3339" s="5">
        <v>-0.2636</v>
      </c>
      <c r="E3339">
        <v>4.3310000000000001E-2</v>
      </c>
      <c r="F3339">
        <v>1.511E-2</v>
      </c>
      <c r="G3339">
        <v>0.12633</v>
      </c>
      <c r="H3339">
        <v>-0.15443999999999999</v>
      </c>
      <c r="I3339">
        <v>0.23930000000000001</v>
      </c>
      <c r="J3339">
        <v>-0.15786</v>
      </c>
      <c r="K3339">
        <v>8.974E-2</v>
      </c>
      <c r="L3339">
        <v>3.8E-3</v>
      </c>
      <c r="M3339">
        <v>1.366E-2</v>
      </c>
      <c r="N3339">
        <v>0.37874999999999998</v>
      </c>
      <c r="O3339">
        <v>5.407E-2</v>
      </c>
      <c r="P3339">
        <v>0.12842000000000001</v>
      </c>
      <c r="Q3339">
        <v>6.9849999999999995E-2</v>
      </c>
      <c r="R3339">
        <v>0.10653</v>
      </c>
      <c r="S3339">
        <v>9.5039999999999999E-2</v>
      </c>
      <c r="T3339">
        <v>-10.91216</v>
      </c>
      <c r="U3339">
        <v>0.15135000000000001</v>
      </c>
    </row>
    <row r="3340" spans="1:21" x14ac:dyDescent="0.3">
      <c r="A3340" s="1">
        <v>43868.091504629629</v>
      </c>
      <c r="B3340">
        <v>-0.18335000000000001</v>
      </c>
      <c r="C3340">
        <v>8.4000000000000005E-2</v>
      </c>
      <c r="D3340" s="5">
        <v>-0.29315999999999998</v>
      </c>
      <c r="E3340">
        <v>4.1500000000000002E-2</v>
      </c>
      <c r="F3340">
        <v>3.9629999999999999E-2</v>
      </c>
      <c r="G3340">
        <v>0.12722</v>
      </c>
      <c r="H3340">
        <v>-0.11129</v>
      </c>
      <c r="I3340">
        <v>0.24709999999999999</v>
      </c>
      <c r="J3340">
        <v>-0.19525000000000001</v>
      </c>
      <c r="K3340">
        <v>9.0859999999999996E-2</v>
      </c>
      <c r="L3340">
        <v>2.3120000000000002E-2</v>
      </c>
      <c r="M3340">
        <v>1.388E-2</v>
      </c>
      <c r="N3340">
        <v>0.29577999999999999</v>
      </c>
      <c r="O3340">
        <v>5.5849999999999997E-2</v>
      </c>
      <c r="P3340">
        <v>6.6729999999999998E-2</v>
      </c>
      <c r="Q3340">
        <v>7.3279999999999998E-2</v>
      </c>
      <c r="R3340">
        <v>0.12554999999999999</v>
      </c>
      <c r="S3340">
        <v>9.1910000000000006E-2</v>
      </c>
      <c r="T3340">
        <v>-10.78138</v>
      </c>
      <c r="U3340">
        <v>0.14868000000000001</v>
      </c>
    </row>
    <row r="3341" spans="1:21" x14ac:dyDescent="0.3">
      <c r="A3341" s="1">
        <v>43868.091631944444</v>
      </c>
      <c r="B3341">
        <v>-6.1670000000000003E-2</v>
      </c>
      <c r="C3341">
        <v>7.7890000000000001E-2</v>
      </c>
      <c r="D3341" s="5">
        <v>-0.31849</v>
      </c>
      <c r="E3341">
        <v>4.3319999999999997E-2</v>
      </c>
      <c r="F3341">
        <v>5.9990000000000002E-2</v>
      </c>
      <c r="G3341">
        <v>0.13269</v>
      </c>
      <c r="H3341">
        <v>5.9990000000000002E-2</v>
      </c>
      <c r="I3341">
        <v>0.25456000000000001</v>
      </c>
      <c r="J3341">
        <v>-0.11336</v>
      </c>
      <c r="K3341">
        <v>9.3079999999999996E-2</v>
      </c>
      <c r="L3341">
        <v>2.0990000000000002E-2</v>
      </c>
      <c r="M3341">
        <v>1.3950000000000001E-2</v>
      </c>
      <c r="N3341">
        <v>0.28616000000000003</v>
      </c>
      <c r="O3341">
        <v>5.9229999999999998E-2</v>
      </c>
      <c r="P3341">
        <v>-1.333E-2</v>
      </c>
      <c r="Q3341">
        <v>7.5810000000000002E-2</v>
      </c>
      <c r="R3341">
        <v>9.4759999999999997E-2</v>
      </c>
      <c r="S3341">
        <v>9.2579999999999996E-2</v>
      </c>
      <c r="T3341">
        <v>-10.88402</v>
      </c>
      <c r="U3341">
        <v>0.15276999999999999</v>
      </c>
    </row>
    <row r="3342" spans="1:21" x14ac:dyDescent="0.3">
      <c r="A3342" s="1">
        <v>43868.09175925926</v>
      </c>
      <c r="B3342">
        <v>6.0229999999999999E-2</v>
      </c>
      <c r="C3342">
        <v>7.9630000000000006E-2</v>
      </c>
      <c r="D3342" s="5">
        <v>-0.32445000000000002</v>
      </c>
      <c r="E3342">
        <v>4.1610000000000001E-2</v>
      </c>
      <c r="F3342">
        <v>0.10367999999999999</v>
      </c>
      <c r="G3342">
        <v>0.13547999999999999</v>
      </c>
      <c r="H3342">
        <v>-0.10485999999999999</v>
      </c>
      <c r="I3342">
        <v>0.25899</v>
      </c>
      <c r="J3342">
        <v>-9.6439999999999998E-2</v>
      </c>
      <c r="K3342">
        <v>9.4920000000000004E-2</v>
      </c>
      <c r="L3342">
        <v>2.9729999999999999E-2</v>
      </c>
      <c r="M3342">
        <v>1.418E-2</v>
      </c>
      <c r="N3342">
        <v>0.27435999999999999</v>
      </c>
      <c r="O3342">
        <v>6.0729999999999999E-2</v>
      </c>
      <c r="P3342">
        <v>-4.5500000000000002E-3</v>
      </c>
      <c r="Q3342">
        <v>7.9729999999999995E-2</v>
      </c>
      <c r="R3342">
        <v>0.14802000000000001</v>
      </c>
      <c r="S3342">
        <v>0.10285</v>
      </c>
      <c r="T3342">
        <v>-10.88814</v>
      </c>
      <c r="U3342">
        <v>0.15518000000000001</v>
      </c>
    </row>
    <row r="3343" spans="1:21" x14ac:dyDescent="0.3">
      <c r="A3343" s="1">
        <v>43868.091851851852</v>
      </c>
      <c r="B3343">
        <v>0.24826000000000001</v>
      </c>
      <c r="C3343">
        <v>7.6230000000000006E-2</v>
      </c>
      <c r="D3343" s="5">
        <v>-0.30909999999999999</v>
      </c>
      <c r="E3343">
        <v>3.9789999999999999E-2</v>
      </c>
      <c r="F3343">
        <v>0.18306</v>
      </c>
      <c r="G3343">
        <v>0.13805000000000001</v>
      </c>
      <c r="H3343">
        <v>-0.22552</v>
      </c>
      <c r="I3343">
        <v>0.24568000000000001</v>
      </c>
      <c r="J3343">
        <v>-4.1110000000000001E-2</v>
      </c>
      <c r="K3343">
        <v>9.4189999999999996E-2</v>
      </c>
      <c r="L3343">
        <v>1.924E-2</v>
      </c>
      <c r="M3343">
        <v>1.431E-2</v>
      </c>
      <c r="N3343">
        <v>0.23848</v>
      </c>
      <c r="O3343">
        <v>6.0749999999999998E-2</v>
      </c>
      <c r="P3343">
        <v>1.9E-3</v>
      </c>
      <c r="Q3343">
        <v>7.7770000000000006E-2</v>
      </c>
      <c r="R3343">
        <v>0.15841</v>
      </c>
      <c r="S3343">
        <v>9.9169999999999994E-2</v>
      </c>
      <c r="T3343">
        <v>-10.82607</v>
      </c>
      <c r="U3343">
        <v>0.14860000000000001</v>
      </c>
    </row>
    <row r="3344" spans="1:21" x14ac:dyDescent="0.3">
      <c r="A3344" s="1">
        <v>43868.092002314814</v>
      </c>
      <c r="B3344">
        <v>0.13805999999999999</v>
      </c>
      <c r="C3344">
        <v>7.177E-2</v>
      </c>
      <c r="D3344" s="5">
        <v>-0.30631000000000003</v>
      </c>
      <c r="E3344">
        <v>4.2270000000000002E-2</v>
      </c>
      <c r="F3344">
        <v>0.13857</v>
      </c>
      <c r="G3344">
        <v>0.13250999999999999</v>
      </c>
      <c r="H3344">
        <v>-0.33711999999999998</v>
      </c>
      <c r="I3344">
        <v>0.25175999999999998</v>
      </c>
      <c r="J3344">
        <v>-2.9790000000000001E-2</v>
      </c>
      <c r="K3344">
        <v>9.6549999999999997E-2</v>
      </c>
      <c r="L3344">
        <v>2.9579999999999999E-2</v>
      </c>
      <c r="M3344">
        <v>1.438E-2</v>
      </c>
      <c r="N3344">
        <v>0.29809000000000002</v>
      </c>
      <c r="O3344">
        <v>6.1559999999999997E-2</v>
      </c>
      <c r="P3344">
        <v>-6.8650000000000003E-2</v>
      </c>
      <c r="Q3344">
        <v>8.09E-2</v>
      </c>
      <c r="R3344">
        <v>9.3410000000000007E-2</v>
      </c>
      <c r="S3344">
        <v>9.2259999999999995E-2</v>
      </c>
      <c r="T3344">
        <v>-10.67698</v>
      </c>
      <c r="U3344">
        <v>0.15187</v>
      </c>
    </row>
    <row r="3345" spans="1:21" x14ac:dyDescent="0.3">
      <c r="A3345" s="1">
        <v>43868.092129629629</v>
      </c>
      <c r="B3345">
        <v>0.14113999999999999</v>
      </c>
      <c r="C3345">
        <v>7.6689999999999994E-2</v>
      </c>
      <c r="D3345" s="5">
        <v>-0.30238999999999999</v>
      </c>
      <c r="E3345">
        <v>3.916E-2</v>
      </c>
      <c r="F3345">
        <v>0.10067</v>
      </c>
      <c r="G3345">
        <v>0.13557</v>
      </c>
      <c r="H3345">
        <v>-0.29694999999999999</v>
      </c>
      <c r="I3345">
        <v>0.24057000000000001</v>
      </c>
      <c r="J3345">
        <v>-2.9190000000000001E-2</v>
      </c>
      <c r="K3345">
        <v>9.3410000000000007E-2</v>
      </c>
      <c r="L3345">
        <v>2.188E-2</v>
      </c>
      <c r="M3345">
        <v>1.436E-2</v>
      </c>
      <c r="N3345">
        <v>0.25655</v>
      </c>
      <c r="O3345">
        <v>6.173E-2</v>
      </c>
      <c r="P3345">
        <v>-3.9789999999999999E-2</v>
      </c>
      <c r="Q3345">
        <v>7.918E-2</v>
      </c>
      <c r="R3345">
        <v>2.9610000000000001E-2</v>
      </c>
      <c r="S3345">
        <v>8.9410000000000003E-2</v>
      </c>
      <c r="T3345">
        <v>-10.781409999999999</v>
      </c>
      <c r="U3345">
        <v>0.14484</v>
      </c>
    </row>
    <row r="3346" spans="1:21" x14ac:dyDescent="0.3">
      <c r="A3346" s="1">
        <v>43868.092245370368</v>
      </c>
      <c r="B3346">
        <v>0.12573999999999999</v>
      </c>
      <c r="C3346">
        <v>7.7369999999999994E-2</v>
      </c>
      <c r="D3346" s="5">
        <v>-0.31242999999999999</v>
      </c>
      <c r="E3346">
        <v>4.1790000000000001E-2</v>
      </c>
      <c r="F3346">
        <v>2.8930000000000001E-2</v>
      </c>
      <c r="G3346">
        <v>0.13220999999999999</v>
      </c>
      <c r="H3346">
        <v>-5.935E-2</v>
      </c>
      <c r="I3346">
        <v>0.24079999999999999</v>
      </c>
      <c r="J3346">
        <v>-5.6419999999999998E-2</v>
      </c>
      <c r="K3346">
        <v>9.6610000000000001E-2</v>
      </c>
      <c r="L3346">
        <v>1.14E-2</v>
      </c>
      <c r="M3346">
        <v>1.4290000000000001E-2</v>
      </c>
      <c r="N3346">
        <v>0.31763000000000002</v>
      </c>
      <c r="O3346">
        <v>6.0729999999999999E-2</v>
      </c>
      <c r="P3346">
        <v>-7.4279999999999999E-2</v>
      </c>
      <c r="Q3346">
        <v>7.7689999999999995E-2</v>
      </c>
      <c r="R3346">
        <v>-7.4679999999999996E-2</v>
      </c>
      <c r="S3346">
        <v>8.0689999999999998E-2</v>
      </c>
      <c r="T3346">
        <v>-10.953099999999999</v>
      </c>
      <c r="U3346">
        <v>0.15228</v>
      </c>
    </row>
    <row r="3347" spans="1:21" x14ac:dyDescent="0.3">
      <c r="A3347" s="1">
        <v>43868.092372685183</v>
      </c>
      <c r="B3347">
        <v>0.10821</v>
      </c>
      <c r="C3347">
        <v>7.8579999999999997E-2</v>
      </c>
      <c r="D3347" s="5">
        <v>-0.30830000000000002</v>
      </c>
      <c r="E3347">
        <v>4.2200000000000001E-2</v>
      </c>
      <c r="F3347">
        <v>-4.7449999999999999E-2</v>
      </c>
      <c r="G3347">
        <v>0.13111999999999999</v>
      </c>
      <c r="H3347">
        <v>0.17513999999999999</v>
      </c>
      <c r="I3347">
        <v>0.25058999999999998</v>
      </c>
      <c r="J3347">
        <v>-0.17291000000000001</v>
      </c>
      <c r="K3347">
        <v>9.5189999999999997E-2</v>
      </c>
      <c r="L3347">
        <v>2.9680000000000002E-2</v>
      </c>
      <c r="M3347">
        <v>1.3849999999999999E-2</v>
      </c>
      <c r="N3347">
        <v>0.33216000000000001</v>
      </c>
      <c r="O3347">
        <v>6.2539999999999998E-2</v>
      </c>
      <c r="P3347">
        <v>-8.3210000000000006E-2</v>
      </c>
      <c r="Q3347">
        <v>7.8750000000000001E-2</v>
      </c>
      <c r="R3347">
        <v>-1.5129999999999999E-2</v>
      </c>
      <c r="S3347">
        <v>8.3589999999999998E-2</v>
      </c>
      <c r="T3347">
        <v>-11.0329</v>
      </c>
      <c r="U3347">
        <v>0.15321000000000001</v>
      </c>
    </row>
    <row r="3348" spans="1:21" x14ac:dyDescent="0.3">
      <c r="A3348" s="1">
        <v>43868.092499999999</v>
      </c>
      <c r="B3348">
        <v>0.11515</v>
      </c>
      <c r="C3348">
        <v>8.48E-2</v>
      </c>
      <c r="D3348" s="5">
        <v>-0.31613000000000002</v>
      </c>
      <c r="E3348">
        <v>4.301E-2</v>
      </c>
      <c r="F3348">
        <v>1.452E-2</v>
      </c>
      <c r="G3348">
        <v>0.13278000000000001</v>
      </c>
      <c r="H3348">
        <v>0.12243999999999999</v>
      </c>
      <c r="I3348">
        <v>0.24876000000000001</v>
      </c>
      <c r="J3348">
        <v>-0.22015000000000001</v>
      </c>
      <c r="K3348">
        <v>9.3350000000000002E-2</v>
      </c>
      <c r="L3348">
        <v>2.3480000000000001E-2</v>
      </c>
      <c r="M3348">
        <v>1.443E-2</v>
      </c>
      <c r="N3348">
        <v>0.37622</v>
      </c>
      <c r="O3348">
        <v>6.3380000000000006E-2</v>
      </c>
      <c r="P3348">
        <v>-3.8400000000000001E-3</v>
      </c>
      <c r="Q3348">
        <v>7.5490000000000002E-2</v>
      </c>
      <c r="R3348">
        <v>2.9170000000000001E-2</v>
      </c>
      <c r="S3348">
        <v>8.8330000000000006E-2</v>
      </c>
      <c r="T3348">
        <v>-11.1647</v>
      </c>
      <c r="U3348">
        <v>0.15314</v>
      </c>
    </row>
    <row r="3349" spans="1:21" x14ac:dyDescent="0.3">
      <c r="A3349" s="1">
        <v>43868.092627314814</v>
      </c>
      <c r="B3349">
        <v>5.6469999999999999E-2</v>
      </c>
      <c r="C3349">
        <v>7.7850000000000003E-2</v>
      </c>
      <c r="D3349" s="5">
        <v>-0.30055999999999999</v>
      </c>
      <c r="E3349">
        <v>4.2599999999999999E-2</v>
      </c>
      <c r="F3349">
        <v>0.10038</v>
      </c>
      <c r="G3349">
        <v>0.13572000000000001</v>
      </c>
      <c r="H3349">
        <v>6.2260000000000003E-2</v>
      </c>
      <c r="I3349">
        <v>0.25137999999999999</v>
      </c>
      <c r="J3349">
        <v>-0.33388000000000001</v>
      </c>
      <c r="K3349">
        <v>9.6000000000000002E-2</v>
      </c>
      <c r="L3349">
        <v>4.446E-2</v>
      </c>
      <c r="M3349">
        <v>1.4579999999999999E-2</v>
      </c>
      <c r="N3349">
        <v>0.42403000000000002</v>
      </c>
      <c r="O3349">
        <v>6.6280000000000006E-2</v>
      </c>
      <c r="P3349">
        <v>8.9289999999999994E-2</v>
      </c>
      <c r="Q3349">
        <v>8.387E-2</v>
      </c>
      <c r="R3349">
        <v>0.19434999999999999</v>
      </c>
      <c r="S3349">
        <v>8.5999999999999993E-2</v>
      </c>
      <c r="T3349">
        <v>-11.068300000000001</v>
      </c>
      <c r="U3349">
        <v>0.15143999999999999</v>
      </c>
    </row>
    <row r="3350" spans="1:21" x14ac:dyDescent="0.3">
      <c r="A3350" s="1">
        <v>43868.09275462963</v>
      </c>
      <c r="B3350">
        <v>-2.6579999999999999E-2</v>
      </c>
      <c r="C3350">
        <v>7.5289999999999996E-2</v>
      </c>
      <c r="D3350" s="5">
        <v>-0.29576000000000002</v>
      </c>
      <c r="E3350">
        <v>4.3819999999999998E-2</v>
      </c>
      <c r="F3350">
        <v>3.9600000000000003E-2</v>
      </c>
      <c r="G3350">
        <v>0.12811</v>
      </c>
      <c r="H3350">
        <v>-0.13127</v>
      </c>
      <c r="I3350">
        <v>0.25377</v>
      </c>
      <c r="J3350">
        <v>-0.26758999999999999</v>
      </c>
      <c r="K3350">
        <v>9.4030000000000002E-2</v>
      </c>
      <c r="L3350">
        <v>4.4229999999999998E-2</v>
      </c>
      <c r="M3350">
        <v>1.427E-2</v>
      </c>
      <c r="N3350">
        <v>0.39334999999999998</v>
      </c>
      <c r="O3350">
        <v>6.5009999999999998E-2</v>
      </c>
      <c r="P3350">
        <v>6.0769999999999998E-2</v>
      </c>
      <c r="Q3350">
        <v>8.1360000000000002E-2</v>
      </c>
      <c r="R3350">
        <v>0.21532999999999999</v>
      </c>
      <c r="S3350">
        <v>9.1160000000000005E-2</v>
      </c>
      <c r="T3350">
        <v>-10.645899999999999</v>
      </c>
      <c r="U3350">
        <v>0.15529999999999999</v>
      </c>
    </row>
    <row r="3351" spans="1:21" x14ac:dyDescent="0.3">
      <c r="A3351" s="1">
        <v>43868.092870370368</v>
      </c>
      <c r="B3351">
        <v>-3.0269999999999998E-2</v>
      </c>
      <c r="C3351">
        <v>7.1099999999999997E-2</v>
      </c>
      <c r="D3351" s="5">
        <v>-0.29582000000000003</v>
      </c>
      <c r="E3351">
        <v>4.5929999999999999E-2</v>
      </c>
      <c r="F3351">
        <v>8.2900000000000001E-2</v>
      </c>
      <c r="G3351">
        <v>0.11862</v>
      </c>
      <c r="H3351">
        <v>-0.25921</v>
      </c>
      <c r="I3351">
        <v>0.25905</v>
      </c>
      <c r="J3351">
        <v>-0.24121000000000001</v>
      </c>
      <c r="K3351">
        <v>9.5000000000000001E-2</v>
      </c>
      <c r="L3351">
        <v>3.5499999999999997E-2</v>
      </c>
      <c r="M3351">
        <v>1.383E-2</v>
      </c>
      <c r="N3351">
        <v>0.31264999999999998</v>
      </c>
      <c r="O3351">
        <v>6.1199999999999997E-2</v>
      </c>
      <c r="P3351">
        <v>-6.77E-3</v>
      </c>
      <c r="Q3351">
        <v>8.133E-2</v>
      </c>
      <c r="R3351">
        <v>0.12167</v>
      </c>
      <c r="S3351">
        <v>9.7930000000000003E-2</v>
      </c>
      <c r="T3351">
        <v>-10.661799999999999</v>
      </c>
      <c r="U3351">
        <v>0.15770000000000001</v>
      </c>
    </row>
    <row r="3352" spans="1:21" x14ac:dyDescent="0.3">
      <c r="A3352" s="1">
        <v>43868.092997685184</v>
      </c>
      <c r="B3352">
        <v>-7.0169999999999996E-2</v>
      </c>
      <c r="C3352">
        <v>7.1419999999999997E-2</v>
      </c>
      <c r="D3352" s="5">
        <v>-0.29319000000000001</v>
      </c>
      <c r="E3352">
        <v>4.5280000000000001E-2</v>
      </c>
      <c r="F3352">
        <v>8.0210000000000004E-2</v>
      </c>
      <c r="G3352">
        <v>0.12060999999999999</v>
      </c>
      <c r="H3352">
        <v>-0.11541</v>
      </c>
      <c r="I3352">
        <v>0.25134000000000001</v>
      </c>
      <c r="J3352">
        <v>-9.9080000000000001E-2</v>
      </c>
      <c r="K3352">
        <v>9.4899999999999998E-2</v>
      </c>
      <c r="L3352">
        <v>1.5270000000000001E-2</v>
      </c>
      <c r="M3352">
        <v>1.37E-2</v>
      </c>
      <c r="N3352">
        <v>0.31672</v>
      </c>
      <c r="O3352">
        <v>6.4729999999999996E-2</v>
      </c>
      <c r="P3352">
        <v>2.3800000000000002E-2</v>
      </c>
      <c r="Q3352">
        <v>8.1059999999999993E-2</v>
      </c>
      <c r="R3352">
        <v>0.23136999999999999</v>
      </c>
      <c r="S3352">
        <v>9.8309999999999995E-2</v>
      </c>
      <c r="T3352">
        <v>-10.603820000000001</v>
      </c>
      <c r="U3352">
        <v>0.15454000000000001</v>
      </c>
    </row>
    <row r="3353" spans="1:21" x14ac:dyDescent="0.3">
      <c r="A3353" s="1">
        <v>43868.093113425923</v>
      </c>
      <c r="B3353">
        <v>-0.12228</v>
      </c>
      <c r="C3353">
        <v>7.6850000000000002E-2</v>
      </c>
      <c r="D3353" s="5">
        <v>-0.29897000000000001</v>
      </c>
      <c r="E3353">
        <v>4.3920000000000001E-2</v>
      </c>
      <c r="F3353">
        <v>-8.1600000000000006E-2</v>
      </c>
      <c r="G3353">
        <v>0.11547</v>
      </c>
      <c r="H3353">
        <v>2.998E-2</v>
      </c>
      <c r="I3353">
        <v>0.24989</v>
      </c>
      <c r="J3353">
        <v>7.3899999999999999E-3</v>
      </c>
      <c r="K3353">
        <v>9.4579999999999997E-2</v>
      </c>
      <c r="L3353">
        <v>-1.206E-2</v>
      </c>
      <c r="M3353">
        <v>1.3220000000000001E-2</v>
      </c>
      <c r="N3353">
        <v>0.28233999999999998</v>
      </c>
      <c r="O3353">
        <v>6.0539999999999997E-2</v>
      </c>
      <c r="P3353">
        <v>-0.10213999999999999</v>
      </c>
      <c r="Q3353">
        <v>7.6630000000000004E-2</v>
      </c>
      <c r="R3353">
        <v>6.9760000000000003E-2</v>
      </c>
      <c r="S3353">
        <v>9.5549999999999996E-2</v>
      </c>
      <c r="T3353">
        <v>-10.42057</v>
      </c>
      <c r="U3353">
        <v>0.15504000000000001</v>
      </c>
    </row>
    <row r="3354" spans="1:21" x14ac:dyDescent="0.3">
      <c r="A3354" s="1">
        <v>43868.093240740738</v>
      </c>
      <c r="B3354">
        <v>-7.0080000000000003E-2</v>
      </c>
      <c r="C3354">
        <v>7.596E-2</v>
      </c>
      <c r="D3354" s="5">
        <v>-0.27918999999999999</v>
      </c>
      <c r="E3354">
        <v>4.1209999999999997E-2</v>
      </c>
      <c r="F3354">
        <v>-5.3030000000000001E-2</v>
      </c>
      <c r="G3354">
        <v>0.12093</v>
      </c>
      <c r="H3354">
        <v>0.15823000000000001</v>
      </c>
      <c r="I3354">
        <v>0.24315000000000001</v>
      </c>
      <c r="J3354">
        <v>1.7780000000000001E-2</v>
      </c>
      <c r="K3354">
        <v>9.1899999999999996E-2</v>
      </c>
      <c r="L3354">
        <v>-1.231E-2</v>
      </c>
      <c r="M3354">
        <v>1.3220000000000001E-2</v>
      </c>
      <c r="N3354">
        <v>0.30669000000000002</v>
      </c>
      <c r="O3354">
        <v>5.8270000000000002E-2</v>
      </c>
      <c r="P3354">
        <v>-5.1299999999999998E-2</v>
      </c>
      <c r="Q3354">
        <v>7.4870000000000006E-2</v>
      </c>
      <c r="R3354">
        <v>6.7750000000000005E-2</v>
      </c>
      <c r="S3354">
        <v>8.5790000000000005E-2</v>
      </c>
      <c r="T3354">
        <v>-10.525169999999999</v>
      </c>
      <c r="U3354">
        <v>0.14746000000000001</v>
      </c>
    </row>
    <row r="3355" spans="1:21" x14ac:dyDescent="0.3">
      <c r="A3355" s="1">
        <v>43868.093368055554</v>
      </c>
      <c r="B3355">
        <v>-0.22577</v>
      </c>
      <c r="C3355">
        <v>7.6660000000000006E-2</v>
      </c>
      <c r="D3355" s="5">
        <v>-0.28826000000000002</v>
      </c>
      <c r="E3355">
        <v>4.2610000000000002E-2</v>
      </c>
      <c r="F3355">
        <v>-6.7019999999999996E-2</v>
      </c>
      <c r="G3355">
        <v>0.12103999999999999</v>
      </c>
      <c r="H3355">
        <v>0.10382</v>
      </c>
      <c r="I3355">
        <v>0.23191999999999999</v>
      </c>
      <c r="J3355">
        <v>3.9480000000000001E-2</v>
      </c>
      <c r="K3355">
        <v>8.6690000000000003E-2</v>
      </c>
      <c r="L3355">
        <v>-3.8999999999999999E-4</v>
      </c>
      <c r="M3355">
        <v>1.321E-2</v>
      </c>
      <c r="N3355">
        <v>0.33493000000000001</v>
      </c>
      <c r="O3355">
        <v>5.8400000000000001E-2</v>
      </c>
      <c r="P3355">
        <v>-3.8559999999999997E-2</v>
      </c>
      <c r="Q3355">
        <v>7.109E-2</v>
      </c>
      <c r="R3355">
        <v>2.332E-2</v>
      </c>
      <c r="S3355">
        <v>8.0199999999999994E-2</v>
      </c>
      <c r="T3355">
        <v>-10.64076</v>
      </c>
      <c r="U3355">
        <v>0.14671999999999999</v>
      </c>
    </row>
    <row r="3356" spans="1:21" x14ac:dyDescent="0.3">
      <c r="A3356" s="1">
        <v>43868.093495370369</v>
      </c>
      <c r="B3356">
        <v>-0.24357999999999999</v>
      </c>
      <c r="C3356">
        <v>7.5370000000000006E-2</v>
      </c>
      <c r="D3356" s="5">
        <v>-0.24595</v>
      </c>
      <c r="E3356">
        <v>4.3119999999999999E-2</v>
      </c>
      <c r="F3356">
        <v>-8.3979999999999999E-2</v>
      </c>
      <c r="G3356">
        <v>0.12478</v>
      </c>
      <c r="H3356">
        <v>-8.7760000000000005E-2</v>
      </c>
      <c r="I3356">
        <v>0.23386999999999999</v>
      </c>
      <c r="J3356">
        <v>-0.13531000000000001</v>
      </c>
      <c r="K3356">
        <v>8.8550000000000004E-2</v>
      </c>
      <c r="L3356">
        <v>1.0500000000000001E-2</v>
      </c>
      <c r="M3356">
        <v>1.342E-2</v>
      </c>
      <c r="N3356">
        <v>0.29465999999999998</v>
      </c>
      <c r="O3356">
        <v>5.5509999999999997E-2</v>
      </c>
      <c r="P3356">
        <v>-6.1690000000000002E-2</v>
      </c>
      <c r="Q3356">
        <v>7.3880000000000001E-2</v>
      </c>
      <c r="R3356">
        <v>-5.5789999999999999E-2</v>
      </c>
      <c r="S3356">
        <v>7.8710000000000002E-2</v>
      </c>
      <c r="T3356">
        <v>-10.81701</v>
      </c>
      <c r="U3356">
        <v>0.14829999999999999</v>
      </c>
    </row>
    <row r="3357" spans="1:21" x14ac:dyDescent="0.3">
      <c r="A3357" s="1">
        <v>43868.093611111108</v>
      </c>
      <c r="B3357">
        <v>-0.22014</v>
      </c>
      <c r="C3357">
        <v>7.6039999999999996E-2</v>
      </c>
      <c r="D3357" s="5">
        <v>-0.24217</v>
      </c>
      <c r="E3357">
        <v>4.5589999999999999E-2</v>
      </c>
      <c r="F3357">
        <v>0.12318999999999999</v>
      </c>
      <c r="G3357">
        <v>0.12447</v>
      </c>
      <c r="H3357">
        <v>-0.23003000000000001</v>
      </c>
      <c r="I3357">
        <v>0.24373</v>
      </c>
      <c r="J3357">
        <v>-0.20379</v>
      </c>
      <c r="K3357">
        <v>8.8609999999999994E-2</v>
      </c>
      <c r="L3357">
        <v>1.1010000000000001E-2</v>
      </c>
      <c r="M3357">
        <v>1.363E-2</v>
      </c>
      <c r="N3357">
        <v>0.39521000000000001</v>
      </c>
      <c r="O3357">
        <v>5.8160000000000003E-2</v>
      </c>
      <c r="P3357">
        <v>-9.6890000000000004E-2</v>
      </c>
      <c r="Q3357">
        <v>7.3760000000000006E-2</v>
      </c>
      <c r="R3357">
        <v>2.2300000000000002E-3</v>
      </c>
      <c r="S3357">
        <v>8.6209999999999995E-2</v>
      </c>
      <c r="T3357">
        <v>-11.04651</v>
      </c>
      <c r="U3357">
        <v>0.15112</v>
      </c>
    </row>
    <row r="3358" spans="1:21" x14ac:dyDescent="0.3">
      <c r="A3358" s="1">
        <v>43868.093738425923</v>
      </c>
      <c r="B3358">
        <v>-0.39977000000000001</v>
      </c>
      <c r="C3358">
        <v>7.5380000000000003E-2</v>
      </c>
      <c r="D3358" s="5">
        <v>-0.25074999999999997</v>
      </c>
      <c r="E3358">
        <v>4.5650000000000003E-2</v>
      </c>
      <c r="F3358">
        <v>0.15361</v>
      </c>
      <c r="G3358">
        <v>0.12673999999999999</v>
      </c>
      <c r="H3358">
        <v>-0.25480000000000003</v>
      </c>
      <c r="I3358">
        <v>0.24722</v>
      </c>
      <c r="J3358">
        <v>-0.18146999999999999</v>
      </c>
      <c r="K3358">
        <v>8.949E-2</v>
      </c>
      <c r="L3358">
        <v>2.069E-2</v>
      </c>
      <c r="M3358">
        <v>1.426E-2</v>
      </c>
      <c r="N3358">
        <v>0.37369000000000002</v>
      </c>
      <c r="O3358">
        <v>6.2019999999999999E-2</v>
      </c>
      <c r="P3358">
        <v>-9.2740000000000003E-2</v>
      </c>
      <c r="Q3358">
        <v>7.3810000000000001E-2</v>
      </c>
      <c r="R3358">
        <v>3.15E-3</v>
      </c>
      <c r="S3358">
        <v>9.4719999999999999E-2</v>
      </c>
      <c r="T3358">
        <v>-11.048640000000001</v>
      </c>
      <c r="U3358">
        <v>0.15486</v>
      </c>
    </row>
    <row r="3359" spans="1:21" x14ac:dyDescent="0.3">
      <c r="A3359" s="1">
        <v>43868.093865740739</v>
      </c>
      <c r="B3359">
        <v>-0.24312</v>
      </c>
      <c r="C3359">
        <v>7.6469999999999996E-2</v>
      </c>
      <c r="D3359" s="5">
        <v>-0.2601</v>
      </c>
      <c r="E3359">
        <v>4.4810000000000003E-2</v>
      </c>
      <c r="F3359">
        <v>0.19319</v>
      </c>
      <c r="G3359">
        <v>0.12338</v>
      </c>
      <c r="H3359">
        <v>-0.31863000000000002</v>
      </c>
      <c r="I3359">
        <v>0.24204999999999999</v>
      </c>
      <c r="J3359">
        <v>-0.29826999999999998</v>
      </c>
      <c r="K3359">
        <v>9.5079999999999998E-2</v>
      </c>
      <c r="L3359">
        <v>-1.0000000000000001E-5</v>
      </c>
      <c r="M3359">
        <v>1.473E-2</v>
      </c>
      <c r="N3359">
        <v>0.33751999999999999</v>
      </c>
      <c r="O3359">
        <v>6.3649999999999998E-2</v>
      </c>
      <c r="P3359">
        <v>-9.3100000000000006E-3</v>
      </c>
      <c r="Q3359">
        <v>7.9430000000000001E-2</v>
      </c>
      <c r="R3359">
        <v>-4.802E-2</v>
      </c>
      <c r="S3359">
        <v>9.1509999999999994E-2</v>
      </c>
      <c r="T3359">
        <v>-10.893879999999999</v>
      </c>
      <c r="U3359">
        <v>0.15770000000000001</v>
      </c>
    </row>
    <row r="3360" spans="1:21" x14ac:dyDescent="0.3">
      <c r="A3360" s="1">
        <v>43868.093981481485</v>
      </c>
      <c r="B3360">
        <v>-0.27150000000000002</v>
      </c>
      <c r="C3360">
        <v>7.8869999999999996E-2</v>
      </c>
      <c r="D3360" s="5">
        <v>-0.31746000000000002</v>
      </c>
      <c r="E3360">
        <v>4.5929999999999999E-2</v>
      </c>
      <c r="F3360">
        <v>0.11447</v>
      </c>
      <c r="G3360">
        <v>0.12114</v>
      </c>
      <c r="H3360">
        <v>-0.36277999999999999</v>
      </c>
      <c r="I3360">
        <v>0.23687</v>
      </c>
      <c r="J3360">
        <v>-0.18573999999999999</v>
      </c>
      <c r="K3360">
        <v>9.6379999999999993E-2</v>
      </c>
      <c r="L3360">
        <v>2.65E-3</v>
      </c>
      <c r="M3360">
        <v>1.47E-2</v>
      </c>
      <c r="N3360">
        <v>0.37607000000000002</v>
      </c>
      <c r="O3360">
        <v>6.5890000000000004E-2</v>
      </c>
      <c r="P3360">
        <v>4.5170000000000002E-2</v>
      </c>
      <c r="Q3360">
        <v>8.0689999999999998E-2</v>
      </c>
      <c r="R3360">
        <v>-7.7270000000000005E-2</v>
      </c>
      <c r="S3360">
        <v>8.5680000000000006E-2</v>
      </c>
      <c r="T3360">
        <v>-10.76876</v>
      </c>
      <c r="U3360">
        <v>0.15889</v>
      </c>
    </row>
    <row r="3361" spans="1:21" x14ac:dyDescent="0.3">
      <c r="A3361" s="1">
        <v>43868.094108796293</v>
      </c>
      <c r="B3361">
        <v>-0.27129999999999999</v>
      </c>
      <c r="C3361">
        <v>7.8520000000000006E-2</v>
      </c>
      <c r="D3361" s="5">
        <v>-0.30713000000000001</v>
      </c>
      <c r="E3361">
        <v>4.5179999999999998E-2</v>
      </c>
      <c r="F3361">
        <v>-0.10936999999999999</v>
      </c>
      <c r="G3361">
        <v>0.12295</v>
      </c>
      <c r="H3361">
        <v>-0.31372</v>
      </c>
      <c r="I3361">
        <v>0.23562</v>
      </c>
      <c r="J3361">
        <v>-0.17355000000000001</v>
      </c>
      <c r="K3361">
        <v>9.801E-2</v>
      </c>
      <c r="L3361">
        <v>5.9500000000000004E-3</v>
      </c>
      <c r="M3361">
        <v>1.421E-2</v>
      </c>
      <c r="N3361">
        <v>0.22606999999999999</v>
      </c>
      <c r="O3361">
        <v>6.3259999999999997E-2</v>
      </c>
      <c r="P3361">
        <v>-2.8500000000000001E-2</v>
      </c>
      <c r="Q3361">
        <v>7.9589999999999994E-2</v>
      </c>
      <c r="R3361">
        <v>-7.9699999999999993E-2</v>
      </c>
      <c r="S3361">
        <v>8.2839999999999997E-2</v>
      </c>
      <c r="T3361">
        <v>-10.69472</v>
      </c>
      <c r="U3361">
        <v>0.15606999999999999</v>
      </c>
    </row>
    <row r="3362" spans="1:21" x14ac:dyDescent="0.3">
      <c r="A3362" s="1">
        <v>43868.094236111108</v>
      </c>
      <c r="B3362">
        <v>-0.11508</v>
      </c>
      <c r="C3362">
        <v>7.8219999999999998E-2</v>
      </c>
      <c r="D3362" s="5">
        <v>-0.32673999999999997</v>
      </c>
      <c r="E3362">
        <v>4.3150000000000001E-2</v>
      </c>
      <c r="F3362">
        <v>3.6830000000000002E-2</v>
      </c>
      <c r="G3362">
        <v>0.12711</v>
      </c>
      <c r="H3362">
        <v>-0.15828</v>
      </c>
      <c r="I3362">
        <v>0.23669999999999999</v>
      </c>
      <c r="J3362">
        <v>-0.19255</v>
      </c>
      <c r="K3362">
        <v>9.7360000000000002E-2</v>
      </c>
      <c r="L3362">
        <v>-2.3970000000000002E-2</v>
      </c>
      <c r="M3362">
        <v>1.4590000000000001E-2</v>
      </c>
      <c r="N3362">
        <v>0.26658999999999999</v>
      </c>
      <c r="O3362">
        <v>6.2520000000000006E-2</v>
      </c>
      <c r="P3362">
        <v>-4.3810000000000002E-2</v>
      </c>
      <c r="Q3362">
        <v>7.7890000000000001E-2</v>
      </c>
      <c r="R3362">
        <v>-7.0650000000000004E-2</v>
      </c>
      <c r="S3362">
        <v>9.0939999999999993E-2</v>
      </c>
      <c r="T3362">
        <v>-10.76609</v>
      </c>
      <c r="U3362">
        <v>0.15196000000000001</v>
      </c>
    </row>
    <row r="3363" spans="1:21" x14ac:dyDescent="0.3">
      <c r="A3363" s="1">
        <v>43868.094340277778</v>
      </c>
      <c r="B3363">
        <v>-0.22298000000000001</v>
      </c>
      <c r="C3363">
        <v>7.7700000000000005E-2</v>
      </c>
      <c r="D3363" s="5">
        <v>-0.31317</v>
      </c>
      <c r="E3363">
        <v>4.2979999999999997E-2</v>
      </c>
      <c r="F3363">
        <v>1.3809999999999999E-2</v>
      </c>
      <c r="G3363">
        <v>0.12926000000000001</v>
      </c>
      <c r="H3363">
        <v>4.0829999999999998E-2</v>
      </c>
      <c r="I3363">
        <v>0.23214000000000001</v>
      </c>
      <c r="J3363">
        <v>-2.2040000000000001E-2</v>
      </c>
      <c r="K3363">
        <v>9.2079999999999995E-2</v>
      </c>
      <c r="L3363">
        <v>9.0000000000000006E-5</v>
      </c>
      <c r="M3363">
        <v>1.4250000000000001E-2</v>
      </c>
      <c r="N3363">
        <v>0.27029999999999998</v>
      </c>
      <c r="O3363">
        <v>6.105E-2</v>
      </c>
      <c r="P3363">
        <v>-8.695E-2</v>
      </c>
      <c r="Q3363">
        <v>6.9639999999999994E-2</v>
      </c>
      <c r="R3363">
        <v>-3.9379999999999998E-2</v>
      </c>
      <c r="S3363">
        <v>9.2289999999999997E-2</v>
      </c>
      <c r="T3363">
        <v>-10.89401</v>
      </c>
      <c r="U3363">
        <v>0.14923</v>
      </c>
    </row>
    <row r="3364" spans="1:21" x14ac:dyDescent="0.3">
      <c r="A3364" s="1">
        <v>43868.09447916667</v>
      </c>
      <c r="B3364">
        <v>-8.3890000000000006E-2</v>
      </c>
      <c r="C3364">
        <v>7.5380000000000003E-2</v>
      </c>
      <c r="D3364" s="5">
        <v>-0.28684999999999999</v>
      </c>
      <c r="E3364">
        <v>4.5019999999999998E-2</v>
      </c>
      <c r="F3364">
        <v>9.0799999999999995E-3</v>
      </c>
      <c r="G3364">
        <v>0.13228000000000001</v>
      </c>
      <c r="H3364">
        <v>0.11618000000000001</v>
      </c>
      <c r="I3364">
        <v>0.23693</v>
      </c>
      <c r="J3364">
        <v>-0.114</v>
      </c>
      <c r="K3364">
        <v>9.257E-2</v>
      </c>
      <c r="L3364">
        <v>-4.4200000000000003E-3</v>
      </c>
      <c r="M3364">
        <v>1.427E-2</v>
      </c>
      <c r="N3364">
        <v>0.26400000000000001</v>
      </c>
      <c r="O3364">
        <v>6.0220000000000003E-2</v>
      </c>
      <c r="P3364">
        <v>-0.13283</v>
      </c>
      <c r="Q3364">
        <v>6.8489999999999995E-2</v>
      </c>
      <c r="R3364">
        <v>1.618E-2</v>
      </c>
      <c r="S3364">
        <v>9.0480000000000005E-2</v>
      </c>
      <c r="T3364">
        <v>-11.00196</v>
      </c>
      <c r="U3364">
        <v>0.15282000000000001</v>
      </c>
    </row>
    <row r="3365" spans="1:21" x14ac:dyDescent="0.3">
      <c r="A3365" s="1">
        <v>43868.094606481478</v>
      </c>
      <c r="B3365">
        <v>-0.12923999999999999</v>
      </c>
      <c r="C3365">
        <v>7.4730000000000005E-2</v>
      </c>
      <c r="D3365" s="5">
        <v>-0.27826000000000001</v>
      </c>
      <c r="E3365">
        <v>4.4110000000000003E-2</v>
      </c>
      <c r="F3365">
        <v>7.5270000000000004E-2</v>
      </c>
      <c r="G3365">
        <v>0.1358</v>
      </c>
      <c r="H3365">
        <v>0.14171</v>
      </c>
      <c r="I3365">
        <v>0.23723</v>
      </c>
      <c r="J3365">
        <v>-0.12333</v>
      </c>
      <c r="K3365">
        <v>9.3170000000000003E-2</v>
      </c>
      <c r="L3365">
        <v>-5.96E-3</v>
      </c>
      <c r="M3365">
        <v>1.468E-2</v>
      </c>
      <c r="N3365">
        <v>0.30179</v>
      </c>
      <c r="O3365">
        <v>6.3630000000000006E-2</v>
      </c>
      <c r="P3365">
        <v>1.0959999999999999E-2</v>
      </c>
      <c r="Q3365">
        <v>6.9370000000000001E-2</v>
      </c>
      <c r="R3365">
        <v>-9.3350000000000002E-2</v>
      </c>
      <c r="S3365">
        <v>9.5079999999999998E-2</v>
      </c>
      <c r="T3365">
        <v>-11.07926</v>
      </c>
      <c r="U3365">
        <v>0.15686</v>
      </c>
    </row>
    <row r="3366" spans="1:21" x14ac:dyDescent="0.3">
      <c r="A3366" s="1">
        <v>43868.094733796293</v>
      </c>
      <c r="B3366">
        <v>-0.14792</v>
      </c>
      <c r="C3366">
        <v>7.2239999999999999E-2</v>
      </c>
      <c r="D3366" s="5">
        <v>-0.25507000000000002</v>
      </c>
      <c r="E3366">
        <v>4.3979999999999998E-2</v>
      </c>
      <c r="F3366">
        <v>-7.3330000000000006E-2</v>
      </c>
      <c r="G3366">
        <v>0.13041</v>
      </c>
      <c r="H3366">
        <v>-9.3759999999999996E-2</v>
      </c>
      <c r="I3366">
        <v>0.24024999999999999</v>
      </c>
      <c r="J3366">
        <v>-0.21437</v>
      </c>
      <c r="K3366">
        <v>9.0219999999999995E-2</v>
      </c>
      <c r="L3366">
        <v>1.384E-2</v>
      </c>
      <c r="M3366">
        <v>1.4590000000000001E-2</v>
      </c>
      <c r="N3366">
        <v>0.31685999999999998</v>
      </c>
      <c r="O3366">
        <v>6.3649999999999998E-2</v>
      </c>
      <c r="P3366">
        <v>5.5570000000000001E-2</v>
      </c>
      <c r="Q3366">
        <v>7.3419999999999999E-2</v>
      </c>
      <c r="R3366">
        <v>-1.24E-2</v>
      </c>
      <c r="S3366">
        <v>0.10081</v>
      </c>
      <c r="T3366">
        <v>-10.839219999999999</v>
      </c>
      <c r="U3366">
        <v>0.15276000000000001</v>
      </c>
    </row>
    <row r="3367" spans="1:21" x14ac:dyDescent="0.3">
      <c r="A3367" s="1">
        <v>43868.094849537039</v>
      </c>
      <c r="B3367">
        <v>-0.11622</v>
      </c>
      <c r="C3367">
        <v>7.3450000000000001E-2</v>
      </c>
      <c r="D3367" s="5">
        <v>-0.23916999999999999</v>
      </c>
      <c r="E3367">
        <v>4.5760000000000002E-2</v>
      </c>
      <c r="F3367">
        <v>-5.169E-2</v>
      </c>
      <c r="G3367">
        <v>0.13600000000000001</v>
      </c>
      <c r="H3367">
        <v>-0.20014000000000001</v>
      </c>
      <c r="I3367">
        <v>0.24635000000000001</v>
      </c>
      <c r="J3367">
        <v>-0.26145000000000002</v>
      </c>
      <c r="K3367">
        <v>9.5420000000000005E-2</v>
      </c>
      <c r="L3367">
        <v>7.9799999999999992E-3</v>
      </c>
      <c r="M3367">
        <v>1.4710000000000001E-2</v>
      </c>
      <c r="N3367">
        <v>0.39205000000000001</v>
      </c>
      <c r="O3367">
        <v>6.3979999999999995E-2</v>
      </c>
      <c r="P3367">
        <v>8.7400000000000005E-2</v>
      </c>
      <c r="Q3367">
        <v>7.9719999999999999E-2</v>
      </c>
      <c r="R3367">
        <v>-2.0080000000000001E-2</v>
      </c>
      <c r="S3367">
        <v>9.9720000000000003E-2</v>
      </c>
      <c r="T3367">
        <v>-10.79918</v>
      </c>
      <c r="U3367">
        <v>0.15290999999999999</v>
      </c>
    </row>
    <row r="3368" spans="1:21" x14ac:dyDescent="0.3">
      <c r="A3368" s="1">
        <v>43868.094976851855</v>
      </c>
      <c r="B3368">
        <v>-0.20802999999999999</v>
      </c>
      <c r="C3368">
        <v>7.3819999999999997E-2</v>
      </c>
      <c r="D3368" s="5">
        <v>-0.22866</v>
      </c>
      <c r="E3368">
        <v>4.4729999999999999E-2</v>
      </c>
      <c r="F3368">
        <v>2.4639999999999999E-2</v>
      </c>
      <c r="G3368">
        <v>0.13925999999999999</v>
      </c>
      <c r="H3368">
        <v>-9.2060000000000003E-2</v>
      </c>
      <c r="I3368">
        <v>0.24879999999999999</v>
      </c>
      <c r="J3368">
        <v>-0.25741999999999998</v>
      </c>
      <c r="K3368">
        <v>9.6329999999999999E-2</v>
      </c>
      <c r="L3368">
        <v>1.4630000000000001E-2</v>
      </c>
      <c r="M3368">
        <v>1.478E-2</v>
      </c>
      <c r="N3368">
        <v>0.35332999999999998</v>
      </c>
      <c r="O3368">
        <v>6.5009999999999998E-2</v>
      </c>
      <c r="P3368">
        <v>0.11758</v>
      </c>
      <c r="Q3368">
        <v>8.4220000000000003E-2</v>
      </c>
      <c r="R3368">
        <v>5.9450000000000003E-2</v>
      </c>
      <c r="S3368">
        <v>9.7739999999999994E-2</v>
      </c>
      <c r="T3368">
        <v>-10.810919999999999</v>
      </c>
      <c r="U3368">
        <v>0.14921999999999999</v>
      </c>
    </row>
    <row r="3369" spans="1:21" x14ac:dyDescent="0.3">
      <c r="A3369" s="1">
        <v>43868.095104166663</v>
      </c>
      <c r="B3369">
        <v>-5.2330000000000002E-2</v>
      </c>
      <c r="C3369">
        <v>7.8630000000000005E-2</v>
      </c>
      <c r="D3369" s="5">
        <v>-0.30325999999999997</v>
      </c>
      <c r="E3369">
        <v>4.5100000000000001E-2</v>
      </c>
      <c r="F3369">
        <v>7.8109999999999999E-2</v>
      </c>
      <c r="G3369">
        <v>0.12819</v>
      </c>
      <c r="H3369">
        <v>-0.23932999999999999</v>
      </c>
      <c r="I3369">
        <v>0.23968999999999999</v>
      </c>
      <c r="J3369">
        <v>-0.31287999999999999</v>
      </c>
      <c r="K3369">
        <v>9.6909999999999996E-2</v>
      </c>
      <c r="L3369">
        <v>1.9890000000000001E-2</v>
      </c>
      <c r="M3369">
        <v>1.4540000000000001E-2</v>
      </c>
      <c r="N3369">
        <v>0.37302999999999997</v>
      </c>
      <c r="O3369">
        <v>6.4640000000000003E-2</v>
      </c>
      <c r="P3369">
        <v>0.15290000000000001</v>
      </c>
      <c r="Q3369">
        <v>8.3239999999999995E-2</v>
      </c>
      <c r="R3369">
        <v>0.16067000000000001</v>
      </c>
      <c r="S3369">
        <v>9.3969999999999998E-2</v>
      </c>
      <c r="T3369">
        <v>-10.574719999999999</v>
      </c>
      <c r="U3369">
        <v>0.14554</v>
      </c>
    </row>
    <row r="3370" spans="1:21" x14ac:dyDescent="0.3">
      <c r="A3370" s="1">
        <v>43868.095219907409</v>
      </c>
      <c r="B3370">
        <v>3.1969999999999998E-2</v>
      </c>
      <c r="C3370">
        <v>7.9920000000000005E-2</v>
      </c>
      <c r="D3370" s="5">
        <v>-0.31529000000000001</v>
      </c>
      <c r="E3370">
        <v>4.4630000000000003E-2</v>
      </c>
      <c r="F3370">
        <v>0.28143000000000001</v>
      </c>
      <c r="G3370">
        <v>0.13395000000000001</v>
      </c>
      <c r="H3370">
        <v>-9.2560000000000003E-2</v>
      </c>
      <c r="I3370">
        <v>0.23915</v>
      </c>
      <c r="J3370">
        <v>-0.19391</v>
      </c>
      <c r="K3370">
        <v>9.4969999999999999E-2</v>
      </c>
      <c r="L3370">
        <v>3.7949999999999998E-2</v>
      </c>
      <c r="M3370">
        <v>1.384E-2</v>
      </c>
      <c r="N3370">
        <v>0.36762</v>
      </c>
      <c r="O3370">
        <v>6.0560000000000003E-2</v>
      </c>
      <c r="P3370">
        <v>0.11711000000000001</v>
      </c>
      <c r="Q3370">
        <v>7.9020000000000007E-2</v>
      </c>
      <c r="R3370">
        <v>0.11562</v>
      </c>
      <c r="S3370">
        <v>8.4849999999999995E-2</v>
      </c>
      <c r="T3370">
        <v>-10.71321</v>
      </c>
      <c r="U3370">
        <v>0.14787</v>
      </c>
    </row>
    <row r="3371" spans="1:21" x14ac:dyDescent="0.3">
      <c r="A3371" s="1">
        <v>43868.095324074071</v>
      </c>
      <c r="B3371">
        <v>4.3900000000000002E-2</v>
      </c>
      <c r="C3371">
        <v>8.0100000000000005E-2</v>
      </c>
      <c r="D3371" s="5">
        <v>-0.32347999999999999</v>
      </c>
      <c r="E3371">
        <v>4.3369999999999999E-2</v>
      </c>
      <c r="F3371">
        <v>0.18745999999999999</v>
      </c>
      <c r="G3371">
        <v>0.13306000000000001</v>
      </c>
      <c r="H3371">
        <v>-7.0029999999999995E-2</v>
      </c>
      <c r="I3371">
        <v>0.2346</v>
      </c>
      <c r="J3371">
        <v>-0.16203000000000001</v>
      </c>
      <c r="K3371">
        <v>9.3200000000000005E-2</v>
      </c>
      <c r="L3371">
        <v>3.1329999999999997E-2</v>
      </c>
      <c r="M3371">
        <v>1.3559999999999999E-2</v>
      </c>
      <c r="N3371">
        <v>0.29849999999999999</v>
      </c>
      <c r="O3371">
        <v>5.8970000000000002E-2</v>
      </c>
      <c r="P3371">
        <v>8.7580000000000005E-2</v>
      </c>
      <c r="Q3371">
        <v>7.7009999999999995E-2</v>
      </c>
      <c r="R3371">
        <v>5.7630000000000001E-2</v>
      </c>
      <c r="S3371">
        <v>8.1119999999999998E-2</v>
      </c>
      <c r="T3371">
        <v>-10.698460000000001</v>
      </c>
      <c r="U3371">
        <v>0.14577999999999999</v>
      </c>
    </row>
    <row r="3372" spans="1:21" x14ac:dyDescent="0.3">
      <c r="A3372" s="1">
        <v>43868.09547453704</v>
      </c>
      <c r="B3372">
        <v>-8.3750000000000005E-2</v>
      </c>
      <c r="C3372">
        <v>8.0670000000000006E-2</v>
      </c>
      <c r="D3372" s="5">
        <v>-0.32383000000000001</v>
      </c>
      <c r="E3372">
        <v>4.2340000000000003E-2</v>
      </c>
      <c r="F3372">
        <v>0.14380000000000001</v>
      </c>
      <c r="G3372">
        <v>0.11962</v>
      </c>
      <c r="H3372">
        <v>-0.35360000000000003</v>
      </c>
      <c r="I3372">
        <v>0.23164999999999999</v>
      </c>
      <c r="J3372">
        <v>-0.15384999999999999</v>
      </c>
      <c r="K3372">
        <v>9.4759999999999997E-2</v>
      </c>
      <c r="L3372">
        <v>3.9710000000000002E-2</v>
      </c>
      <c r="M3372">
        <v>1.3339999999999999E-2</v>
      </c>
      <c r="N3372">
        <v>0.31900000000000001</v>
      </c>
      <c r="O3372">
        <v>5.8619999999999998E-2</v>
      </c>
      <c r="P3372">
        <v>5.7250000000000002E-2</v>
      </c>
      <c r="Q3372">
        <v>7.5679999999999997E-2</v>
      </c>
      <c r="R3372">
        <v>-0.12648000000000001</v>
      </c>
      <c r="S3372">
        <v>8.2180000000000003E-2</v>
      </c>
      <c r="T3372">
        <v>-10.589119999999999</v>
      </c>
      <c r="U3372">
        <v>0.14928</v>
      </c>
    </row>
    <row r="3373" spans="1:21" x14ac:dyDescent="0.3">
      <c r="A3373" s="1">
        <v>43868.095601851855</v>
      </c>
      <c r="B3373">
        <v>-0.19009000000000001</v>
      </c>
      <c r="C3373">
        <v>8.0100000000000005E-2</v>
      </c>
      <c r="D3373" s="5">
        <v>-0.25235999999999997</v>
      </c>
      <c r="E3373">
        <v>4.3099999999999999E-2</v>
      </c>
      <c r="F3373">
        <v>5.9830000000000001E-2</v>
      </c>
      <c r="G3373">
        <v>0.12542</v>
      </c>
      <c r="H3373">
        <v>-0.33463999999999999</v>
      </c>
      <c r="I3373">
        <v>0.24099999999999999</v>
      </c>
      <c r="J3373">
        <v>-3.211E-2</v>
      </c>
      <c r="K3373">
        <v>9.8169999999999993E-2</v>
      </c>
      <c r="L3373">
        <v>2.9870000000000001E-2</v>
      </c>
      <c r="M3373">
        <v>1.388E-2</v>
      </c>
      <c r="N3373">
        <v>0.22758</v>
      </c>
      <c r="O3373">
        <v>6.2549999999999994E-2</v>
      </c>
      <c r="P3373">
        <v>3.8700000000000002E-3</v>
      </c>
      <c r="Q3373">
        <v>8.1309999999999993E-2</v>
      </c>
      <c r="R3373">
        <v>-2.8570000000000002E-2</v>
      </c>
      <c r="S3373">
        <v>8.0180000000000001E-2</v>
      </c>
      <c r="T3373">
        <v>-10.69567</v>
      </c>
      <c r="U3373">
        <v>0.15043000000000001</v>
      </c>
    </row>
    <row r="3374" spans="1:21" x14ac:dyDescent="0.3">
      <c r="A3374" s="1">
        <v>43868.095717592594</v>
      </c>
      <c r="B3374">
        <v>-0.3049</v>
      </c>
      <c r="C3374">
        <v>7.7939999999999995E-2</v>
      </c>
      <c r="D3374" s="5">
        <v>-0.27049000000000001</v>
      </c>
      <c r="E3374">
        <v>4.3839999999999997E-2</v>
      </c>
      <c r="F3374">
        <v>-6.2309999999999997E-2</v>
      </c>
      <c r="G3374">
        <v>0.12275</v>
      </c>
      <c r="H3374">
        <v>-0.46318999999999999</v>
      </c>
      <c r="I3374">
        <v>0.23702999999999999</v>
      </c>
      <c r="J3374">
        <v>-6.1469999999999997E-2</v>
      </c>
      <c r="K3374">
        <v>9.9640000000000006E-2</v>
      </c>
      <c r="L3374">
        <v>1.7389999999999999E-2</v>
      </c>
      <c r="M3374">
        <v>1.4080000000000001E-2</v>
      </c>
      <c r="N3374">
        <v>0.13077</v>
      </c>
      <c r="O3374">
        <v>6.2630000000000005E-2</v>
      </c>
      <c r="P3374">
        <v>6.3299999999999995E-2</v>
      </c>
      <c r="Q3374">
        <v>7.9799999999999996E-2</v>
      </c>
      <c r="R3374">
        <v>-5.5660000000000001E-2</v>
      </c>
      <c r="S3374">
        <v>8.6980000000000002E-2</v>
      </c>
      <c r="T3374">
        <v>-10.685840000000001</v>
      </c>
      <c r="U3374">
        <v>0.15648000000000001</v>
      </c>
    </row>
    <row r="3375" spans="1:21" x14ac:dyDescent="0.3">
      <c r="A3375" s="1">
        <v>43868.09584490741</v>
      </c>
      <c r="B3375">
        <v>-0.23427000000000001</v>
      </c>
      <c r="C3375">
        <v>8.4949999999999998E-2</v>
      </c>
      <c r="D3375" s="5">
        <v>-0.24737000000000001</v>
      </c>
      <c r="E3375">
        <v>4.5010000000000001E-2</v>
      </c>
      <c r="F3375">
        <v>0.11815000000000001</v>
      </c>
      <c r="G3375">
        <v>0.12182</v>
      </c>
      <c r="H3375">
        <v>-0.45933000000000002</v>
      </c>
      <c r="I3375">
        <v>0.24687000000000001</v>
      </c>
      <c r="J3375">
        <v>-0.18911</v>
      </c>
      <c r="K3375">
        <v>9.9180000000000004E-2</v>
      </c>
      <c r="L3375">
        <v>1.4460000000000001E-2</v>
      </c>
      <c r="M3375">
        <v>1.426E-2</v>
      </c>
      <c r="N3375">
        <v>0.13930999999999999</v>
      </c>
      <c r="O3375">
        <v>6.1600000000000002E-2</v>
      </c>
      <c r="P3375">
        <v>2.8150000000000001E-2</v>
      </c>
      <c r="Q3375">
        <v>7.9339999999999994E-2</v>
      </c>
      <c r="R3375">
        <v>4.5170000000000002E-2</v>
      </c>
      <c r="S3375">
        <v>9.1329999999999995E-2</v>
      </c>
      <c r="T3375">
        <v>-10.844329999999999</v>
      </c>
      <c r="U3375">
        <v>0.15783</v>
      </c>
    </row>
    <row r="3376" spans="1:21" x14ac:dyDescent="0.3">
      <c r="A3376" s="1">
        <v>43868.095972222225</v>
      </c>
      <c r="B3376">
        <v>-0.12812000000000001</v>
      </c>
      <c r="C3376">
        <v>7.6490000000000002E-2</v>
      </c>
      <c r="D3376" s="5">
        <v>-0.27096999999999999</v>
      </c>
      <c r="E3376">
        <v>4.3729999999999998E-2</v>
      </c>
      <c r="F3376">
        <v>7.2520000000000001E-2</v>
      </c>
      <c r="G3376">
        <v>0.12264</v>
      </c>
      <c r="H3376">
        <v>-0.11291</v>
      </c>
      <c r="I3376">
        <v>0.25239</v>
      </c>
      <c r="J3376">
        <v>-0.16306999999999999</v>
      </c>
      <c r="K3376">
        <v>9.7479999999999997E-2</v>
      </c>
      <c r="L3376">
        <v>8.3199999999999993E-3</v>
      </c>
      <c r="M3376">
        <v>1.4420000000000001E-2</v>
      </c>
      <c r="N3376">
        <v>0.13247999999999999</v>
      </c>
      <c r="O3376">
        <v>6.1249999999999999E-2</v>
      </c>
      <c r="P3376">
        <v>1.7099999999999999E-3</v>
      </c>
      <c r="Q3376">
        <v>7.9670000000000005E-2</v>
      </c>
      <c r="R3376">
        <v>0.18113000000000001</v>
      </c>
      <c r="S3376">
        <v>8.9279999999999998E-2</v>
      </c>
      <c r="T3376">
        <v>-10.97475</v>
      </c>
      <c r="U3376">
        <v>0.15575</v>
      </c>
    </row>
    <row r="3377" spans="1:21" x14ac:dyDescent="0.3">
      <c r="A3377" s="1">
        <v>43868.096087962964</v>
      </c>
      <c r="B3377">
        <v>5.3289999999999997E-2</v>
      </c>
      <c r="C3377">
        <v>7.4050000000000005E-2</v>
      </c>
      <c r="D3377" s="5">
        <v>-0.27706999999999998</v>
      </c>
      <c r="E3377">
        <v>4.3479999999999998E-2</v>
      </c>
      <c r="F3377">
        <v>6.7809999999999995E-2</v>
      </c>
      <c r="G3377">
        <v>0.12898999999999999</v>
      </c>
      <c r="H3377">
        <v>3.5220000000000001E-2</v>
      </c>
      <c r="I3377">
        <v>0.24898000000000001</v>
      </c>
      <c r="J3377">
        <v>-0.17274999999999999</v>
      </c>
      <c r="K3377">
        <v>9.7049999999999997E-2</v>
      </c>
      <c r="L3377">
        <v>1.004E-2</v>
      </c>
      <c r="M3377">
        <v>1.455E-2</v>
      </c>
      <c r="N3377">
        <v>0.20291000000000001</v>
      </c>
      <c r="O3377">
        <v>5.9700000000000003E-2</v>
      </c>
      <c r="P3377">
        <v>-5.4609999999999999E-2</v>
      </c>
      <c r="Q3377">
        <v>7.8359999999999999E-2</v>
      </c>
      <c r="R3377">
        <v>2.9669999999999998E-2</v>
      </c>
      <c r="S3377">
        <v>9.6350000000000005E-2</v>
      </c>
      <c r="T3377">
        <v>-10.977830000000001</v>
      </c>
      <c r="U3377">
        <v>0.15279999999999999</v>
      </c>
    </row>
    <row r="3378" spans="1:21" x14ac:dyDescent="0.3">
      <c r="A3378" s="1">
        <v>43868.096215277779</v>
      </c>
      <c r="B3378">
        <v>7.281E-2</v>
      </c>
      <c r="C3378">
        <v>7.1400000000000005E-2</v>
      </c>
      <c r="D3378" s="5">
        <v>-0.25790999999999997</v>
      </c>
      <c r="E3378">
        <v>4.5039999999999997E-2</v>
      </c>
      <c r="F3378">
        <v>0.12952</v>
      </c>
      <c r="G3378">
        <v>0.12272</v>
      </c>
      <c r="H3378">
        <v>-4.4299999999999999E-3</v>
      </c>
      <c r="I3378">
        <v>0.25302999999999998</v>
      </c>
      <c r="J3378">
        <v>-0.15820000000000001</v>
      </c>
      <c r="K3378">
        <v>9.4359999999999999E-2</v>
      </c>
      <c r="L3378">
        <v>1.0869999999999999E-2</v>
      </c>
      <c r="M3378">
        <v>1.464E-2</v>
      </c>
      <c r="N3378">
        <v>0.25574000000000002</v>
      </c>
      <c r="O3378">
        <v>6.1550000000000001E-2</v>
      </c>
      <c r="P3378">
        <v>-0.13763</v>
      </c>
      <c r="Q3378">
        <v>7.9070000000000001E-2</v>
      </c>
      <c r="R3378">
        <v>-1.56E-3</v>
      </c>
      <c r="S3378">
        <v>9.3840000000000007E-2</v>
      </c>
      <c r="T3378">
        <v>-11.00296</v>
      </c>
      <c r="U3378">
        <v>0.15121999999999999</v>
      </c>
    </row>
    <row r="3379" spans="1:21" x14ac:dyDescent="0.3">
      <c r="A3379" s="1">
        <v>43868.096342592595</v>
      </c>
      <c r="B3379">
        <v>8.8739999999999999E-2</v>
      </c>
      <c r="C3379">
        <v>7.0129999999999998E-2</v>
      </c>
      <c r="D3379" s="5">
        <v>-0.25720999999999999</v>
      </c>
      <c r="E3379">
        <v>4.2779999999999999E-2</v>
      </c>
      <c r="F3379">
        <v>3.7830000000000003E-2</v>
      </c>
      <c r="G3379">
        <v>0.12280000000000001</v>
      </c>
      <c r="H3379">
        <v>-0.10883</v>
      </c>
      <c r="I3379">
        <v>0.24718000000000001</v>
      </c>
      <c r="J3379">
        <v>-0.15676999999999999</v>
      </c>
      <c r="K3379">
        <v>9.7100000000000006E-2</v>
      </c>
      <c r="L3379">
        <v>3.1579999999999997E-2</v>
      </c>
      <c r="M3379">
        <v>1.472E-2</v>
      </c>
      <c r="N3379">
        <v>0.32057000000000002</v>
      </c>
      <c r="O3379">
        <v>6.1490000000000003E-2</v>
      </c>
      <c r="P3379">
        <v>-0.11933000000000001</v>
      </c>
      <c r="Q3379">
        <v>8.1470000000000001E-2</v>
      </c>
      <c r="R3379">
        <v>-2.8199999999999999E-2</v>
      </c>
      <c r="S3379">
        <v>9.1359999999999997E-2</v>
      </c>
      <c r="T3379">
        <v>-10.939159999999999</v>
      </c>
      <c r="U3379">
        <v>0.14629</v>
      </c>
    </row>
    <row r="3380" spans="1:21" x14ac:dyDescent="0.3">
      <c r="A3380" s="1">
        <v>43868.09646990741</v>
      </c>
      <c r="B3380">
        <v>-2.6780000000000002E-2</v>
      </c>
      <c r="C3380">
        <v>7.2150000000000006E-2</v>
      </c>
      <c r="D3380" s="5">
        <v>-0.23968999999999999</v>
      </c>
      <c r="E3380">
        <v>4.0910000000000002E-2</v>
      </c>
      <c r="F3380">
        <v>0.11548</v>
      </c>
      <c r="G3380">
        <v>0.11706</v>
      </c>
      <c r="H3380">
        <v>-0.24396000000000001</v>
      </c>
      <c r="I3380">
        <v>0.24687999999999999</v>
      </c>
      <c r="J3380">
        <v>-0.20501</v>
      </c>
      <c r="K3380">
        <v>9.7280000000000005E-2</v>
      </c>
      <c r="L3380">
        <v>3.7719999999999997E-2</v>
      </c>
      <c r="M3380">
        <v>1.427E-2</v>
      </c>
      <c r="N3380">
        <v>0.34100000000000003</v>
      </c>
      <c r="O3380">
        <v>5.8540000000000002E-2</v>
      </c>
      <c r="P3380">
        <v>-0.10876</v>
      </c>
      <c r="Q3380">
        <v>7.8119999999999995E-2</v>
      </c>
      <c r="R3380">
        <v>-4.2369999999999998E-2</v>
      </c>
      <c r="S3380">
        <v>8.6739999999999998E-2</v>
      </c>
      <c r="T3380">
        <v>-10.69665</v>
      </c>
      <c r="U3380">
        <v>0.15153</v>
      </c>
    </row>
    <row r="3381" spans="1:21" x14ac:dyDescent="0.3">
      <c r="A3381" s="1">
        <v>43868.096585648149</v>
      </c>
      <c r="B3381">
        <v>-5.0169999999999999E-2</v>
      </c>
      <c r="C3381">
        <v>7.5090000000000004E-2</v>
      </c>
      <c r="D3381" s="5">
        <v>-0.25273000000000001</v>
      </c>
      <c r="E3381">
        <v>4.0120000000000003E-2</v>
      </c>
      <c r="F3381">
        <v>0.12998000000000001</v>
      </c>
      <c r="G3381">
        <v>0.11879000000000001</v>
      </c>
      <c r="H3381">
        <v>-0.22098000000000001</v>
      </c>
      <c r="I3381">
        <v>0.24998999999999999</v>
      </c>
      <c r="J3381">
        <v>-0.23139000000000001</v>
      </c>
      <c r="K3381">
        <v>9.6369999999999997E-2</v>
      </c>
      <c r="L3381">
        <v>4.1119999999999997E-2</v>
      </c>
      <c r="M3381">
        <v>1.4460000000000001E-2</v>
      </c>
      <c r="N3381">
        <v>0.35471999999999998</v>
      </c>
      <c r="O3381">
        <v>6.1179999999999998E-2</v>
      </c>
      <c r="P3381">
        <v>-7.374E-2</v>
      </c>
      <c r="Q3381">
        <v>7.8670000000000004E-2</v>
      </c>
      <c r="R3381">
        <v>1.703E-2</v>
      </c>
      <c r="S3381">
        <v>9.1850000000000001E-2</v>
      </c>
      <c r="T3381">
        <v>-10.750360000000001</v>
      </c>
      <c r="U3381">
        <v>0.15209</v>
      </c>
    </row>
    <row r="3382" spans="1:21" x14ac:dyDescent="0.3">
      <c r="A3382" s="1">
        <v>43868.096712962964</v>
      </c>
      <c r="B3382">
        <v>-5.2109999999999997E-2</v>
      </c>
      <c r="C3382">
        <v>8.0100000000000005E-2</v>
      </c>
      <c r="D3382" s="5">
        <v>-0.30053999999999997</v>
      </c>
      <c r="E3382">
        <v>4.122E-2</v>
      </c>
      <c r="F3382">
        <v>4.8820000000000002E-2</v>
      </c>
      <c r="G3382">
        <v>0.12225999999999999</v>
      </c>
      <c r="H3382">
        <v>6.6610000000000003E-2</v>
      </c>
      <c r="I3382">
        <v>0.25306000000000001</v>
      </c>
      <c r="J3382">
        <v>-0.32393</v>
      </c>
      <c r="K3382">
        <v>9.3979999999999994E-2</v>
      </c>
      <c r="L3382">
        <v>4.5359999999999998E-2</v>
      </c>
      <c r="M3382">
        <v>1.4290000000000001E-2</v>
      </c>
      <c r="N3382">
        <v>0.31979000000000002</v>
      </c>
      <c r="O3382">
        <v>6.2E-2</v>
      </c>
      <c r="P3382">
        <v>-0.15254999999999999</v>
      </c>
      <c r="Q3382">
        <v>7.8070000000000001E-2</v>
      </c>
      <c r="R3382">
        <v>5.5719999999999999E-2</v>
      </c>
      <c r="S3382">
        <v>9.0670000000000001E-2</v>
      </c>
      <c r="T3382">
        <v>-10.756320000000001</v>
      </c>
      <c r="U3382">
        <v>0.15176000000000001</v>
      </c>
    </row>
    <row r="3383" spans="1:21" x14ac:dyDescent="0.3">
      <c r="A3383" s="1">
        <v>43868.09684027778</v>
      </c>
      <c r="B3383">
        <v>-0.16871</v>
      </c>
      <c r="C3383">
        <v>8.1659999999999996E-2</v>
      </c>
      <c r="D3383" s="5">
        <v>-0.25142999999999999</v>
      </c>
      <c r="E3383">
        <v>4.1059999999999999E-2</v>
      </c>
      <c r="F3383">
        <v>6.4860000000000001E-2</v>
      </c>
      <c r="G3383">
        <v>0.12161</v>
      </c>
      <c r="H3383">
        <v>3.3140000000000003E-2</v>
      </c>
      <c r="I3383">
        <v>0.24545</v>
      </c>
      <c r="J3383">
        <v>-0.24031</v>
      </c>
      <c r="K3383">
        <v>9.2749999999999999E-2</v>
      </c>
      <c r="L3383">
        <v>2.316E-2</v>
      </c>
      <c r="M3383">
        <v>1.3780000000000001E-2</v>
      </c>
      <c r="N3383">
        <v>0.21643999999999999</v>
      </c>
      <c r="O3383">
        <v>6.0789999999999997E-2</v>
      </c>
      <c r="P3383">
        <v>-3.7530000000000001E-2</v>
      </c>
      <c r="Q3383">
        <v>7.4149999999999994E-2</v>
      </c>
      <c r="R3383">
        <v>5.5840000000000001E-2</v>
      </c>
      <c r="S3383">
        <v>8.251E-2</v>
      </c>
      <c r="T3383">
        <v>-10.68242</v>
      </c>
      <c r="U3383">
        <v>0.15185999999999999</v>
      </c>
    </row>
    <row r="3384" spans="1:21" x14ac:dyDescent="0.3">
      <c r="A3384" s="1">
        <v>43868.096956018519</v>
      </c>
      <c r="B3384">
        <v>-0.15342</v>
      </c>
      <c r="C3384">
        <v>8.4080000000000002E-2</v>
      </c>
      <c r="D3384" s="5">
        <v>-0.25069000000000002</v>
      </c>
      <c r="E3384">
        <v>4.5719999999999997E-2</v>
      </c>
      <c r="F3384">
        <v>4.7370000000000002E-2</v>
      </c>
      <c r="G3384">
        <v>0.13150999999999999</v>
      </c>
      <c r="H3384">
        <v>-3.9699999999999999E-2</v>
      </c>
      <c r="I3384">
        <v>0.23949999999999999</v>
      </c>
      <c r="J3384">
        <v>-0.10866000000000001</v>
      </c>
      <c r="K3384">
        <v>8.9649999999999994E-2</v>
      </c>
      <c r="L3384">
        <v>1.702E-2</v>
      </c>
      <c r="M3384">
        <v>1.362E-2</v>
      </c>
      <c r="N3384">
        <v>0.16771</v>
      </c>
      <c r="O3384">
        <v>6.0470000000000003E-2</v>
      </c>
      <c r="P3384">
        <v>3.2599999999999999E-3</v>
      </c>
      <c r="Q3384">
        <v>7.3359999999999995E-2</v>
      </c>
      <c r="R3384">
        <v>6.6570000000000004E-2</v>
      </c>
      <c r="S3384">
        <v>8.2839999999999997E-2</v>
      </c>
      <c r="T3384">
        <v>-10.85483</v>
      </c>
      <c r="U3384">
        <v>0.15406</v>
      </c>
    </row>
    <row r="3385" spans="1:21" x14ac:dyDescent="0.3">
      <c r="A3385" s="1">
        <v>43868.097083333334</v>
      </c>
      <c r="B3385">
        <v>-0.21933</v>
      </c>
      <c r="C3385">
        <v>8.4070000000000006E-2</v>
      </c>
      <c r="D3385" s="5">
        <v>-0.27161999999999997</v>
      </c>
      <c r="E3385">
        <v>4.2970000000000001E-2</v>
      </c>
      <c r="F3385">
        <v>5.9080000000000001E-2</v>
      </c>
      <c r="G3385">
        <v>0.13819999999999999</v>
      </c>
      <c r="H3385">
        <v>-0.12917999999999999</v>
      </c>
      <c r="I3385">
        <v>0.23630000000000001</v>
      </c>
      <c r="J3385">
        <v>-0.15107999999999999</v>
      </c>
      <c r="K3385">
        <v>8.9050000000000004E-2</v>
      </c>
      <c r="L3385">
        <v>1.4409999999999999E-2</v>
      </c>
      <c r="M3385">
        <v>1.372E-2</v>
      </c>
      <c r="N3385">
        <v>0.11483</v>
      </c>
      <c r="O3385">
        <v>5.9889999999999999E-2</v>
      </c>
      <c r="P3385">
        <v>6.1210000000000001E-2</v>
      </c>
      <c r="Q3385">
        <v>7.2120000000000004E-2</v>
      </c>
      <c r="R3385">
        <v>0.13269</v>
      </c>
      <c r="S3385">
        <v>8.6269999999999999E-2</v>
      </c>
      <c r="T3385">
        <v>-10.765319999999999</v>
      </c>
      <c r="U3385">
        <v>0.14956</v>
      </c>
    </row>
    <row r="3386" spans="1:21" x14ac:dyDescent="0.3">
      <c r="A3386" s="1">
        <v>43868.097187500003</v>
      </c>
      <c r="B3386">
        <v>-0.21374000000000001</v>
      </c>
      <c r="C3386">
        <v>8.0890000000000004E-2</v>
      </c>
      <c r="D3386" s="5">
        <v>-0.19333</v>
      </c>
      <c r="E3386">
        <v>4.5900000000000003E-2</v>
      </c>
      <c r="F3386">
        <v>0.2412</v>
      </c>
      <c r="G3386">
        <v>0.12722</v>
      </c>
      <c r="H3386">
        <v>-0.18356</v>
      </c>
      <c r="I3386">
        <v>0.23446</v>
      </c>
      <c r="J3386">
        <v>-0.11105</v>
      </c>
      <c r="K3386">
        <v>9.2539999999999997E-2</v>
      </c>
      <c r="L3386">
        <v>1.6830000000000001E-2</v>
      </c>
      <c r="M3386">
        <v>1.38E-2</v>
      </c>
      <c r="N3386">
        <v>0.12279</v>
      </c>
      <c r="O3386">
        <v>6.1170000000000002E-2</v>
      </c>
      <c r="P3386">
        <v>0.16656000000000001</v>
      </c>
      <c r="Q3386">
        <v>7.6530000000000001E-2</v>
      </c>
      <c r="R3386">
        <v>4.5519999999999998E-2</v>
      </c>
      <c r="S3386">
        <v>8.1640000000000004E-2</v>
      </c>
      <c r="T3386">
        <v>-10.821580000000001</v>
      </c>
      <c r="U3386">
        <v>0.15190000000000001</v>
      </c>
    </row>
    <row r="3387" spans="1:21" x14ac:dyDescent="0.3">
      <c r="A3387" s="1">
        <v>43868.097337962965</v>
      </c>
      <c r="B3387">
        <v>-0.32114999999999999</v>
      </c>
      <c r="C3387">
        <v>7.8810000000000005E-2</v>
      </c>
      <c r="D3387" s="5">
        <v>-0.27644000000000002</v>
      </c>
      <c r="E3387">
        <v>4.48E-2</v>
      </c>
      <c r="F3387">
        <v>0.23082</v>
      </c>
      <c r="G3387">
        <v>0.12149</v>
      </c>
      <c r="H3387">
        <v>-0.18246000000000001</v>
      </c>
      <c r="I3387">
        <v>0.25497999999999998</v>
      </c>
      <c r="J3387">
        <v>-1.4970000000000001E-2</v>
      </c>
      <c r="K3387">
        <v>9.8460000000000006E-2</v>
      </c>
      <c r="L3387">
        <v>2.0420000000000001E-2</v>
      </c>
      <c r="M3387">
        <v>1.4279999999999999E-2</v>
      </c>
      <c r="N3387">
        <v>0.16968</v>
      </c>
      <c r="O3387">
        <v>6.4530000000000004E-2</v>
      </c>
      <c r="P3387">
        <v>0.10285999999999999</v>
      </c>
      <c r="Q3387">
        <v>8.2710000000000006E-2</v>
      </c>
      <c r="R3387">
        <v>0.11937</v>
      </c>
      <c r="S3387">
        <v>9.1020000000000004E-2</v>
      </c>
      <c r="T3387">
        <v>-10.67483</v>
      </c>
      <c r="U3387">
        <v>0.15318999999999999</v>
      </c>
    </row>
    <row r="3388" spans="1:21" x14ac:dyDescent="0.3">
      <c r="A3388" s="1">
        <v>43868.097453703704</v>
      </c>
      <c r="B3388">
        <v>-0.18759000000000001</v>
      </c>
      <c r="C3388">
        <v>7.8130000000000005E-2</v>
      </c>
      <c r="D3388" s="5">
        <v>-0.27022000000000002</v>
      </c>
      <c r="E3388">
        <v>4.0660000000000002E-2</v>
      </c>
      <c r="F3388">
        <v>0.30275000000000002</v>
      </c>
      <c r="G3388">
        <v>0.12395</v>
      </c>
      <c r="H3388">
        <v>-0.21801000000000001</v>
      </c>
      <c r="I3388">
        <v>0.25994</v>
      </c>
      <c r="J3388">
        <v>-0.14466999999999999</v>
      </c>
      <c r="K3388">
        <v>9.7369999999999998E-2</v>
      </c>
      <c r="L3388">
        <v>2.1270000000000001E-2</v>
      </c>
      <c r="M3388">
        <v>1.392E-2</v>
      </c>
      <c r="N3388">
        <v>0.17491000000000001</v>
      </c>
      <c r="O3388">
        <v>6.3280000000000003E-2</v>
      </c>
      <c r="P3388">
        <v>5.1679999999999997E-2</v>
      </c>
      <c r="Q3388">
        <v>8.1210000000000004E-2</v>
      </c>
      <c r="R3388">
        <v>4.13E-3</v>
      </c>
      <c r="S3388">
        <v>9.987E-2</v>
      </c>
      <c r="T3388">
        <v>-10.448740000000001</v>
      </c>
      <c r="U3388">
        <v>0.14954000000000001</v>
      </c>
    </row>
    <row r="3389" spans="1:21" x14ac:dyDescent="0.3">
      <c r="A3389" s="1">
        <v>43868.097581018519</v>
      </c>
      <c r="B3389">
        <v>-0.13682</v>
      </c>
      <c r="C3389">
        <v>7.7539999999999998E-2</v>
      </c>
      <c r="D3389" s="5">
        <v>-0.27145000000000002</v>
      </c>
      <c r="E3389">
        <v>4.3130000000000002E-2</v>
      </c>
      <c r="F3389">
        <v>0.39478999999999997</v>
      </c>
      <c r="G3389">
        <v>0.11575000000000001</v>
      </c>
      <c r="H3389">
        <v>-0.21972</v>
      </c>
      <c r="I3389">
        <v>0.25630999999999998</v>
      </c>
      <c r="J3389">
        <v>-0.10715</v>
      </c>
      <c r="K3389">
        <v>9.69E-2</v>
      </c>
      <c r="L3389">
        <v>2.9100000000000001E-2</v>
      </c>
      <c r="M3389">
        <v>1.406E-2</v>
      </c>
      <c r="N3389">
        <v>0.18454000000000001</v>
      </c>
      <c r="O3389">
        <v>6.1010000000000002E-2</v>
      </c>
      <c r="P3389">
        <v>2.2720000000000001E-2</v>
      </c>
      <c r="Q3389">
        <v>8.1460000000000005E-2</v>
      </c>
      <c r="R3389">
        <v>-1.374E-2</v>
      </c>
      <c r="S3389">
        <v>9.8089999999999997E-2</v>
      </c>
      <c r="T3389">
        <v>-10.361510000000001</v>
      </c>
      <c r="U3389">
        <v>0.14756</v>
      </c>
    </row>
    <row r="3390" spans="1:21" x14ac:dyDescent="0.3">
      <c r="A3390" s="1">
        <v>43868.097708333335</v>
      </c>
      <c r="B3390">
        <v>-0.20732999999999999</v>
      </c>
      <c r="C3390">
        <v>7.5069999999999998E-2</v>
      </c>
      <c r="D3390" s="5">
        <v>-0.33299000000000001</v>
      </c>
      <c r="E3390">
        <v>4.1820000000000003E-2</v>
      </c>
      <c r="F3390">
        <v>0.31079000000000001</v>
      </c>
      <c r="G3390">
        <v>0.11779000000000001</v>
      </c>
      <c r="H3390">
        <v>-0.13074</v>
      </c>
      <c r="I3390">
        <v>0.25129000000000001</v>
      </c>
      <c r="J3390">
        <v>-0.10629</v>
      </c>
      <c r="K3390">
        <v>9.5210000000000003E-2</v>
      </c>
      <c r="L3390">
        <v>1.6119999999999999E-2</v>
      </c>
      <c r="M3390">
        <v>1.4710000000000001E-2</v>
      </c>
      <c r="N3390">
        <v>0.18637999999999999</v>
      </c>
      <c r="O3390">
        <v>6.3619999999999996E-2</v>
      </c>
      <c r="P3390">
        <v>-1.7700000000000001E-3</v>
      </c>
      <c r="Q3390">
        <v>7.7520000000000006E-2</v>
      </c>
      <c r="R3390">
        <v>0.11888</v>
      </c>
      <c r="S3390">
        <v>9.9529999999999993E-2</v>
      </c>
      <c r="T3390">
        <v>-10.30348</v>
      </c>
      <c r="U3390">
        <v>0.15112999999999999</v>
      </c>
    </row>
    <row r="3391" spans="1:21" x14ac:dyDescent="0.3">
      <c r="A3391" s="1">
        <v>43868.097824074073</v>
      </c>
      <c r="B3391">
        <v>-8.1559999999999994E-2</v>
      </c>
      <c r="C3391">
        <v>7.2709999999999997E-2</v>
      </c>
      <c r="D3391" s="5">
        <v>-0.31495000000000001</v>
      </c>
      <c r="E3391">
        <v>4.2520000000000002E-2</v>
      </c>
      <c r="F3391">
        <v>0.28499999999999998</v>
      </c>
      <c r="G3391">
        <v>0.127</v>
      </c>
      <c r="H3391">
        <v>-0.16533999999999999</v>
      </c>
      <c r="I3391">
        <v>0.24215999999999999</v>
      </c>
      <c r="J3391">
        <v>-0.19053999999999999</v>
      </c>
      <c r="K3391">
        <v>8.9779999999999999E-2</v>
      </c>
      <c r="L3391">
        <v>1.3679999999999999E-2</v>
      </c>
      <c r="M3391">
        <v>1.448E-2</v>
      </c>
      <c r="N3391">
        <v>0.30647000000000002</v>
      </c>
      <c r="O3391">
        <v>6.1719999999999997E-2</v>
      </c>
      <c r="P3391">
        <v>-1.9970000000000002E-2</v>
      </c>
      <c r="Q3391">
        <v>7.3179999999999995E-2</v>
      </c>
      <c r="R3391">
        <v>3.0769999999999999E-2</v>
      </c>
      <c r="S3391">
        <v>0.10378</v>
      </c>
      <c r="T3391">
        <v>-10.40029</v>
      </c>
      <c r="U3391">
        <v>0.15212999999999999</v>
      </c>
    </row>
    <row r="3392" spans="1:21" x14ac:dyDescent="0.3">
      <c r="A3392" s="1">
        <v>43868.097951388889</v>
      </c>
      <c r="B3392">
        <v>-0.10062</v>
      </c>
      <c r="C3392">
        <v>7.3959999999999998E-2</v>
      </c>
      <c r="D3392" s="5">
        <v>-0.31613000000000002</v>
      </c>
      <c r="E3392">
        <v>4.2720000000000001E-2</v>
      </c>
      <c r="F3392">
        <v>0.25838</v>
      </c>
      <c r="G3392">
        <v>0.11890000000000001</v>
      </c>
      <c r="H3392">
        <v>4.2450000000000002E-2</v>
      </c>
      <c r="I3392">
        <v>0.23355000000000001</v>
      </c>
      <c r="J3392">
        <v>-0.15887000000000001</v>
      </c>
      <c r="K3392">
        <v>8.9940000000000006E-2</v>
      </c>
      <c r="L3392">
        <v>1.6990000000000002E-2</v>
      </c>
      <c r="M3392">
        <v>1.3950000000000001E-2</v>
      </c>
      <c r="N3392">
        <v>0.25073000000000001</v>
      </c>
      <c r="O3392">
        <v>5.953E-2</v>
      </c>
      <c r="P3392">
        <v>2.3810000000000001E-2</v>
      </c>
      <c r="Q3392">
        <v>6.9519999999999998E-2</v>
      </c>
      <c r="R3392">
        <v>5.4850000000000003E-2</v>
      </c>
      <c r="S3392">
        <v>9.5189999999999997E-2</v>
      </c>
      <c r="T3392">
        <v>-10.46909</v>
      </c>
      <c r="U3392">
        <v>0.15223999999999999</v>
      </c>
    </row>
    <row r="3393" spans="1:21" x14ac:dyDescent="0.3">
      <c r="A3393" s="1">
        <v>43868.098078703704</v>
      </c>
      <c r="B3393">
        <v>-0.32416</v>
      </c>
      <c r="C3393">
        <v>7.4999999999999997E-2</v>
      </c>
      <c r="D3393" s="5">
        <v>-0.28149999999999997</v>
      </c>
      <c r="E3393">
        <v>3.9960000000000002E-2</v>
      </c>
      <c r="F3393">
        <v>0.10883</v>
      </c>
      <c r="G3393">
        <v>0.12889</v>
      </c>
      <c r="H3393">
        <v>0.21029999999999999</v>
      </c>
      <c r="I3393">
        <v>0.23827999999999999</v>
      </c>
      <c r="J3393">
        <v>-0.20515</v>
      </c>
      <c r="K3393">
        <v>8.8590000000000002E-2</v>
      </c>
      <c r="L3393">
        <v>8.26E-3</v>
      </c>
      <c r="M3393">
        <v>1.453E-2</v>
      </c>
      <c r="N3393">
        <v>0.31641999999999998</v>
      </c>
      <c r="O3393">
        <v>6.5369999999999998E-2</v>
      </c>
      <c r="P3393">
        <v>9.6699999999999998E-3</v>
      </c>
      <c r="Q3393">
        <v>7.2080000000000005E-2</v>
      </c>
      <c r="R3393">
        <v>1.5820000000000001E-2</v>
      </c>
      <c r="S3393">
        <v>0.10723000000000001</v>
      </c>
      <c r="T3393">
        <v>-10.55659</v>
      </c>
      <c r="U3393">
        <v>0.14835999999999999</v>
      </c>
    </row>
    <row r="3394" spans="1:21" x14ac:dyDescent="0.3">
      <c r="A3394" s="1">
        <v>43868.09820601852</v>
      </c>
      <c r="B3394">
        <v>-0.46385999999999999</v>
      </c>
      <c r="C3394">
        <v>7.2739999999999999E-2</v>
      </c>
      <c r="D3394" s="5">
        <v>-0.22917000000000001</v>
      </c>
      <c r="E3394">
        <v>3.9600000000000003E-2</v>
      </c>
      <c r="F3394">
        <v>-7.7289999999999998E-2</v>
      </c>
      <c r="G3394">
        <v>0.13131999999999999</v>
      </c>
      <c r="H3394">
        <v>8.5000000000000006E-3</v>
      </c>
      <c r="I3394">
        <v>0.24209</v>
      </c>
      <c r="J3394">
        <v>-0.20363000000000001</v>
      </c>
      <c r="K3394">
        <v>9.0160000000000004E-2</v>
      </c>
      <c r="L3394">
        <v>9.3299999999999998E-3</v>
      </c>
      <c r="M3394">
        <v>1.504E-2</v>
      </c>
      <c r="N3394">
        <v>0.44266</v>
      </c>
      <c r="O3394">
        <v>6.6369999999999998E-2</v>
      </c>
      <c r="P3394">
        <v>-4.5879999999999997E-2</v>
      </c>
      <c r="Q3394">
        <v>7.2720000000000007E-2</v>
      </c>
      <c r="R3394">
        <v>-0.13023000000000001</v>
      </c>
      <c r="S3394">
        <v>0.11042</v>
      </c>
      <c r="T3394">
        <v>-10.64687</v>
      </c>
      <c r="U3394">
        <v>0.1449</v>
      </c>
    </row>
    <row r="3395" spans="1:21" x14ac:dyDescent="0.3">
      <c r="A3395" s="1">
        <v>43868.098321759258</v>
      </c>
      <c r="B3395">
        <v>-0.23393</v>
      </c>
      <c r="C3395">
        <v>7.6530000000000001E-2</v>
      </c>
      <c r="D3395" s="5">
        <v>-0.25589000000000001</v>
      </c>
      <c r="E3395">
        <v>3.9370000000000002E-2</v>
      </c>
      <c r="F3395">
        <v>6.6220000000000001E-2</v>
      </c>
      <c r="G3395">
        <v>0.12878000000000001</v>
      </c>
      <c r="H3395">
        <v>3.1280000000000002E-2</v>
      </c>
      <c r="I3395">
        <v>0.24701999999999999</v>
      </c>
      <c r="J3395">
        <v>-0.20493</v>
      </c>
      <c r="K3395">
        <v>9.1770000000000004E-2</v>
      </c>
      <c r="L3395">
        <v>8.1600000000000006E-3</v>
      </c>
      <c r="M3395">
        <v>1.5049999999999999E-2</v>
      </c>
      <c r="N3395">
        <v>0.31289</v>
      </c>
      <c r="O3395">
        <v>6.8220000000000003E-2</v>
      </c>
      <c r="P3395">
        <v>-5.2990000000000002E-2</v>
      </c>
      <c r="Q3395">
        <v>7.6179999999999998E-2</v>
      </c>
      <c r="R3395">
        <v>-0.16056000000000001</v>
      </c>
      <c r="S3395">
        <v>0.11085</v>
      </c>
      <c r="T3395">
        <v>-10.78645</v>
      </c>
      <c r="U3395">
        <v>0.14771999999999999</v>
      </c>
    </row>
    <row r="3396" spans="1:21" x14ac:dyDescent="0.3">
      <c r="A3396" s="1">
        <v>43868.098449074074</v>
      </c>
      <c r="B3396">
        <v>-0.22306000000000001</v>
      </c>
      <c r="C3396">
        <v>7.4380000000000002E-2</v>
      </c>
      <c r="D3396" s="5">
        <v>-0.27599000000000001</v>
      </c>
      <c r="E3396">
        <v>3.8530000000000002E-2</v>
      </c>
      <c r="F3396">
        <v>9.6799999999999994E-3</v>
      </c>
      <c r="G3396">
        <v>0.13558999999999999</v>
      </c>
      <c r="H3396">
        <v>-5.7070000000000003E-2</v>
      </c>
      <c r="I3396">
        <v>0.25158999999999998</v>
      </c>
      <c r="J3396">
        <v>-0.25008999999999998</v>
      </c>
      <c r="K3396">
        <v>9.3380000000000005E-2</v>
      </c>
      <c r="L3396">
        <v>2.2720000000000001E-2</v>
      </c>
      <c r="M3396">
        <v>1.487E-2</v>
      </c>
      <c r="N3396">
        <v>0.36735000000000001</v>
      </c>
      <c r="O3396">
        <v>6.8650000000000003E-2</v>
      </c>
      <c r="P3396">
        <v>-8.4269999999999998E-2</v>
      </c>
      <c r="Q3396">
        <v>8.0939999999999998E-2</v>
      </c>
      <c r="R3396">
        <v>-8.3960000000000007E-2</v>
      </c>
      <c r="S3396">
        <v>0.10972999999999999</v>
      </c>
      <c r="T3396">
        <v>-10.6028</v>
      </c>
      <c r="U3396">
        <v>0.14831</v>
      </c>
    </row>
    <row r="3397" spans="1:21" x14ac:dyDescent="0.3">
      <c r="A3397" s="1">
        <v>43868.098553240743</v>
      </c>
      <c r="B3397">
        <v>-1.32E-2</v>
      </c>
      <c r="C3397">
        <v>7.9259999999999997E-2</v>
      </c>
      <c r="D3397" s="5">
        <v>-0.27834999999999999</v>
      </c>
      <c r="E3397">
        <v>4.2450000000000002E-2</v>
      </c>
      <c r="F3397">
        <v>8.455E-2</v>
      </c>
      <c r="G3397">
        <v>0.13342999999999999</v>
      </c>
      <c r="H3397">
        <v>-0.26190000000000002</v>
      </c>
      <c r="I3397">
        <v>0.24385000000000001</v>
      </c>
      <c r="J3397">
        <v>-0.27157999999999999</v>
      </c>
      <c r="K3397">
        <v>9.0429999999999996E-2</v>
      </c>
      <c r="L3397">
        <v>6.4900000000000001E-3</v>
      </c>
      <c r="M3397">
        <v>1.3990000000000001E-2</v>
      </c>
      <c r="N3397">
        <v>0.28195999999999999</v>
      </c>
      <c r="O3397">
        <v>6.4680000000000001E-2</v>
      </c>
      <c r="P3397">
        <v>-4.3999999999999997E-2</v>
      </c>
      <c r="Q3397">
        <v>7.7240000000000003E-2</v>
      </c>
      <c r="R3397">
        <v>-4.6249999999999999E-2</v>
      </c>
      <c r="S3397">
        <v>0.10079</v>
      </c>
      <c r="T3397">
        <v>-10.66619</v>
      </c>
      <c r="U3397">
        <v>0.14979000000000001</v>
      </c>
    </row>
    <row r="3398" spans="1:21" x14ac:dyDescent="0.3">
      <c r="A3398" s="1">
        <v>43868.098692129628</v>
      </c>
      <c r="B3398">
        <v>9.7729999999999997E-2</v>
      </c>
      <c r="C3398">
        <v>7.8869999999999996E-2</v>
      </c>
      <c r="D3398" s="5">
        <v>-0.28234999999999999</v>
      </c>
      <c r="E3398">
        <v>4.0370000000000003E-2</v>
      </c>
      <c r="F3398">
        <v>0.14926</v>
      </c>
      <c r="G3398">
        <v>0.13778000000000001</v>
      </c>
      <c r="H3398">
        <v>-0.11953</v>
      </c>
      <c r="I3398">
        <v>0.23454</v>
      </c>
      <c r="J3398">
        <v>-0.18984999999999999</v>
      </c>
      <c r="K3398">
        <v>9.146E-2</v>
      </c>
      <c r="L3398">
        <v>-1.1690000000000001E-2</v>
      </c>
      <c r="M3398">
        <v>1.417E-2</v>
      </c>
      <c r="N3398">
        <v>0.30965999999999999</v>
      </c>
      <c r="O3398">
        <v>6.6049999999999998E-2</v>
      </c>
      <c r="P3398">
        <v>-5.2650000000000002E-2</v>
      </c>
      <c r="Q3398">
        <v>7.6509999999999995E-2</v>
      </c>
      <c r="R3398">
        <v>3.9530000000000003E-2</v>
      </c>
      <c r="S3398">
        <v>9.5469999999999999E-2</v>
      </c>
      <c r="T3398">
        <v>-10.51145</v>
      </c>
      <c r="U3398">
        <v>0.14698</v>
      </c>
    </row>
    <row r="3399" spans="1:21" x14ac:dyDescent="0.3">
      <c r="A3399" s="1">
        <v>43868.098819444444</v>
      </c>
      <c r="B3399">
        <v>-8.7600000000000004E-3</v>
      </c>
      <c r="C3399">
        <v>8.0710000000000004E-2</v>
      </c>
      <c r="D3399" s="5">
        <v>-0.24376</v>
      </c>
      <c r="E3399">
        <v>4.2970000000000001E-2</v>
      </c>
      <c r="F3399">
        <v>0.12509000000000001</v>
      </c>
      <c r="G3399">
        <v>0.14011000000000001</v>
      </c>
      <c r="H3399">
        <v>-0.22514000000000001</v>
      </c>
      <c r="I3399">
        <v>0.23208999999999999</v>
      </c>
      <c r="J3399">
        <v>-0.21618999999999999</v>
      </c>
      <c r="K3399">
        <v>9.3049999999999994E-2</v>
      </c>
      <c r="L3399">
        <v>2.9099999999999998E-3</v>
      </c>
      <c r="M3399">
        <v>1.3769999999999999E-2</v>
      </c>
      <c r="N3399">
        <v>0.32041999999999998</v>
      </c>
      <c r="O3399">
        <v>6.1120000000000001E-2</v>
      </c>
      <c r="P3399">
        <v>-0.10487</v>
      </c>
      <c r="Q3399">
        <v>7.6649999999999996E-2</v>
      </c>
      <c r="R3399">
        <v>0.10897999999999999</v>
      </c>
      <c r="S3399">
        <v>8.6870000000000003E-2</v>
      </c>
      <c r="T3399">
        <v>-10.47837</v>
      </c>
      <c r="U3399">
        <v>0.14485999999999999</v>
      </c>
    </row>
    <row r="3400" spans="1:21" x14ac:dyDescent="0.3">
      <c r="A3400" s="1">
        <v>43868.098946759259</v>
      </c>
      <c r="B3400">
        <v>-7.739E-2</v>
      </c>
      <c r="C3400">
        <v>8.0490000000000006E-2</v>
      </c>
      <c r="D3400" s="5">
        <v>-0.23533000000000001</v>
      </c>
      <c r="E3400">
        <v>4.2099999999999999E-2</v>
      </c>
      <c r="F3400">
        <v>0.15787000000000001</v>
      </c>
      <c r="G3400">
        <v>0.12385</v>
      </c>
      <c r="H3400">
        <v>-0.13017999999999999</v>
      </c>
      <c r="I3400">
        <v>0.23222000000000001</v>
      </c>
      <c r="J3400">
        <v>-0.13982</v>
      </c>
      <c r="K3400">
        <v>9.3719999999999998E-2</v>
      </c>
      <c r="L3400">
        <v>-2.6929999999999999E-2</v>
      </c>
      <c r="M3400">
        <v>1.4080000000000001E-2</v>
      </c>
      <c r="N3400">
        <v>0.36862</v>
      </c>
      <c r="O3400">
        <v>5.9790000000000003E-2</v>
      </c>
      <c r="P3400">
        <v>-0.12497</v>
      </c>
      <c r="Q3400">
        <v>7.5910000000000005E-2</v>
      </c>
      <c r="R3400">
        <v>0.15396000000000001</v>
      </c>
      <c r="S3400">
        <v>8.5309999999999997E-2</v>
      </c>
      <c r="T3400">
        <v>-10.80054</v>
      </c>
      <c r="U3400">
        <v>0.14443</v>
      </c>
    </row>
    <row r="3401" spans="1:21" x14ac:dyDescent="0.3">
      <c r="A3401" s="1">
        <v>43868.099062499998</v>
      </c>
      <c r="B3401">
        <v>-0.19594</v>
      </c>
      <c r="C3401">
        <v>8.1420000000000006E-2</v>
      </c>
      <c r="D3401" s="5">
        <v>-0.23021</v>
      </c>
      <c r="E3401">
        <v>4.1680000000000002E-2</v>
      </c>
      <c r="F3401">
        <v>0.14849000000000001</v>
      </c>
      <c r="G3401">
        <v>0.12259</v>
      </c>
      <c r="H3401">
        <v>-9.6799999999999994E-3</v>
      </c>
      <c r="I3401">
        <v>0.23444000000000001</v>
      </c>
      <c r="J3401">
        <v>-8.2070000000000004E-2</v>
      </c>
      <c r="K3401">
        <v>9.7670000000000007E-2</v>
      </c>
      <c r="L3401">
        <v>-1.44E-2</v>
      </c>
      <c r="M3401">
        <v>1.3849999999999999E-2</v>
      </c>
      <c r="N3401">
        <v>0.48342000000000002</v>
      </c>
      <c r="O3401">
        <v>5.5780000000000003E-2</v>
      </c>
      <c r="P3401">
        <v>-0.19056000000000001</v>
      </c>
      <c r="Q3401">
        <v>8.0869999999999997E-2</v>
      </c>
      <c r="R3401">
        <v>0.13866999999999999</v>
      </c>
      <c r="S3401">
        <v>8.337E-2</v>
      </c>
      <c r="T3401">
        <v>-10.760899999999999</v>
      </c>
      <c r="U3401">
        <v>0.1457</v>
      </c>
    </row>
    <row r="3402" spans="1:21" x14ac:dyDescent="0.3">
      <c r="A3402" s="1">
        <v>43868.099189814813</v>
      </c>
      <c r="B3402">
        <v>-0.15054000000000001</v>
      </c>
      <c r="C3402">
        <v>8.5019999999999998E-2</v>
      </c>
      <c r="D3402" s="5">
        <v>-0.24118999999999999</v>
      </c>
      <c r="E3402">
        <v>4.1930000000000002E-2</v>
      </c>
      <c r="F3402">
        <v>0.19656999999999999</v>
      </c>
      <c r="G3402">
        <v>0.12395</v>
      </c>
      <c r="H3402">
        <v>-0.28258</v>
      </c>
      <c r="I3402">
        <v>0.23627999999999999</v>
      </c>
      <c r="J3402">
        <v>-0.15559000000000001</v>
      </c>
      <c r="K3402">
        <v>9.6350000000000005E-2</v>
      </c>
      <c r="L3402">
        <v>1.281E-2</v>
      </c>
      <c r="M3402">
        <v>1.374E-2</v>
      </c>
      <c r="N3402">
        <v>0.37503999999999998</v>
      </c>
      <c r="O3402">
        <v>5.6939999999999998E-2</v>
      </c>
      <c r="P3402">
        <v>-0.14465</v>
      </c>
      <c r="Q3402">
        <v>7.8179999999999999E-2</v>
      </c>
      <c r="R3402">
        <v>0.17219000000000001</v>
      </c>
      <c r="S3402">
        <v>7.5130000000000002E-2</v>
      </c>
      <c r="T3402">
        <v>-11.03107</v>
      </c>
      <c r="U3402">
        <v>0.14867</v>
      </c>
    </row>
    <row r="3403" spans="1:21" x14ac:dyDescent="0.3">
      <c r="A3403" s="1">
        <v>43868.099317129629</v>
      </c>
      <c r="B3403">
        <v>-0.26168999999999998</v>
      </c>
      <c r="C3403">
        <v>8.2500000000000004E-2</v>
      </c>
      <c r="D3403" s="5">
        <v>-0.24510000000000001</v>
      </c>
      <c r="E3403">
        <v>3.9379999999999998E-2</v>
      </c>
      <c r="F3403">
        <v>0.13245999999999999</v>
      </c>
      <c r="G3403">
        <v>0.12451</v>
      </c>
      <c r="H3403">
        <v>-0.26668999999999998</v>
      </c>
      <c r="I3403">
        <v>0.24268000000000001</v>
      </c>
      <c r="J3403">
        <v>-0.14088999999999999</v>
      </c>
      <c r="K3403">
        <v>9.8379999999999995E-2</v>
      </c>
      <c r="L3403">
        <v>2.2399999999999998E-3</v>
      </c>
      <c r="M3403">
        <v>1.4149999999999999E-2</v>
      </c>
      <c r="N3403">
        <v>0.29426000000000002</v>
      </c>
      <c r="O3403">
        <v>6.1600000000000002E-2</v>
      </c>
      <c r="P3403">
        <v>-6.4909999999999995E-2</v>
      </c>
      <c r="Q3403">
        <v>7.7780000000000002E-2</v>
      </c>
      <c r="R3403">
        <v>0.15504000000000001</v>
      </c>
      <c r="S3403">
        <v>8.1350000000000006E-2</v>
      </c>
      <c r="T3403">
        <v>-10.86524</v>
      </c>
      <c r="U3403">
        <v>0.14832000000000001</v>
      </c>
    </row>
    <row r="3404" spans="1:21" x14ac:dyDescent="0.3">
      <c r="A3404" s="1">
        <v>43868.099444444444</v>
      </c>
      <c r="B3404">
        <v>-5.9080000000000001E-2</v>
      </c>
      <c r="C3404">
        <v>7.9000000000000001E-2</v>
      </c>
      <c r="D3404" s="5">
        <v>-0.24024000000000001</v>
      </c>
      <c r="E3404">
        <v>4.0890000000000003E-2</v>
      </c>
      <c r="F3404">
        <v>1.221E-2</v>
      </c>
      <c r="G3404">
        <v>0.13186999999999999</v>
      </c>
      <c r="H3404">
        <v>-0.34117999999999998</v>
      </c>
      <c r="I3404">
        <v>0.23851</v>
      </c>
      <c r="J3404">
        <v>-8.5120000000000001E-2</v>
      </c>
      <c r="K3404">
        <v>9.8220000000000002E-2</v>
      </c>
      <c r="L3404">
        <v>1.315E-2</v>
      </c>
      <c r="M3404">
        <v>1.448E-2</v>
      </c>
      <c r="N3404">
        <v>0.28855999999999998</v>
      </c>
      <c r="O3404">
        <v>6.1809999999999997E-2</v>
      </c>
      <c r="P3404">
        <v>-5.4370000000000002E-2</v>
      </c>
      <c r="Q3404">
        <v>7.5109999999999996E-2</v>
      </c>
      <c r="R3404">
        <v>0.10843</v>
      </c>
      <c r="S3404">
        <v>8.3760000000000001E-2</v>
      </c>
      <c r="T3404">
        <v>-10.548299999999999</v>
      </c>
      <c r="U3404">
        <v>0.15178</v>
      </c>
    </row>
    <row r="3405" spans="1:21" x14ac:dyDescent="0.3">
      <c r="A3405" s="1">
        <v>43868.099560185183</v>
      </c>
      <c r="B3405">
        <v>-2.196E-2</v>
      </c>
      <c r="C3405">
        <v>7.5149999999999995E-2</v>
      </c>
      <c r="D3405" s="5">
        <v>-0.24759</v>
      </c>
      <c r="E3405">
        <v>3.977E-2</v>
      </c>
      <c r="F3405">
        <v>0.15129000000000001</v>
      </c>
      <c r="G3405">
        <v>0.13</v>
      </c>
      <c r="H3405">
        <v>-0.42324000000000001</v>
      </c>
      <c r="I3405">
        <v>0.24686</v>
      </c>
      <c r="J3405">
        <v>-2.0629999999999999E-2</v>
      </c>
      <c r="K3405">
        <v>0.10117</v>
      </c>
      <c r="L3405">
        <v>2.2790000000000001E-2</v>
      </c>
      <c r="M3405">
        <v>1.495E-2</v>
      </c>
      <c r="N3405">
        <v>0.27960000000000002</v>
      </c>
      <c r="O3405">
        <v>6.7790000000000003E-2</v>
      </c>
      <c r="P3405">
        <v>-3.2480000000000002E-2</v>
      </c>
      <c r="Q3405">
        <v>8.1369999999999998E-2</v>
      </c>
      <c r="R3405">
        <v>8.2419999999999993E-2</v>
      </c>
      <c r="S3405">
        <v>8.5169999999999996E-2</v>
      </c>
      <c r="T3405">
        <v>-10.53937</v>
      </c>
      <c r="U3405">
        <v>0.15376000000000001</v>
      </c>
    </row>
    <row r="3406" spans="1:21" x14ac:dyDescent="0.3">
      <c r="A3406" s="1">
        <v>43868.099687499998</v>
      </c>
      <c r="B3406">
        <v>-3.6920000000000001E-2</v>
      </c>
      <c r="C3406">
        <v>7.3230000000000003E-2</v>
      </c>
      <c r="D3406" s="5">
        <v>-0.28949999999999998</v>
      </c>
      <c r="E3406">
        <v>4.1509999999999998E-2</v>
      </c>
      <c r="F3406">
        <v>0.17341999999999999</v>
      </c>
      <c r="G3406">
        <v>0.12705</v>
      </c>
      <c r="H3406">
        <v>-0.23347000000000001</v>
      </c>
      <c r="I3406">
        <v>0.24914</v>
      </c>
      <c r="J3406">
        <v>-3.1269999999999999E-2</v>
      </c>
      <c r="K3406">
        <v>9.9140000000000006E-2</v>
      </c>
      <c r="L3406">
        <v>1.8790000000000001E-2</v>
      </c>
      <c r="M3406">
        <v>1.4449999999999999E-2</v>
      </c>
      <c r="N3406">
        <v>0.22817999999999999</v>
      </c>
      <c r="O3406">
        <v>6.343E-2</v>
      </c>
      <c r="P3406">
        <v>-1.9429999999999999E-2</v>
      </c>
      <c r="Q3406">
        <v>8.0879999999999994E-2</v>
      </c>
      <c r="R3406">
        <v>0.17176</v>
      </c>
      <c r="S3406">
        <v>8.6629999999999999E-2</v>
      </c>
      <c r="T3406">
        <v>-10.350809999999999</v>
      </c>
      <c r="U3406">
        <v>0.15353</v>
      </c>
    </row>
    <row r="3407" spans="1:21" x14ac:dyDescent="0.3">
      <c r="A3407" s="1">
        <v>43868.099803240744</v>
      </c>
      <c r="B3407">
        <v>-9.264E-2</v>
      </c>
      <c r="C3407">
        <v>7.4899999999999994E-2</v>
      </c>
      <c r="D3407" s="5">
        <v>-0.30696000000000001</v>
      </c>
      <c r="E3407">
        <v>4.3729999999999998E-2</v>
      </c>
      <c r="F3407">
        <v>0.13713</v>
      </c>
      <c r="G3407">
        <v>0.12451</v>
      </c>
      <c r="H3407">
        <v>-8.9779999999999999E-2</v>
      </c>
      <c r="I3407">
        <v>0.25019000000000002</v>
      </c>
      <c r="J3407">
        <v>-2.1299999999999999E-2</v>
      </c>
      <c r="K3407">
        <v>9.9680000000000005E-2</v>
      </c>
      <c r="L3407">
        <v>1.3480000000000001E-2</v>
      </c>
      <c r="M3407">
        <v>1.4489999999999999E-2</v>
      </c>
      <c r="N3407">
        <v>0.33839999999999998</v>
      </c>
      <c r="O3407">
        <v>6.4909999999999995E-2</v>
      </c>
      <c r="P3407">
        <v>-9.0459999999999999E-2</v>
      </c>
      <c r="Q3407">
        <v>8.2559999999999995E-2</v>
      </c>
      <c r="R3407">
        <v>0.24379000000000001</v>
      </c>
      <c r="S3407">
        <v>9.1850000000000001E-2</v>
      </c>
      <c r="T3407">
        <v>-10.700329999999999</v>
      </c>
      <c r="U3407">
        <v>0.15964999999999999</v>
      </c>
    </row>
    <row r="3408" spans="1:21" x14ac:dyDescent="0.3">
      <c r="A3408" s="1">
        <v>43868.099930555552</v>
      </c>
      <c r="B3408">
        <v>-7.1309999999999998E-2</v>
      </c>
      <c r="C3408">
        <v>7.7329999999999996E-2</v>
      </c>
      <c r="D3408" s="5">
        <v>-0.31214999999999998</v>
      </c>
      <c r="E3408">
        <v>4.4010000000000001E-2</v>
      </c>
      <c r="F3408">
        <v>0.26032</v>
      </c>
      <c r="G3408">
        <v>0.12093</v>
      </c>
      <c r="H3408">
        <v>4.5170000000000002E-2</v>
      </c>
      <c r="I3408">
        <v>0.24543999999999999</v>
      </c>
      <c r="J3408">
        <v>-0.19355</v>
      </c>
      <c r="K3408">
        <v>9.8080000000000001E-2</v>
      </c>
      <c r="L3408">
        <v>2.0230000000000001E-2</v>
      </c>
      <c r="M3408">
        <v>1.426E-2</v>
      </c>
      <c r="N3408">
        <v>0.34578999999999999</v>
      </c>
      <c r="O3408">
        <v>6.4299999999999996E-2</v>
      </c>
      <c r="P3408">
        <v>-0.10706</v>
      </c>
      <c r="Q3408">
        <v>7.954E-2</v>
      </c>
      <c r="R3408">
        <v>0.18361</v>
      </c>
      <c r="S3408">
        <v>8.4669999999999995E-2</v>
      </c>
      <c r="T3408">
        <v>-10.7372</v>
      </c>
      <c r="U3408">
        <v>0.16039</v>
      </c>
    </row>
    <row r="3409" spans="1:21" x14ac:dyDescent="0.3">
      <c r="A3409" s="1">
        <v>43868.100057870368</v>
      </c>
      <c r="B3409">
        <v>-0.14215</v>
      </c>
      <c r="C3409">
        <v>7.961E-2</v>
      </c>
      <c r="D3409" s="5">
        <v>-0.35650999999999999</v>
      </c>
      <c r="E3409">
        <v>4.6149999999999997E-2</v>
      </c>
      <c r="F3409">
        <v>0.20830000000000001</v>
      </c>
      <c r="G3409">
        <v>0.1172</v>
      </c>
      <c r="H3409">
        <v>0.32386999999999999</v>
      </c>
      <c r="I3409">
        <v>0.23855000000000001</v>
      </c>
      <c r="J3409">
        <v>-0.39304</v>
      </c>
      <c r="K3409">
        <v>9.5640000000000003E-2</v>
      </c>
      <c r="L3409">
        <v>2.4060000000000002E-2</v>
      </c>
      <c r="M3409">
        <v>1.401E-2</v>
      </c>
      <c r="N3409">
        <v>0.24228</v>
      </c>
      <c r="O3409">
        <v>6.1310000000000003E-2</v>
      </c>
      <c r="P3409">
        <v>-0.11456</v>
      </c>
      <c r="Q3409">
        <v>7.6880000000000004E-2</v>
      </c>
      <c r="R3409">
        <v>0.14798</v>
      </c>
      <c r="S3409">
        <v>8.4500000000000006E-2</v>
      </c>
      <c r="T3409">
        <v>-10.870900000000001</v>
      </c>
      <c r="U3409">
        <v>0.15820999999999999</v>
      </c>
    </row>
    <row r="3410" spans="1:21" x14ac:dyDescent="0.3">
      <c r="A3410" s="1">
        <v>43868.100162037037</v>
      </c>
      <c r="B3410">
        <v>-3.3660000000000002E-2</v>
      </c>
      <c r="C3410">
        <v>7.8030000000000002E-2</v>
      </c>
      <c r="D3410" s="5">
        <v>-0.35820999999999997</v>
      </c>
      <c r="E3410">
        <v>4.5280000000000001E-2</v>
      </c>
      <c r="F3410">
        <v>0.15179000000000001</v>
      </c>
      <c r="G3410">
        <v>0.12314</v>
      </c>
      <c r="H3410">
        <v>0.40886</v>
      </c>
      <c r="I3410">
        <v>0.24601999999999999</v>
      </c>
      <c r="J3410">
        <v>-0.29537999999999998</v>
      </c>
      <c r="K3410">
        <v>9.7750000000000004E-2</v>
      </c>
      <c r="L3410">
        <v>1.8339999999999999E-2</v>
      </c>
      <c r="M3410">
        <v>1.4409999999999999E-2</v>
      </c>
      <c r="N3410">
        <v>0.41832999999999998</v>
      </c>
      <c r="O3410">
        <v>6.5199999999999994E-2</v>
      </c>
      <c r="P3410">
        <v>-5.373E-2</v>
      </c>
      <c r="Q3410">
        <v>8.1769999999999995E-2</v>
      </c>
      <c r="R3410">
        <v>4.3290000000000002E-2</v>
      </c>
      <c r="S3410">
        <v>8.9499999999999996E-2</v>
      </c>
      <c r="T3410">
        <v>-10.924620000000001</v>
      </c>
      <c r="U3410">
        <v>0.15619</v>
      </c>
    </row>
    <row r="3411" spans="1:21" x14ac:dyDescent="0.3">
      <c r="A3411" s="1">
        <v>43868.100312499999</v>
      </c>
      <c r="B3411">
        <v>-4.9399999999999999E-2</v>
      </c>
      <c r="C3411">
        <v>7.5200000000000003E-2</v>
      </c>
      <c r="D3411" s="5">
        <v>-0.36252000000000001</v>
      </c>
      <c r="E3411">
        <v>4.5749999999999999E-2</v>
      </c>
      <c r="F3411">
        <v>0.20114000000000001</v>
      </c>
      <c r="G3411">
        <v>0.12193</v>
      </c>
      <c r="H3411">
        <v>0.37029000000000001</v>
      </c>
      <c r="I3411">
        <v>0.24457000000000001</v>
      </c>
      <c r="J3411">
        <v>-0.31180000000000002</v>
      </c>
      <c r="K3411">
        <v>9.8229999999999998E-2</v>
      </c>
      <c r="L3411">
        <v>1.444E-2</v>
      </c>
      <c r="M3411">
        <v>1.447E-2</v>
      </c>
      <c r="N3411">
        <v>0.37726999999999999</v>
      </c>
      <c r="O3411">
        <v>6.4089999999999994E-2</v>
      </c>
      <c r="P3411">
        <v>7.2770000000000001E-2</v>
      </c>
      <c r="Q3411">
        <v>8.2860000000000003E-2</v>
      </c>
      <c r="R3411">
        <v>-2.2790000000000001E-2</v>
      </c>
      <c r="S3411">
        <v>9.0560000000000002E-2</v>
      </c>
      <c r="T3411">
        <v>-10.77605</v>
      </c>
      <c r="U3411">
        <v>0.15282000000000001</v>
      </c>
    </row>
    <row r="3412" spans="1:21" x14ac:dyDescent="0.3">
      <c r="A3412" s="1">
        <v>43868.100428240738</v>
      </c>
      <c r="B3412">
        <v>-0.13607</v>
      </c>
      <c r="C3412">
        <v>7.6590000000000005E-2</v>
      </c>
      <c r="D3412" s="5">
        <v>0.90586999999999995</v>
      </c>
      <c r="E3412">
        <v>4.7649999999999998E-2</v>
      </c>
      <c r="F3412">
        <v>0.13425999999999999</v>
      </c>
      <c r="G3412">
        <v>0.12514</v>
      </c>
      <c r="H3412">
        <v>0.16073000000000001</v>
      </c>
      <c r="I3412">
        <v>0.24462</v>
      </c>
      <c r="J3412">
        <v>-0.18479999999999999</v>
      </c>
      <c r="K3412">
        <v>9.7739999999999994E-2</v>
      </c>
      <c r="L3412">
        <v>2.0820000000000002E-2</v>
      </c>
      <c r="M3412">
        <v>1.3950000000000001E-2</v>
      </c>
      <c r="N3412">
        <v>1.6256200000000001</v>
      </c>
      <c r="O3412">
        <v>6.2100000000000002E-2</v>
      </c>
      <c r="P3412">
        <v>0.16772999999999999</v>
      </c>
      <c r="Q3412">
        <v>8.158E-2</v>
      </c>
      <c r="R3412">
        <v>-1.4999999999999999E-4</v>
      </c>
      <c r="S3412">
        <v>9.461E-2</v>
      </c>
      <c r="T3412">
        <v>-10.86107</v>
      </c>
      <c r="U3412">
        <v>0.15056</v>
      </c>
    </row>
    <row r="3413" spans="1:21" x14ac:dyDescent="0.3">
      <c r="A3413" s="1">
        <v>43868.100555555553</v>
      </c>
      <c r="B3413">
        <v>-5.0990000000000001E-2</v>
      </c>
      <c r="C3413">
        <v>7.2980000000000003E-2</v>
      </c>
      <c r="D3413" s="5">
        <v>4.4689699999999997</v>
      </c>
      <c r="E3413">
        <v>5.7869999999999998E-2</v>
      </c>
      <c r="F3413">
        <v>0.14693000000000001</v>
      </c>
      <c r="G3413">
        <v>0.12503</v>
      </c>
      <c r="H3413">
        <v>-0.11187</v>
      </c>
      <c r="I3413">
        <v>0.26516000000000001</v>
      </c>
      <c r="J3413">
        <v>-0.10344</v>
      </c>
      <c r="K3413">
        <v>0.10428999999999999</v>
      </c>
      <c r="L3413">
        <v>2.154E-2</v>
      </c>
      <c r="M3413">
        <v>1.4659999999999999E-2</v>
      </c>
      <c r="N3413">
        <v>5.3008300000000004</v>
      </c>
      <c r="O3413">
        <v>7.0900000000000005E-2</v>
      </c>
      <c r="P3413">
        <v>0.19614999999999999</v>
      </c>
      <c r="Q3413">
        <v>9.4390000000000002E-2</v>
      </c>
      <c r="R3413">
        <v>2.52E-2</v>
      </c>
      <c r="S3413">
        <v>9.7680000000000003E-2</v>
      </c>
      <c r="T3413">
        <v>-10.433809999999999</v>
      </c>
      <c r="U3413">
        <v>0.14779999999999999</v>
      </c>
    </row>
    <row r="3414" spans="1:21" x14ac:dyDescent="0.3">
      <c r="A3414" s="1">
        <v>43868.100682870368</v>
      </c>
      <c r="B3414">
        <v>-0.18210000000000001</v>
      </c>
      <c r="C3414">
        <v>7.5020000000000003E-2</v>
      </c>
      <c r="D3414" s="5">
        <v>8.92971</v>
      </c>
      <c r="E3414">
        <v>7.4660000000000004E-2</v>
      </c>
      <c r="F3414">
        <v>0.11491</v>
      </c>
      <c r="G3414">
        <v>0.12250999999999999</v>
      </c>
      <c r="H3414">
        <v>-0.10872</v>
      </c>
      <c r="I3414">
        <v>0.31890000000000002</v>
      </c>
      <c r="J3414">
        <v>-0.12333</v>
      </c>
      <c r="K3414">
        <v>0.11924</v>
      </c>
      <c r="L3414">
        <v>2.554E-2</v>
      </c>
      <c r="M3414">
        <v>1.592E-2</v>
      </c>
      <c r="N3414">
        <v>9.6651500000000006</v>
      </c>
      <c r="O3414">
        <v>9.1410000000000005E-2</v>
      </c>
      <c r="P3414">
        <v>0.1951</v>
      </c>
      <c r="Q3414">
        <v>0.12253</v>
      </c>
      <c r="R3414">
        <v>-7.8100000000000001E-3</v>
      </c>
      <c r="S3414">
        <v>9.9299999999999999E-2</v>
      </c>
      <c r="T3414">
        <v>-9.8145399999999992</v>
      </c>
      <c r="U3414">
        <v>0.14832999999999999</v>
      </c>
    </row>
    <row r="3415" spans="1:21" x14ac:dyDescent="0.3">
      <c r="A3415" s="1">
        <v>43868.100798611114</v>
      </c>
      <c r="B3415">
        <v>-4.0169999999999997E-2</v>
      </c>
      <c r="C3415">
        <v>7.5259999999999994E-2</v>
      </c>
      <c r="D3415" s="5">
        <v>13.570220000000001</v>
      </c>
      <c r="E3415">
        <v>9.9059999999999995E-2</v>
      </c>
      <c r="F3415">
        <v>4.301E-2</v>
      </c>
      <c r="G3415">
        <v>0.12612999999999999</v>
      </c>
      <c r="H3415">
        <v>8.1769999999999995E-2</v>
      </c>
      <c r="I3415">
        <v>0.40146999999999999</v>
      </c>
      <c r="J3415">
        <v>-4.4900000000000002E-2</v>
      </c>
      <c r="K3415">
        <v>0.14588000000000001</v>
      </c>
      <c r="L3415">
        <v>4.0689999999999997E-2</v>
      </c>
      <c r="M3415">
        <v>1.8149999999999999E-2</v>
      </c>
      <c r="N3415">
        <v>14.1983</v>
      </c>
      <c r="O3415">
        <v>0.11958000000000001</v>
      </c>
      <c r="P3415">
        <v>9.5240000000000005E-2</v>
      </c>
      <c r="Q3415">
        <v>0.16489000000000001</v>
      </c>
      <c r="R3415">
        <v>-5.4039999999999998E-2</v>
      </c>
      <c r="S3415">
        <v>0.1096</v>
      </c>
      <c r="T3415">
        <v>-8.8935899999999997</v>
      </c>
      <c r="U3415">
        <v>0.14433000000000001</v>
      </c>
    </row>
    <row r="3416" spans="1:21" x14ac:dyDescent="0.3">
      <c r="A3416" s="1">
        <v>43868.100925925923</v>
      </c>
      <c r="B3416">
        <v>-7.8799999999999995E-2</v>
      </c>
      <c r="C3416">
        <v>7.9409999999999994E-2</v>
      </c>
      <c r="D3416" s="5">
        <v>16.964600000000001</v>
      </c>
      <c r="E3416">
        <v>0.11418</v>
      </c>
      <c r="F3416">
        <v>7.8140000000000001E-2</v>
      </c>
      <c r="G3416">
        <v>0.13172</v>
      </c>
      <c r="H3416">
        <v>0.28262999999999999</v>
      </c>
      <c r="I3416">
        <v>0.46361000000000002</v>
      </c>
      <c r="J3416">
        <v>-0.15662000000000001</v>
      </c>
      <c r="K3416">
        <v>0.16783000000000001</v>
      </c>
      <c r="L3416">
        <v>2.001E-2</v>
      </c>
      <c r="M3416">
        <v>2.034E-2</v>
      </c>
      <c r="N3416">
        <v>17.475490000000001</v>
      </c>
      <c r="O3416">
        <v>0.14146</v>
      </c>
      <c r="P3416">
        <v>5.629E-2</v>
      </c>
      <c r="Q3416">
        <v>0.19567000000000001</v>
      </c>
      <c r="R3416">
        <v>-8.5239999999999996E-2</v>
      </c>
      <c r="S3416">
        <v>0.11985999999999999</v>
      </c>
      <c r="T3416">
        <v>-8.1923600000000008</v>
      </c>
      <c r="U3416">
        <v>0.14158999999999999</v>
      </c>
    </row>
    <row r="3417" spans="1:21" x14ac:dyDescent="0.3">
      <c r="A3417" s="1">
        <v>43868.101053240738</v>
      </c>
      <c r="B3417">
        <v>9.2499999999999995E-3</v>
      </c>
      <c r="C3417">
        <v>7.9430000000000001E-2</v>
      </c>
      <c r="D3417" s="5">
        <v>17.80293</v>
      </c>
      <c r="E3417">
        <v>0.11786000000000001</v>
      </c>
      <c r="F3417">
        <v>9.894E-2</v>
      </c>
      <c r="G3417">
        <v>0.12501000000000001</v>
      </c>
      <c r="H3417">
        <v>0.36159000000000002</v>
      </c>
      <c r="I3417">
        <v>0.48253000000000001</v>
      </c>
      <c r="J3417">
        <v>-5.8619999999999998E-2</v>
      </c>
      <c r="K3417">
        <v>0.17235</v>
      </c>
      <c r="L3417">
        <v>2.01E-2</v>
      </c>
      <c r="M3417">
        <v>2.034E-2</v>
      </c>
      <c r="N3417">
        <v>18.335940000000001</v>
      </c>
      <c r="O3417">
        <v>0.14463999999999999</v>
      </c>
      <c r="P3417">
        <v>0.12601999999999999</v>
      </c>
      <c r="Q3417">
        <v>0.20338999999999999</v>
      </c>
      <c r="R3417">
        <v>-6.6400000000000001E-2</v>
      </c>
      <c r="S3417">
        <v>0.11828</v>
      </c>
      <c r="T3417">
        <v>-8.1742600000000003</v>
      </c>
      <c r="U3417">
        <v>0.14444000000000001</v>
      </c>
    </row>
    <row r="3418" spans="1:21" x14ac:dyDescent="0.3">
      <c r="A3418" s="1">
        <v>43868.101180555554</v>
      </c>
      <c r="B3418">
        <v>0.12741</v>
      </c>
      <c r="C3418">
        <v>7.4069999999999997E-2</v>
      </c>
      <c r="D3418" s="5">
        <v>17.870419999999999</v>
      </c>
      <c r="E3418">
        <v>0.11785</v>
      </c>
      <c r="F3418">
        <v>0.15664</v>
      </c>
      <c r="G3418">
        <v>0.12764</v>
      </c>
      <c r="H3418">
        <v>0.37428</v>
      </c>
      <c r="I3418">
        <v>0.48248000000000002</v>
      </c>
      <c r="J3418">
        <v>-0.19528000000000001</v>
      </c>
      <c r="K3418">
        <v>0.17458000000000001</v>
      </c>
      <c r="L3418">
        <v>1.384E-2</v>
      </c>
      <c r="M3418">
        <v>2.035E-2</v>
      </c>
      <c r="N3418">
        <v>18.376999999999999</v>
      </c>
      <c r="O3418">
        <v>0.14463000000000001</v>
      </c>
      <c r="P3418">
        <v>8.7749999999999995E-2</v>
      </c>
      <c r="Q3418">
        <v>0.20476</v>
      </c>
      <c r="R3418">
        <v>-3.4549999999999997E-2</v>
      </c>
      <c r="S3418">
        <v>0.11647</v>
      </c>
      <c r="T3418">
        <v>-8.4020299999999999</v>
      </c>
      <c r="U3418">
        <v>0.14029</v>
      </c>
    </row>
    <row r="3419" spans="1:21" x14ac:dyDescent="0.3">
      <c r="A3419" s="1">
        <v>43868.1012962963</v>
      </c>
      <c r="B3419">
        <v>6.4879999999999993E-2</v>
      </c>
      <c r="C3419">
        <v>7.9420000000000004E-2</v>
      </c>
      <c r="D3419" s="5">
        <v>17.931560000000001</v>
      </c>
      <c r="E3419">
        <v>0.11697</v>
      </c>
      <c r="F3419">
        <v>0.22624</v>
      </c>
      <c r="G3419">
        <v>0.12292</v>
      </c>
      <c r="H3419">
        <v>0.57172000000000001</v>
      </c>
      <c r="I3419">
        <v>0.47954999999999998</v>
      </c>
      <c r="J3419">
        <v>-0.22527</v>
      </c>
      <c r="K3419">
        <v>0.17548</v>
      </c>
      <c r="L3419">
        <v>1.7080000000000001E-2</v>
      </c>
      <c r="M3419">
        <v>2.026E-2</v>
      </c>
      <c r="N3419">
        <v>18.410170000000001</v>
      </c>
      <c r="O3419">
        <v>0.14471999999999999</v>
      </c>
      <c r="P3419">
        <v>6.0609999999999997E-2</v>
      </c>
      <c r="Q3419">
        <v>0.20551</v>
      </c>
      <c r="R3419">
        <v>-7.528E-2</v>
      </c>
      <c r="S3419">
        <v>0.11582000000000001</v>
      </c>
      <c r="T3419">
        <v>-8.8506099999999996</v>
      </c>
      <c r="U3419">
        <v>0.1464</v>
      </c>
    </row>
    <row r="3420" spans="1:21" x14ac:dyDescent="0.3">
      <c r="A3420" s="1">
        <v>43868.101423611108</v>
      </c>
      <c r="B3420">
        <v>0.12195</v>
      </c>
      <c r="C3420">
        <v>7.8420000000000004E-2</v>
      </c>
      <c r="D3420" s="5">
        <v>17.937239999999999</v>
      </c>
      <c r="E3420">
        <v>0.11814</v>
      </c>
      <c r="F3420">
        <v>0.21057000000000001</v>
      </c>
      <c r="G3420">
        <v>0.11694</v>
      </c>
      <c r="H3420">
        <v>0.36969000000000002</v>
      </c>
      <c r="I3420">
        <v>0.47727999999999998</v>
      </c>
      <c r="J3420">
        <v>-0.15692999999999999</v>
      </c>
      <c r="K3420">
        <v>0.17358999999999999</v>
      </c>
      <c r="L3420">
        <v>1.8710000000000001E-2</v>
      </c>
      <c r="M3420">
        <v>2.0230000000000001E-2</v>
      </c>
      <c r="N3420">
        <v>18.5032</v>
      </c>
      <c r="O3420">
        <v>0.14505999999999999</v>
      </c>
      <c r="P3420">
        <v>0.11481</v>
      </c>
      <c r="Q3420">
        <v>0.20566999999999999</v>
      </c>
      <c r="R3420">
        <v>-3.388E-2</v>
      </c>
      <c r="S3420">
        <v>0.11249000000000001</v>
      </c>
      <c r="T3420">
        <v>-9.2601899999999997</v>
      </c>
      <c r="U3420">
        <v>0.13977999999999999</v>
      </c>
    </row>
    <row r="3421" spans="1:21" x14ac:dyDescent="0.3">
      <c r="A3421" s="1">
        <v>43868.101550925923</v>
      </c>
      <c r="B3421">
        <v>-3.3890000000000003E-2</v>
      </c>
      <c r="C3421">
        <v>7.7429999999999999E-2</v>
      </c>
      <c r="D3421" s="5">
        <v>18.025289999999998</v>
      </c>
      <c r="E3421">
        <v>0.11729000000000001</v>
      </c>
      <c r="F3421">
        <v>0.18375</v>
      </c>
      <c r="G3421">
        <v>0.11940000000000001</v>
      </c>
      <c r="H3421">
        <v>0.43572</v>
      </c>
      <c r="I3421">
        <v>0.47541</v>
      </c>
      <c r="J3421">
        <v>-0.16091</v>
      </c>
      <c r="K3421">
        <v>0.17357</v>
      </c>
      <c r="L3421">
        <v>2.8400000000000002E-2</v>
      </c>
      <c r="M3421">
        <v>2.0590000000000001E-2</v>
      </c>
      <c r="N3421">
        <v>18.488379999999999</v>
      </c>
      <c r="O3421">
        <v>0.14627999999999999</v>
      </c>
      <c r="P3421">
        <v>1.21E-2</v>
      </c>
      <c r="Q3421">
        <v>0.20397999999999999</v>
      </c>
      <c r="R3421">
        <v>-9.4339999999999993E-2</v>
      </c>
      <c r="S3421">
        <v>0.12179</v>
      </c>
      <c r="T3421">
        <v>-9.4094800000000003</v>
      </c>
      <c r="U3421">
        <v>0.13843</v>
      </c>
    </row>
    <row r="3422" spans="1:21" x14ac:dyDescent="0.3">
      <c r="A3422" s="1">
        <v>43868.101666666669</v>
      </c>
      <c r="B3422">
        <v>-0.19064999999999999</v>
      </c>
      <c r="C3422">
        <v>7.8789999999999999E-2</v>
      </c>
      <c r="D3422" s="5">
        <v>18.036950000000001</v>
      </c>
      <c r="E3422">
        <v>0.11763999999999999</v>
      </c>
      <c r="F3422">
        <v>0.24509</v>
      </c>
      <c r="G3422">
        <v>0.11418</v>
      </c>
      <c r="H3422">
        <v>0.52566999999999997</v>
      </c>
      <c r="I3422">
        <v>0.47497</v>
      </c>
      <c r="J3422">
        <v>-0.10434</v>
      </c>
      <c r="K3422">
        <v>0.17444999999999999</v>
      </c>
      <c r="L3422">
        <v>4.4130000000000003E-2</v>
      </c>
      <c r="M3422">
        <v>2.0719999999999999E-2</v>
      </c>
      <c r="N3422">
        <v>18.487439999999999</v>
      </c>
      <c r="O3422">
        <v>0.1467</v>
      </c>
      <c r="P3422">
        <v>9.5750000000000002E-2</v>
      </c>
      <c r="Q3422">
        <v>0.20405000000000001</v>
      </c>
      <c r="R3422">
        <v>-4.3839999999999997E-2</v>
      </c>
      <c r="S3422">
        <v>0.11919</v>
      </c>
      <c r="T3422">
        <v>-9.6286100000000001</v>
      </c>
      <c r="U3422">
        <v>0.14704999999999999</v>
      </c>
    </row>
    <row r="3423" spans="1:21" x14ac:dyDescent="0.3">
      <c r="A3423" s="1">
        <v>43868.101770833331</v>
      </c>
      <c r="B3423">
        <v>-0.20724999999999999</v>
      </c>
      <c r="C3423">
        <v>7.3700000000000002E-2</v>
      </c>
      <c r="D3423" s="5">
        <v>18.02169</v>
      </c>
      <c r="E3423">
        <v>0.11581</v>
      </c>
      <c r="F3423">
        <v>0.30875999999999998</v>
      </c>
      <c r="G3423">
        <v>0.11762</v>
      </c>
      <c r="H3423">
        <v>0.27350999999999998</v>
      </c>
      <c r="I3423">
        <v>0.47558</v>
      </c>
      <c r="J3423">
        <v>-0.12404999999999999</v>
      </c>
      <c r="K3423">
        <v>0.17634</v>
      </c>
      <c r="L3423">
        <v>4.6940000000000003E-2</v>
      </c>
      <c r="M3423">
        <v>2.102E-2</v>
      </c>
      <c r="N3423">
        <v>18.505040000000001</v>
      </c>
      <c r="O3423">
        <v>0.14799999999999999</v>
      </c>
      <c r="P3423">
        <v>0.12745000000000001</v>
      </c>
      <c r="Q3423">
        <v>0.20516000000000001</v>
      </c>
      <c r="R3423">
        <v>-1.2370000000000001E-2</v>
      </c>
      <c r="S3423">
        <v>0.12117</v>
      </c>
      <c r="T3423">
        <v>-9.6457200000000007</v>
      </c>
      <c r="U3423">
        <v>0.14766000000000001</v>
      </c>
    </row>
    <row r="3424" spans="1:21" x14ac:dyDescent="0.3">
      <c r="A3424" s="1">
        <v>43868.101898148147</v>
      </c>
      <c r="B3424">
        <v>-0.35267999999999999</v>
      </c>
      <c r="C3424">
        <v>7.4579999999999994E-2</v>
      </c>
      <c r="D3424" s="5">
        <v>18.026219999999999</v>
      </c>
      <c r="E3424">
        <v>0.11595</v>
      </c>
      <c r="F3424">
        <v>0.36732999999999999</v>
      </c>
      <c r="G3424">
        <v>0.12447999999999999</v>
      </c>
      <c r="H3424">
        <v>0.70143</v>
      </c>
      <c r="I3424">
        <v>0.48220000000000002</v>
      </c>
      <c r="J3424">
        <v>-0.21537000000000001</v>
      </c>
      <c r="K3424">
        <v>0.17992</v>
      </c>
      <c r="L3424">
        <v>5.6820000000000002E-2</v>
      </c>
      <c r="M3424">
        <v>2.1139999999999999E-2</v>
      </c>
      <c r="N3424">
        <v>18.484459999999999</v>
      </c>
      <c r="O3424">
        <v>0.14971999999999999</v>
      </c>
      <c r="P3424">
        <v>0.13005</v>
      </c>
      <c r="Q3424">
        <v>0.20902999999999999</v>
      </c>
      <c r="R3424">
        <v>-2.75E-2</v>
      </c>
      <c r="S3424">
        <v>0.12275999999999999</v>
      </c>
      <c r="T3424">
        <v>-9.7883300000000002</v>
      </c>
      <c r="U3424">
        <v>0.14738999999999999</v>
      </c>
    </row>
    <row r="3425" spans="1:21" x14ac:dyDescent="0.3">
      <c r="A3425" s="1">
        <v>43868.102037037039</v>
      </c>
      <c r="B3425">
        <v>-0.30832999999999999</v>
      </c>
      <c r="C3425">
        <v>7.5300000000000006E-2</v>
      </c>
      <c r="D3425" s="5">
        <v>17.98254</v>
      </c>
      <c r="E3425">
        <v>0.11662</v>
      </c>
      <c r="F3425">
        <v>0.31302000000000002</v>
      </c>
      <c r="G3425">
        <v>0.12697</v>
      </c>
      <c r="H3425">
        <v>0.81223999999999996</v>
      </c>
      <c r="I3425">
        <v>0.49014000000000002</v>
      </c>
      <c r="J3425">
        <v>-0.27814</v>
      </c>
      <c r="K3425">
        <v>0.18157000000000001</v>
      </c>
      <c r="L3425">
        <v>6.2960000000000002E-2</v>
      </c>
      <c r="M3425">
        <v>2.1049999999999999E-2</v>
      </c>
      <c r="N3425">
        <v>18.51896</v>
      </c>
      <c r="O3425">
        <v>0.15131</v>
      </c>
      <c r="P3425">
        <v>0.18196999999999999</v>
      </c>
      <c r="Q3425">
        <v>0.21298</v>
      </c>
      <c r="R3425">
        <v>-1.163E-2</v>
      </c>
      <c r="S3425">
        <v>0.11620999999999999</v>
      </c>
      <c r="T3425">
        <v>-9.9179200000000005</v>
      </c>
      <c r="U3425">
        <v>0.1542</v>
      </c>
    </row>
    <row r="3426" spans="1:21" x14ac:dyDescent="0.3">
      <c r="A3426" s="1">
        <v>43868.102164351854</v>
      </c>
      <c r="B3426">
        <v>-5.8770000000000003E-2</v>
      </c>
      <c r="C3426">
        <v>7.8310000000000005E-2</v>
      </c>
      <c r="D3426" s="5">
        <v>17.992339999999999</v>
      </c>
      <c r="E3426">
        <v>0.11656</v>
      </c>
      <c r="F3426">
        <v>0.23804</v>
      </c>
      <c r="G3426">
        <v>0.12164</v>
      </c>
      <c r="H3426">
        <v>0.70623000000000002</v>
      </c>
      <c r="I3426">
        <v>0.48542000000000002</v>
      </c>
      <c r="J3426">
        <v>-0.21929999999999999</v>
      </c>
      <c r="K3426">
        <v>0.18096999999999999</v>
      </c>
      <c r="L3426">
        <v>5.2429999999999997E-2</v>
      </c>
      <c r="M3426">
        <v>2.1100000000000001E-2</v>
      </c>
      <c r="N3426">
        <v>18.534140000000001</v>
      </c>
      <c r="O3426">
        <v>0.15151000000000001</v>
      </c>
      <c r="P3426">
        <v>0.11548</v>
      </c>
      <c r="Q3426">
        <v>0.21195</v>
      </c>
      <c r="R3426">
        <v>-3.9870000000000003E-2</v>
      </c>
      <c r="S3426">
        <v>0.11325</v>
      </c>
      <c r="T3426">
        <v>-9.8493700000000004</v>
      </c>
      <c r="U3426">
        <v>0.15307999999999999</v>
      </c>
    </row>
    <row r="3427" spans="1:21" x14ac:dyDescent="0.3">
      <c r="A3427" s="1">
        <v>43868.10229166667</v>
      </c>
      <c r="B3427">
        <v>0.11885</v>
      </c>
      <c r="C3427">
        <v>7.8649999999999998E-2</v>
      </c>
      <c r="D3427" s="5">
        <v>18.022200000000002</v>
      </c>
      <c r="E3427">
        <v>0.11769</v>
      </c>
      <c r="F3427">
        <v>0.14967</v>
      </c>
      <c r="G3427">
        <v>0.12253</v>
      </c>
      <c r="H3427">
        <v>0.72853000000000001</v>
      </c>
      <c r="I3427">
        <v>0.48097000000000001</v>
      </c>
      <c r="J3427">
        <v>-0.29692000000000002</v>
      </c>
      <c r="K3427">
        <v>0.17931</v>
      </c>
      <c r="L3427">
        <v>4.1059999999999999E-2</v>
      </c>
      <c r="M3427">
        <v>2.0930000000000001E-2</v>
      </c>
      <c r="N3427">
        <v>18.528079999999999</v>
      </c>
      <c r="O3427">
        <v>0.14979999999999999</v>
      </c>
      <c r="P3427">
        <v>0.15703</v>
      </c>
      <c r="Q3427">
        <v>0.21090999999999999</v>
      </c>
      <c r="R3427">
        <v>3.0100000000000001E-3</v>
      </c>
      <c r="S3427">
        <v>0.1085</v>
      </c>
      <c r="T3427">
        <v>-9.9192900000000002</v>
      </c>
      <c r="U3427">
        <v>0.15243000000000001</v>
      </c>
    </row>
    <row r="3428" spans="1:21" x14ac:dyDescent="0.3">
      <c r="A3428" s="1">
        <v>43868.102395833332</v>
      </c>
      <c r="B3428">
        <v>0.19173999999999999</v>
      </c>
      <c r="C3428">
        <v>8.1059999999999993E-2</v>
      </c>
      <c r="D3428" s="5">
        <v>18.060289999999998</v>
      </c>
      <c r="E3428">
        <v>0.11753</v>
      </c>
      <c r="F3428">
        <v>0.19717000000000001</v>
      </c>
      <c r="G3428">
        <v>0.11952</v>
      </c>
      <c r="H3428">
        <v>0.65112999999999999</v>
      </c>
      <c r="I3428">
        <v>0.47613</v>
      </c>
      <c r="J3428">
        <v>-0.28876000000000002</v>
      </c>
      <c r="K3428">
        <v>0.17587</v>
      </c>
      <c r="L3428">
        <v>3.7719999999999997E-2</v>
      </c>
      <c r="M3428">
        <v>2.0420000000000001E-2</v>
      </c>
      <c r="N3428">
        <v>18.533470000000001</v>
      </c>
      <c r="O3428">
        <v>0.14546999999999999</v>
      </c>
      <c r="P3428">
        <v>0.11473999999999999</v>
      </c>
      <c r="Q3428">
        <v>0.20719000000000001</v>
      </c>
      <c r="R3428">
        <v>-7.6880000000000004E-2</v>
      </c>
      <c r="S3428">
        <v>0.11148</v>
      </c>
      <c r="T3428">
        <v>-9.8873999999999995</v>
      </c>
      <c r="U3428">
        <v>0.15378</v>
      </c>
    </row>
    <row r="3429" spans="1:21" x14ac:dyDescent="0.3">
      <c r="A3429" s="1">
        <v>43868.102534722224</v>
      </c>
      <c r="B3429">
        <v>0.16864999999999999</v>
      </c>
      <c r="C3429">
        <v>7.8810000000000005E-2</v>
      </c>
      <c r="D3429" s="5">
        <v>18.034300000000002</v>
      </c>
      <c r="E3429">
        <v>0.12039999999999999</v>
      </c>
      <c r="F3429">
        <v>0.10093000000000001</v>
      </c>
      <c r="G3429">
        <v>0.12831000000000001</v>
      </c>
      <c r="H3429">
        <v>0.59653999999999996</v>
      </c>
      <c r="I3429">
        <v>0.47089999999999999</v>
      </c>
      <c r="J3429">
        <v>-0.36147000000000001</v>
      </c>
      <c r="K3429">
        <v>0.17541000000000001</v>
      </c>
      <c r="L3429">
        <v>2.904E-2</v>
      </c>
      <c r="M3429">
        <v>2.0559999999999998E-2</v>
      </c>
      <c r="N3429">
        <v>18.474540000000001</v>
      </c>
      <c r="O3429">
        <v>0.14560999999999999</v>
      </c>
      <c r="P3429">
        <v>0.18090000000000001</v>
      </c>
      <c r="Q3429">
        <v>0.20482</v>
      </c>
      <c r="R3429">
        <v>-0.15701000000000001</v>
      </c>
      <c r="S3429">
        <v>0.11594</v>
      </c>
      <c r="T3429">
        <v>-9.9757499999999997</v>
      </c>
      <c r="U3429">
        <v>0.14965000000000001</v>
      </c>
    </row>
    <row r="3430" spans="1:21" x14ac:dyDescent="0.3">
      <c r="A3430" s="1">
        <v>43868.102662037039</v>
      </c>
      <c r="B3430">
        <v>0.12809000000000001</v>
      </c>
      <c r="C3430">
        <v>7.6700000000000004E-2</v>
      </c>
      <c r="D3430" s="5">
        <v>18.0322</v>
      </c>
      <c r="E3430">
        <v>0.12606000000000001</v>
      </c>
      <c r="F3430">
        <v>6.0389999999999999E-2</v>
      </c>
      <c r="G3430">
        <v>0.12576999999999999</v>
      </c>
      <c r="H3430">
        <v>0.56389999999999996</v>
      </c>
      <c r="I3430">
        <v>0.48588999999999999</v>
      </c>
      <c r="J3430">
        <v>-0.35489999999999999</v>
      </c>
      <c r="K3430">
        <v>0.18193000000000001</v>
      </c>
      <c r="L3430">
        <v>3.5349999999999999E-2</v>
      </c>
      <c r="M3430">
        <v>2.085E-2</v>
      </c>
      <c r="N3430">
        <v>18.45373</v>
      </c>
      <c r="O3430">
        <v>0.14957999999999999</v>
      </c>
      <c r="P3430">
        <v>0.25929999999999997</v>
      </c>
      <c r="Q3430">
        <v>0.21282999999999999</v>
      </c>
      <c r="R3430">
        <v>-0.21584999999999999</v>
      </c>
      <c r="S3430">
        <v>0.11428000000000001</v>
      </c>
      <c r="T3430">
        <v>-10.09116</v>
      </c>
      <c r="U3430">
        <v>0.14509</v>
      </c>
    </row>
    <row r="3431" spans="1:21" x14ac:dyDescent="0.3">
      <c r="A3431" s="1">
        <v>43868.102789351855</v>
      </c>
      <c r="B3431">
        <v>-1.1849999999999999E-2</v>
      </c>
      <c r="C3431">
        <v>7.4740000000000001E-2</v>
      </c>
      <c r="D3431" s="5">
        <v>18.056629999999998</v>
      </c>
      <c r="E3431">
        <v>0.12687000000000001</v>
      </c>
      <c r="F3431">
        <v>5.2389999999999999E-2</v>
      </c>
      <c r="G3431">
        <v>0.12064999999999999</v>
      </c>
      <c r="H3431">
        <v>0.58492999999999995</v>
      </c>
      <c r="I3431">
        <v>0.49625999999999998</v>
      </c>
      <c r="J3431">
        <v>-0.32722000000000001</v>
      </c>
      <c r="K3431">
        <v>0.18284</v>
      </c>
      <c r="L3431">
        <v>4.5440000000000001E-2</v>
      </c>
      <c r="M3431">
        <v>2.1139999999999999E-2</v>
      </c>
      <c r="N3431">
        <v>18.48432</v>
      </c>
      <c r="O3431">
        <v>0.15181</v>
      </c>
      <c r="P3431">
        <v>0.26801000000000003</v>
      </c>
      <c r="Q3431">
        <v>0.21410000000000001</v>
      </c>
      <c r="R3431">
        <v>-0.21407000000000001</v>
      </c>
      <c r="S3431">
        <v>0.12794</v>
      </c>
      <c r="T3431">
        <v>-10.04222</v>
      </c>
      <c r="U3431">
        <v>0.14488999999999999</v>
      </c>
    </row>
    <row r="3432" spans="1:21" x14ac:dyDescent="0.3">
      <c r="A3432" s="1">
        <v>43868.102905092594</v>
      </c>
      <c r="B3432">
        <v>-9.3270000000000006E-2</v>
      </c>
      <c r="C3432">
        <v>7.2919999999999999E-2</v>
      </c>
      <c r="D3432" s="5">
        <v>18.01782</v>
      </c>
      <c r="E3432">
        <v>0.12784999999999999</v>
      </c>
      <c r="F3432">
        <v>-7.8469999999999998E-2</v>
      </c>
      <c r="G3432">
        <v>0.11985999999999999</v>
      </c>
      <c r="H3432">
        <v>0.50817999999999997</v>
      </c>
      <c r="I3432">
        <v>0.49556</v>
      </c>
      <c r="J3432">
        <v>-0.38453999999999999</v>
      </c>
      <c r="K3432">
        <v>0.18287</v>
      </c>
      <c r="L3432">
        <v>4.1860000000000001E-2</v>
      </c>
      <c r="M3432">
        <v>2.1530000000000001E-2</v>
      </c>
      <c r="N3432">
        <v>18.512319999999999</v>
      </c>
      <c r="O3432">
        <v>0.15345</v>
      </c>
      <c r="P3432">
        <v>0.22875999999999999</v>
      </c>
      <c r="Q3432">
        <v>0.21299999999999999</v>
      </c>
      <c r="R3432">
        <v>-0.17230999999999999</v>
      </c>
      <c r="S3432">
        <v>0.12883</v>
      </c>
      <c r="T3432">
        <v>-9.9513300000000005</v>
      </c>
      <c r="U3432">
        <v>0.14212</v>
      </c>
    </row>
    <row r="3433" spans="1:21" x14ac:dyDescent="0.3">
      <c r="A3433" s="1">
        <v>43868.103032407409</v>
      </c>
      <c r="B3433">
        <v>-6.336E-2</v>
      </c>
      <c r="C3433">
        <v>7.7240000000000003E-2</v>
      </c>
      <c r="D3433" s="5">
        <v>18.003139999999998</v>
      </c>
      <c r="E3433">
        <v>0.12726999999999999</v>
      </c>
      <c r="F3433">
        <v>-9.9900000000000003E-2</v>
      </c>
      <c r="G3433">
        <v>0.11529</v>
      </c>
      <c r="H3433">
        <v>0.38540999999999997</v>
      </c>
      <c r="I3433">
        <v>0.50000999999999995</v>
      </c>
      <c r="J3433">
        <v>-0.29598000000000002</v>
      </c>
      <c r="K3433">
        <v>0.18171999999999999</v>
      </c>
      <c r="L3433">
        <v>3.3709999999999997E-2</v>
      </c>
      <c r="M3433">
        <v>2.1440000000000001E-2</v>
      </c>
      <c r="N3433">
        <v>18.59076</v>
      </c>
      <c r="O3433">
        <v>0.1532</v>
      </c>
      <c r="P3433">
        <v>0.19830999999999999</v>
      </c>
      <c r="Q3433">
        <v>0.21299999999999999</v>
      </c>
      <c r="R3433">
        <v>5.9000000000000003E-4</v>
      </c>
      <c r="S3433">
        <v>0.12781000000000001</v>
      </c>
      <c r="T3433">
        <v>-9.8986800000000006</v>
      </c>
      <c r="U3433">
        <v>0.14452999999999999</v>
      </c>
    </row>
    <row r="3434" spans="1:21" x14ac:dyDescent="0.3">
      <c r="A3434" s="1">
        <v>43868.103159722225</v>
      </c>
      <c r="B3434">
        <v>-5.2789999999999997E-2</v>
      </c>
      <c r="C3434">
        <v>7.8490000000000004E-2</v>
      </c>
      <c r="D3434" s="5">
        <v>17.98668</v>
      </c>
      <c r="E3434">
        <v>0.1244</v>
      </c>
      <c r="F3434">
        <v>1.5180000000000001E-2</v>
      </c>
      <c r="G3434">
        <v>0.11884</v>
      </c>
      <c r="H3434">
        <v>0.41968</v>
      </c>
      <c r="I3434">
        <v>0.49401</v>
      </c>
      <c r="J3434">
        <v>-0.53142</v>
      </c>
      <c r="K3434">
        <v>0.17974000000000001</v>
      </c>
      <c r="L3434">
        <v>4.0800000000000003E-2</v>
      </c>
      <c r="M3434">
        <v>2.1430000000000001E-2</v>
      </c>
      <c r="N3434">
        <v>18.590240000000001</v>
      </c>
      <c r="O3434">
        <v>0.15154999999999999</v>
      </c>
      <c r="P3434">
        <v>0.21679999999999999</v>
      </c>
      <c r="Q3434">
        <v>0.20876</v>
      </c>
      <c r="R3434">
        <v>0.10603</v>
      </c>
      <c r="S3434">
        <v>0.13804</v>
      </c>
      <c r="T3434">
        <v>-10.07728</v>
      </c>
      <c r="U3434">
        <v>0.15479999999999999</v>
      </c>
    </row>
    <row r="3435" spans="1:21" x14ac:dyDescent="0.3">
      <c r="A3435" s="1">
        <v>43868.10328703704</v>
      </c>
      <c r="B3435">
        <v>-3.8999999999999998E-3</v>
      </c>
      <c r="C3435">
        <v>7.442E-2</v>
      </c>
      <c r="D3435" s="5">
        <v>17.96274</v>
      </c>
      <c r="E3435">
        <v>0.12396</v>
      </c>
      <c r="F3435">
        <v>0.15665999999999999</v>
      </c>
      <c r="G3435">
        <v>0.12324</v>
      </c>
      <c r="H3435">
        <v>0.38944000000000001</v>
      </c>
      <c r="I3435">
        <v>0.48753999999999997</v>
      </c>
      <c r="J3435">
        <v>-0.35419</v>
      </c>
      <c r="K3435">
        <v>0.17791000000000001</v>
      </c>
      <c r="L3435">
        <v>4.3880000000000002E-2</v>
      </c>
      <c r="M3435">
        <v>2.1239999999999998E-2</v>
      </c>
      <c r="N3435">
        <v>18.586510000000001</v>
      </c>
      <c r="O3435">
        <v>0.15114</v>
      </c>
      <c r="P3435">
        <v>0.23621</v>
      </c>
      <c r="Q3435">
        <v>0.20832999999999999</v>
      </c>
      <c r="R3435">
        <v>0.19547</v>
      </c>
      <c r="S3435">
        <v>0.12606000000000001</v>
      </c>
      <c r="T3435">
        <v>-10.397019999999999</v>
      </c>
      <c r="U3435">
        <v>0.15423000000000001</v>
      </c>
    </row>
    <row r="3436" spans="1:21" x14ac:dyDescent="0.3">
      <c r="A3436" s="1">
        <v>43868.103402777779</v>
      </c>
      <c r="B3436">
        <v>0.19305</v>
      </c>
      <c r="C3436">
        <v>7.2620000000000004E-2</v>
      </c>
      <c r="D3436" s="5">
        <v>17.968540000000001</v>
      </c>
      <c r="E3436">
        <v>0.12274</v>
      </c>
      <c r="F3436">
        <v>0.25284000000000001</v>
      </c>
      <c r="G3436">
        <v>0.12531</v>
      </c>
      <c r="H3436">
        <v>0.36274000000000001</v>
      </c>
      <c r="I3436">
        <v>0.49195</v>
      </c>
      <c r="J3436">
        <v>-0.27964</v>
      </c>
      <c r="K3436">
        <v>0.18164</v>
      </c>
      <c r="L3436">
        <v>3.8289999999999998E-2</v>
      </c>
      <c r="M3436">
        <v>2.0990000000000002E-2</v>
      </c>
      <c r="N3436">
        <v>18.535830000000001</v>
      </c>
      <c r="O3436">
        <v>0.15124000000000001</v>
      </c>
      <c r="P3436">
        <v>0.21748999999999999</v>
      </c>
      <c r="Q3436">
        <v>0.21279999999999999</v>
      </c>
      <c r="R3436">
        <v>0.32529000000000002</v>
      </c>
      <c r="S3436">
        <v>0.12131</v>
      </c>
      <c r="T3436">
        <v>-10.668229999999999</v>
      </c>
      <c r="U3436">
        <v>0.15406</v>
      </c>
    </row>
    <row r="3437" spans="1:21" x14ac:dyDescent="0.3">
      <c r="A3437" s="1">
        <v>43868.103530092594</v>
      </c>
      <c r="B3437">
        <v>0.24518999999999999</v>
      </c>
      <c r="C3437">
        <v>7.2679999999999995E-2</v>
      </c>
      <c r="D3437" s="5">
        <v>17.99436</v>
      </c>
      <c r="E3437">
        <v>0.12125</v>
      </c>
      <c r="F3437">
        <v>0.36659999999999998</v>
      </c>
      <c r="G3437">
        <v>0.12870000000000001</v>
      </c>
      <c r="H3437">
        <v>0.51517999999999997</v>
      </c>
      <c r="I3437">
        <v>0.48845</v>
      </c>
      <c r="J3437">
        <v>-0.30037999999999998</v>
      </c>
      <c r="K3437">
        <v>0.18245</v>
      </c>
      <c r="L3437">
        <v>4.471E-2</v>
      </c>
      <c r="M3437">
        <v>2.0879999999999999E-2</v>
      </c>
      <c r="N3437">
        <v>18.522349999999999</v>
      </c>
      <c r="O3437">
        <v>0.15098</v>
      </c>
      <c r="P3437">
        <v>0.21249999999999999</v>
      </c>
      <c r="Q3437">
        <v>0.21321999999999999</v>
      </c>
      <c r="R3437">
        <v>0.21973000000000001</v>
      </c>
      <c r="S3437">
        <v>0.11779000000000001</v>
      </c>
      <c r="T3437">
        <v>-10.58976</v>
      </c>
      <c r="U3437">
        <v>0.15568000000000001</v>
      </c>
    </row>
    <row r="3438" spans="1:21" x14ac:dyDescent="0.3">
      <c r="A3438" s="1">
        <v>43868.103645833333</v>
      </c>
      <c r="B3438">
        <v>9.4799999999999995E-2</v>
      </c>
      <c r="C3438">
        <v>7.356E-2</v>
      </c>
      <c r="D3438" s="5">
        <v>17.95035</v>
      </c>
      <c r="E3438">
        <v>0.12354</v>
      </c>
      <c r="F3438">
        <v>0.23752999999999999</v>
      </c>
      <c r="G3438">
        <v>0.13741</v>
      </c>
      <c r="H3438">
        <v>0.43401000000000001</v>
      </c>
      <c r="I3438">
        <v>0.48508000000000001</v>
      </c>
      <c r="J3438">
        <v>-0.17046</v>
      </c>
      <c r="K3438">
        <v>0.18243000000000001</v>
      </c>
      <c r="L3438">
        <v>3.0079999999999999E-2</v>
      </c>
      <c r="M3438">
        <v>2.0830000000000001E-2</v>
      </c>
      <c r="N3438">
        <v>18.563369999999999</v>
      </c>
      <c r="O3438">
        <v>0.15048</v>
      </c>
      <c r="P3438">
        <v>7.5929999999999997E-2</v>
      </c>
      <c r="Q3438">
        <v>0.21296999999999999</v>
      </c>
      <c r="R3438">
        <v>0.18542</v>
      </c>
      <c r="S3438">
        <v>0.10574</v>
      </c>
      <c r="T3438">
        <v>-10.62927</v>
      </c>
      <c r="U3438">
        <v>0.15195</v>
      </c>
    </row>
    <row r="3439" spans="1:21" x14ac:dyDescent="0.3">
      <c r="A3439" s="1">
        <v>43868.103784722225</v>
      </c>
      <c r="B3439">
        <v>0.13483000000000001</v>
      </c>
      <c r="C3439">
        <v>7.4529999999999999E-2</v>
      </c>
      <c r="D3439" s="5">
        <v>17.926659999999998</v>
      </c>
      <c r="E3439">
        <v>0.12787999999999999</v>
      </c>
      <c r="F3439">
        <v>5.9950000000000003E-2</v>
      </c>
      <c r="G3439">
        <v>0.1396</v>
      </c>
      <c r="H3439">
        <v>0.46579999999999999</v>
      </c>
      <c r="I3439">
        <v>0.48324</v>
      </c>
      <c r="J3439">
        <v>-0.32634999999999997</v>
      </c>
      <c r="K3439">
        <v>0.18146000000000001</v>
      </c>
      <c r="L3439">
        <v>3.3119999999999997E-2</v>
      </c>
      <c r="M3439">
        <v>2.0389999999999998E-2</v>
      </c>
      <c r="N3439">
        <v>18.665089999999999</v>
      </c>
      <c r="O3439">
        <v>0.14915</v>
      </c>
      <c r="P3439">
        <v>1.482E-2</v>
      </c>
      <c r="Q3439">
        <v>0.21296000000000001</v>
      </c>
      <c r="R3439">
        <v>0.19424</v>
      </c>
      <c r="S3439">
        <v>0.10706</v>
      </c>
      <c r="T3439">
        <v>-10.64024</v>
      </c>
      <c r="U3439">
        <v>0.14985000000000001</v>
      </c>
    </row>
    <row r="3440" spans="1:21" x14ac:dyDescent="0.3">
      <c r="A3440" s="1">
        <v>43868.103900462964</v>
      </c>
      <c r="B3440">
        <v>-8.3720000000000003E-2</v>
      </c>
      <c r="C3440">
        <v>8.1259999999999999E-2</v>
      </c>
      <c r="D3440" s="5">
        <v>17.92869</v>
      </c>
      <c r="E3440">
        <v>0.12834999999999999</v>
      </c>
      <c r="F3440">
        <v>3.6310000000000002E-2</v>
      </c>
      <c r="G3440">
        <v>0.13466</v>
      </c>
      <c r="H3440">
        <v>0.52746999999999999</v>
      </c>
      <c r="I3440">
        <v>0.48282000000000003</v>
      </c>
      <c r="J3440">
        <v>-0.25022</v>
      </c>
      <c r="K3440">
        <v>0.17724000000000001</v>
      </c>
      <c r="L3440">
        <v>5.2560000000000003E-2</v>
      </c>
      <c r="M3440">
        <v>2.044E-2</v>
      </c>
      <c r="N3440">
        <v>18.704139999999999</v>
      </c>
      <c r="O3440">
        <v>0.14838999999999999</v>
      </c>
      <c r="P3440">
        <v>3.7679999999999998E-2</v>
      </c>
      <c r="Q3440">
        <v>0.20799000000000001</v>
      </c>
      <c r="R3440">
        <v>0.22137000000000001</v>
      </c>
      <c r="S3440">
        <v>0.10872999999999999</v>
      </c>
      <c r="T3440">
        <v>-10.41634</v>
      </c>
      <c r="U3440">
        <v>0.14993999999999999</v>
      </c>
    </row>
    <row r="3441" spans="1:21" x14ac:dyDescent="0.3">
      <c r="A3441" s="1">
        <v>43868.104004629633</v>
      </c>
      <c r="B3441">
        <v>-6.1589999999999999E-2</v>
      </c>
      <c r="C3441">
        <v>8.165E-2</v>
      </c>
      <c r="D3441" s="5">
        <v>17.95506</v>
      </c>
      <c r="E3441">
        <v>0.12709999999999999</v>
      </c>
      <c r="F3441">
        <v>0.11432</v>
      </c>
      <c r="G3441">
        <v>0.13172</v>
      </c>
      <c r="H3441">
        <v>0.30631999999999998</v>
      </c>
      <c r="I3441">
        <v>0.48757</v>
      </c>
      <c r="J3441">
        <v>-0.36249999999999999</v>
      </c>
      <c r="K3441">
        <v>0.17866000000000001</v>
      </c>
      <c r="L3441">
        <v>5.6169999999999998E-2</v>
      </c>
      <c r="M3441">
        <v>2.104E-2</v>
      </c>
      <c r="N3441">
        <v>18.645879999999998</v>
      </c>
      <c r="O3441">
        <v>0.15128</v>
      </c>
      <c r="P3441">
        <v>3.0439999999999998E-2</v>
      </c>
      <c r="Q3441">
        <v>0.21060000000000001</v>
      </c>
      <c r="R3441">
        <v>0.24317</v>
      </c>
      <c r="S3441">
        <v>0.10894</v>
      </c>
      <c r="T3441">
        <v>-10.53173</v>
      </c>
      <c r="U3441">
        <v>0.14430000000000001</v>
      </c>
    </row>
    <row r="3442" spans="1:21" x14ac:dyDescent="0.3">
      <c r="A3442" s="1">
        <v>43868.104155092595</v>
      </c>
      <c r="B3442">
        <v>5.629E-2</v>
      </c>
      <c r="C3442">
        <v>7.8920000000000004E-2</v>
      </c>
      <c r="D3442" s="5">
        <v>17.984210000000001</v>
      </c>
      <c r="E3442">
        <v>0.12554000000000001</v>
      </c>
      <c r="F3442">
        <v>0.22133</v>
      </c>
      <c r="G3442">
        <v>0.13003999999999999</v>
      </c>
      <c r="H3442">
        <v>0.28027999999999997</v>
      </c>
      <c r="I3442">
        <v>0.48577999999999999</v>
      </c>
      <c r="J3442">
        <v>-0.35441</v>
      </c>
      <c r="K3442">
        <v>0.17871999999999999</v>
      </c>
      <c r="L3442">
        <v>6.0970000000000003E-2</v>
      </c>
      <c r="M3442">
        <v>2.1049999999999999E-2</v>
      </c>
      <c r="N3442">
        <v>18.59986</v>
      </c>
      <c r="O3442">
        <v>0.15026999999999999</v>
      </c>
      <c r="P3442">
        <v>0.16550000000000001</v>
      </c>
      <c r="Q3442">
        <v>0.21057999999999999</v>
      </c>
      <c r="R3442">
        <v>0.15318000000000001</v>
      </c>
      <c r="S3442">
        <v>0.11808</v>
      </c>
      <c r="T3442">
        <v>-10.40706</v>
      </c>
      <c r="U3442">
        <v>0.14479</v>
      </c>
    </row>
    <row r="3443" spans="1:21" x14ac:dyDescent="0.3">
      <c r="A3443" s="1">
        <v>43868.104270833333</v>
      </c>
      <c r="B3443">
        <v>8.1850000000000006E-2</v>
      </c>
      <c r="C3443">
        <v>8.2320000000000004E-2</v>
      </c>
      <c r="D3443" s="5">
        <v>18.030850000000001</v>
      </c>
      <c r="E3443">
        <v>0.12309</v>
      </c>
      <c r="F3443">
        <v>0.28206999999999999</v>
      </c>
      <c r="G3443">
        <v>0.12581999999999999</v>
      </c>
      <c r="H3443">
        <v>0.31483</v>
      </c>
      <c r="I3443">
        <v>0.48139999999999999</v>
      </c>
      <c r="J3443">
        <v>-0.37570999999999999</v>
      </c>
      <c r="K3443">
        <v>0.17766999999999999</v>
      </c>
      <c r="L3443">
        <v>5.0639999999999998E-2</v>
      </c>
      <c r="M3443">
        <v>2.1229999999999999E-2</v>
      </c>
      <c r="N3443">
        <v>18.601479999999999</v>
      </c>
      <c r="O3443">
        <v>0.15013000000000001</v>
      </c>
      <c r="P3443">
        <v>0.22053</v>
      </c>
      <c r="Q3443">
        <v>0.20721000000000001</v>
      </c>
      <c r="R3443">
        <v>1.034E-2</v>
      </c>
      <c r="S3443">
        <v>0.11623</v>
      </c>
      <c r="T3443">
        <v>-10.31856</v>
      </c>
      <c r="U3443">
        <v>0.14821000000000001</v>
      </c>
    </row>
    <row r="3444" spans="1:21" x14ac:dyDescent="0.3">
      <c r="A3444" s="1">
        <v>43868.104398148149</v>
      </c>
      <c r="B3444">
        <v>0.10958</v>
      </c>
      <c r="C3444">
        <v>7.4410000000000004E-2</v>
      </c>
      <c r="D3444" s="5">
        <v>18.037389999999998</v>
      </c>
      <c r="E3444">
        <v>0.12132</v>
      </c>
      <c r="F3444">
        <v>0.27250999999999997</v>
      </c>
      <c r="G3444">
        <v>0.126</v>
      </c>
      <c r="H3444">
        <v>0.40944999999999998</v>
      </c>
      <c r="I3444">
        <v>0.48788999999999999</v>
      </c>
      <c r="J3444">
        <v>-0.48127999999999999</v>
      </c>
      <c r="K3444">
        <v>0.18113000000000001</v>
      </c>
      <c r="L3444">
        <v>3.5639999999999998E-2</v>
      </c>
      <c r="M3444">
        <v>2.1059999999999999E-2</v>
      </c>
      <c r="N3444">
        <v>18.6126</v>
      </c>
      <c r="O3444">
        <v>0.15082999999999999</v>
      </c>
      <c r="P3444">
        <v>0.26275999999999999</v>
      </c>
      <c r="Q3444">
        <v>0.21165</v>
      </c>
      <c r="R3444">
        <v>-0.10181</v>
      </c>
      <c r="S3444">
        <v>0.11583</v>
      </c>
      <c r="T3444">
        <v>-10.29203</v>
      </c>
      <c r="U3444">
        <v>0.14831</v>
      </c>
    </row>
    <row r="3445" spans="1:21" x14ac:dyDescent="0.3">
      <c r="A3445" s="1">
        <v>43868.104525462964</v>
      </c>
      <c r="B3445">
        <v>2.8559999999999999E-2</v>
      </c>
      <c r="C3445">
        <v>7.2529999999999997E-2</v>
      </c>
      <c r="D3445" s="5">
        <v>17.990670000000001</v>
      </c>
      <c r="E3445">
        <v>0.12216</v>
      </c>
      <c r="F3445">
        <v>9.1300000000000006E-2</v>
      </c>
      <c r="G3445">
        <v>0.13446</v>
      </c>
      <c r="H3445">
        <v>0.72821000000000002</v>
      </c>
      <c r="I3445">
        <v>0.48636000000000001</v>
      </c>
      <c r="J3445">
        <v>-0.49060999999999999</v>
      </c>
      <c r="K3445">
        <v>0.18007999999999999</v>
      </c>
      <c r="L3445">
        <v>1.864E-2</v>
      </c>
      <c r="M3445">
        <v>2.1510000000000001E-2</v>
      </c>
      <c r="N3445">
        <v>18.721910000000001</v>
      </c>
      <c r="O3445">
        <v>0.15195</v>
      </c>
      <c r="P3445">
        <v>0.23125999999999999</v>
      </c>
      <c r="Q3445">
        <v>0.21096000000000001</v>
      </c>
      <c r="R3445">
        <v>-0.11811000000000001</v>
      </c>
      <c r="S3445">
        <v>0.12019000000000001</v>
      </c>
      <c r="T3445">
        <v>-10.47288</v>
      </c>
      <c r="U3445">
        <v>0.1507</v>
      </c>
    </row>
    <row r="3446" spans="1:21" x14ac:dyDescent="0.3">
      <c r="A3446" s="1">
        <v>43868.104641203703</v>
      </c>
      <c r="B3446">
        <v>0.10407</v>
      </c>
      <c r="C3446">
        <v>7.3929999999999996E-2</v>
      </c>
      <c r="D3446" s="5">
        <v>17.979310000000002</v>
      </c>
      <c r="E3446">
        <v>0.121</v>
      </c>
      <c r="F3446">
        <v>-1.204E-2</v>
      </c>
      <c r="G3446">
        <v>0.13374</v>
      </c>
      <c r="H3446">
        <v>0.83264000000000005</v>
      </c>
      <c r="I3446">
        <v>0.48536000000000001</v>
      </c>
      <c r="J3446">
        <v>-0.29984</v>
      </c>
      <c r="K3446">
        <v>0.17818999999999999</v>
      </c>
      <c r="L3446">
        <v>2.8840000000000001E-2</v>
      </c>
      <c r="M3446">
        <v>2.1479999999999999E-2</v>
      </c>
      <c r="N3446">
        <v>18.723199999999999</v>
      </c>
      <c r="O3446">
        <v>0.15095</v>
      </c>
      <c r="P3446">
        <v>0.13239999999999999</v>
      </c>
      <c r="Q3446">
        <v>0.20988000000000001</v>
      </c>
      <c r="R3446">
        <v>-8.3280000000000007E-2</v>
      </c>
      <c r="S3446">
        <v>0.12416000000000001</v>
      </c>
      <c r="T3446">
        <v>-10.27946</v>
      </c>
      <c r="U3446">
        <v>0.15228</v>
      </c>
    </row>
    <row r="3447" spans="1:21" x14ac:dyDescent="0.3">
      <c r="A3447" s="1">
        <v>43868.104768518519</v>
      </c>
      <c r="B3447">
        <v>4.3189999999999999E-2</v>
      </c>
      <c r="C3447">
        <v>7.6569999999999999E-2</v>
      </c>
      <c r="D3447" s="5">
        <v>17.985569999999999</v>
      </c>
      <c r="E3447">
        <v>0.12035</v>
      </c>
      <c r="F3447">
        <v>7.1029999999999996E-2</v>
      </c>
      <c r="G3447">
        <v>0.12587000000000001</v>
      </c>
      <c r="H3447">
        <v>0.84294000000000002</v>
      </c>
      <c r="I3447">
        <v>0.49214000000000002</v>
      </c>
      <c r="J3447">
        <v>-0.2394</v>
      </c>
      <c r="K3447">
        <v>0.17884</v>
      </c>
      <c r="L3447">
        <v>2.6499999999999999E-2</v>
      </c>
      <c r="M3447">
        <v>2.1440000000000001E-2</v>
      </c>
      <c r="N3447">
        <v>18.577660000000002</v>
      </c>
      <c r="O3447">
        <v>0.15082000000000001</v>
      </c>
      <c r="P3447">
        <v>5.6800000000000003E-2</v>
      </c>
      <c r="Q3447">
        <v>0.21184</v>
      </c>
      <c r="R3447">
        <v>2.2800000000000001E-2</v>
      </c>
      <c r="S3447">
        <v>0.11872000000000001</v>
      </c>
      <c r="T3447">
        <v>-10.66994</v>
      </c>
      <c r="U3447">
        <v>0.15656999999999999</v>
      </c>
    </row>
    <row r="3448" spans="1:21" x14ac:dyDescent="0.3">
      <c r="A3448" s="1">
        <v>43868.104895833334</v>
      </c>
      <c r="B3448">
        <v>-2.6579999999999999E-2</v>
      </c>
      <c r="C3448">
        <v>7.9259999999999997E-2</v>
      </c>
      <c r="D3448" s="5">
        <v>18.005859999999998</v>
      </c>
      <c r="E3448">
        <v>0.12297</v>
      </c>
      <c r="F3448">
        <v>0.10020999999999999</v>
      </c>
      <c r="G3448">
        <v>0.12751000000000001</v>
      </c>
      <c r="H3448">
        <v>0.57959000000000005</v>
      </c>
      <c r="I3448">
        <v>0.48480000000000001</v>
      </c>
      <c r="J3448">
        <v>-0.28171000000000002</v>
      </c>
      <c r="K3448">
        <v>0.17649999999999999</v>
      </c>
      <c r="L3448">
        <v>3.9780000000000003E-2</v>
      </c>
      <c r="M3448">
        <v>2.1319999999999999E-2</v>
      </c>
      <c r="N3448">
        <v>18.573419999999999</v>
      </c>
      <c r="O3448">
        <v>0.15031</v>
      </c>
      <c r="P3448">
        <v>2.69E-2</v>
      </c>
      <c r="Q3448">
        <v>0.2077</v>
      </c>
      <c r="R3448">
        <v>-7.9460000000000003E-2</v>
      </c>
      <c r="S3448">
        <v>0.11826</v>
      </c>
      <c r="T3448">
        <v>-10.63692</v>
      </c>
      <c r="U3448">
        <v>0.15454999999999999</v>
      </c>
    </row>
    <row r="3449" spans="1:21" x14ac:dyDescent="0.3">
      <c r="A3449" s="1">
        <v>43868.105023148149</v>
      </c>
      <c r="B3449">
        <v>6.633E-2</v>
      </c>
      <c r="C3449">
        <v>7.6719999999999997E-2</v>
      </c>
      <c r="D3449" s="5">
        <v>18.06043</v>
      </c>
      <c r="E3449">
        <v>0.12227</v>
      </c>
      <c r="F3449">
        <v>0.14410000000000001</v>
      </c>
      <c r="G3449">
        <v>0.11992</v>
      </c>
      <c r="H3449">
        <v>0.30996000000000001</v>
      </c>
      <c r="I3449">
        <v>0.48842999999999998</v>
      </c>
      <c r="J3449">
        <v>-0.26769999999999999</v>
      </c>
      <c r="K3449">
        <v>0.17494000000000001</v>
      </c>
      <c r="L3449">
        <v>5.4969999999999998E-2</v>
      </c>
      <c r="M3449">
        <v>2.0719999999999999E-2</v>
      </c>
      <c r="N3449">
        <v>18.564489999999999</v>
      </c>
      <c r="O3449">
        <v>0.14956</v>
      </c>
      <c r="P3449">
        <v>-3.8129999999999997E-2</v>
      </c>
      <c r="Q3449">
        <v>0.20663999999999999</v>
      </c>
      <c r="R3449">
        <v>-0.14982000000000001</v>
      </c>
      <c r="S3449">
        <v>0.11916</v>
      </c>
      <c r="T3449">
        <v>-10.761760000000001</v>
      </c>
      <c r="U3449">
        <v>0.15554999999999999</v>
      </c>
    </row>
    <row r="3450" spans="1:21" x14ac:dyDescent="0.3">
      <c r="A3450" s="1">
        <v>43868.105138888888</v>
      </c>
      <c r="B3450">
        <v>-1.9380000000000001E-2</v>
      </c>
      <c r="C3450">
        <v>7.6369999999999993E-2</v>
      </c>
      <c r="D3450" s="5">
        <v>18.076309999999999</v>
      </c>
      <c r="E3450">
        <v>0.12348000000000001</v>
      </c>
      <c r="F3450">
        <v>0.20235</v>
      </c>
      <c r="G3450">
        <v>0.13034999999999999</v>
      </c>
      <c r="H3450">
        <v>0.22106000000000001</v>
      </c>
      <c r="I3450">
        <v>0.48210999999999998</v>
      </c>
      <c r="J3450">
        <v>-0.44180999999999998</v>
      </c>
      <c r="K3450">
        <v>0.17383000000000001</v>
      </c>
      <c r="L3450">
        <v>2.6700000000000002E-2</v>
      </c>
      <c r="M3450">
        <v>2.0750000000000001E-2</v>
      </c>
      <c r="N3450">
        <v>18.598980000000001</v>
      </c>
      <c r="O3450">
        <v>0.14856</v>
      </c>
      <c r="P3450">
        <v>-5.8399999999999997E-3</v>
      </c>
      <c r="Q3450">
        <v>0.20466999999999999</v>
      </c>
      <c r="R3450">
        <v>-0.11519</v>
      </c>
      <c r="S3450">
        <v>0.11108999999999999</v>
      </c>
      <c r="T3450">
        <v>-11.148440000000001</v>
      </c>
      <c r="U3450">
        <v>0.15337999999999999</v>
      </c>
    </row>
    <row r="3451" spans="1:21" x14ac:dyDescent="0.3">
      <c r="A3451" s="1">
        <v>43868.105266203704</v>
      </c>
      <c r="B3451">
        <v>-9.5869999999999997E-2</v>
      </c>
      <c r="C3451">
        <v>7.3679999999999995E-2</v>
      </c>
      <c r="D3451" s="5">
        <v>18.015049999999999</v>
      </c>
      <c r="E3451">
        <v>0.12189</v>
      </c>
      <c r="F3451">
        <v>4.7140000000000001E-2</v>
      </c>
      <c r="G3451">
        <v>0.13664999999999999</v>
      </c>
      <c r="H3451">
        <v>0.13347000000000001</v>
      </c>
      <c r="I3451">
        <v>0.48421999999999998</v>
      </c>
      <c r="J3451">
        <v>-0.41347</v>
      </c>
      <c r="K3451">
        <v>0.17654</v>
      </c>
      <c r="L3451">
        <v>4.0960000000000003E-2</v>
      </c>
      <c r="M3451">
        <v>2.0830000000000001E-2</v>
      </c>
      <c r="N3451">
        <v>18.663799999999998</v>
      </c>
      <c r="O3451">
        <v>0.14910000000000001</v>
      </c>
      <c r="P3451">
        <v>4.0759999999999998E-2</v>
      </c>
      <c r="Q3451">
        <v>0.20766000000000001</v>
      </c>
      <c r="R3451">
        <v>-0.20144000000000001</v>
      </c>
      <c r="S3451">
        <v>0.11952</v>
      </c>
      <c r="T3451">
        <v>-10.9482</v>
      </c>
      <c r="U3451">
        <v>0.14724999999999999</v>
      </c>
    </row>
    <row r="3452" spans="1:21" x14ac:dyDescent="0.3">
      <c r="A3452" s="1">
        <v>43868.105393518519</v>
      </c>
      <c r="B3452">
        <v>-0.10105</v>
      </c>
      <c r="C3452">
        <v>7.0720000000000005E-2</v>
      </c>
      <c r="D3452" s="5">
        <v>17.996320000000001</v>
      </c>
      <c r="E3452">
        <v>0.12111</v>
      </c>
      <c r="F3452">
        <v>8.1399999999999997E-3</v>
      </c>
      <c r="G3452">
        <v>0.13705999999999999</v>
      </c>
      <c r="H3452">
        <v>0.46034999999999998</v>
      </c>
      <c r="I3452">
        <v>0.49001</v>
      </c>
      <c r="J3452">
        <v>-0.26921</v>
      </c>
      <c r="K3452">
        <v>0.17809</v>
      </c>
      <c r="L3452">
        <v>1.7069999999999998E-2</v>
      </c>
      <c r="M3452">
        <v>2.1149999999999999E-2</v>
      </c>
      <c r="N3452">
        <v>18.625889999999998</v>
      </c>
      <c r="O3452">
        <v>0.15001999999999999</v>
      </c>
      <c r="P3452">
        <v>7.7789999999999998E-2</v>
      </c>
      <c r="Q3452">
        <v>0.20934</v>
      </c>
      <c r="R3452">
        <v>-0.18060000000000001</v>
      </c>
      <c r="S3452">
        <v>0.13294</v>
      </c>
      <c r="T3452">
        <v>-11.26709</v>
      </c>
      <c r="U3452">
        <v>0.14806</v>
      </c>
    </row>
    <row r="3453" spans="1:21" x14ac:dyDescent="0.3">
      <c r="A3453" s="1">
        <v>43868.105509259258</v>
      </c>
      <c r="B3453">
        <v>-0.12572</v>
      </c>
      <c r="C3453">
        <v>7.3219999999999993E-2</v>
      </c>
      <c r="D3453" s="5">
        <v>17.94679</v>
      </c>
      <c r="E3453">
        <v>0.1225</v>
      </c>
      <c r="F3453">
        <v>-6.7680000000000004E-2</v>
      </c>
      <c r="G3453">
        <v>0.12708</v>
      </c>
      <c r="H3453">
        <v>0.36574000000000001</v>
      </c>
      <c r="I3453">
        <v>0.48954999999999999</v>
      </c>
      <c r="J3453">
        <v>-0.28860000000000002</v>
      </c>
      <c r="K3453">
        <v>0.18168999999999999</v>
      </c>
      <c r="L3453">
        <v>2.4320000000000001E-2</v>
      </c>
      <c r="M3453">
        <v>2.1299999999999999E-2</v>
      </c>
      <c r="N3453">
        <v>18.636849999999999</v>
      </c>
      <c r="O3453">
        <v>0.15079000000000001</v>
      </c>
      <c r="P3453">
        <v>0.15345</v>
      </c>
      <c r="Q3453">
        <v>0.21171000000000001</v>
      </c>
      <c r="R3453">
        <v>4.1840000000000002E-2</v>
      </c>
      <c r="S3453">
        <v>0.12637999999999999</v>
      </c>
      <c r="T3453">
        <v>-11.08249</v>
      </c>
      <c r="U3453">
        <v>0.14652999999999999</v>
      </c>
    </row>
    <row r="3454" spans="1:21" x14ac:dyDescent="0.3">
      <c r="A3454" s="1">
        <v>43868.105636574073</v>
      </c>
      <c r="B3454">
        <v>-6.0580000000000002E-2</v>
      </c>
      <c r="C3454">
        <v>7.324E-2</v>
      </c>
      <c r="D3454" s="5">
        <v>17.924320000000002</v>
      </c>
      <c r="E3454">
        <v>0.12203</v>
      </c>
      <c r="F3454">
        <v>-9.8200000000000006E-3</v>
      </c>
      <c r="G3454">
        <v>0.11982</v>
      </c>
      <c r="H3454">
        <v>0.66346000000000005</v>
      </c>
      <c r="I3454">
        <v>0.49837999999999999</v>
      </c>
      <c r="J3454">
        <v>-0.20688999999999999</v>
      </c>
      <c r="K3454">
        <v>0.1825</v>
      </c>
      <c r="L3454">
        <v>4.1840000000000002E-2</v>
      </c>
      <c r="M3454">
        <v>2.1569999999999999E-2</v>
      </c>
      <c r="N3454">
        <v>18.656389999999998</v>
      </c>
      <c r="O3454">
        <v>0.15240999999999999</v>
      </c>
      <c r="P3454">
        <v>0.12797</v>
      </c>
      <c r="Q3454">
        <v>0.21353</v>
      </c>
      <c r="R3454">
        <v>1.9279999999999999E-2</v>
      </c>
      <c r="S3454">
        <v>0.12859999999999999</v>
      </c>
      <c r="T3454">
        <v>-10.92353</v>
      </c>
      <c r="U3454">
        <v>0.14884</v>
      </c>
    </row>
    <row r="3455" spans="1:21" x14ac:dyDescent="0.3">
      <c r="A3455" s="1">
        <v>43868.105740740742</v>
      </c>
      <c r="B3455">
        <v>9.6530000000000005E-2</v>
      </c>
      <c r="C3455">
        <v>7.6660000000000006E-2</v>
      </c>
      <c r="D3455" s="5">
        <v>17.993379999999998</v>
      </c>
      <c r="E3455">
        <v>0.12245</v>
      </c>
      <c r="F3455">
        <v>9.9250000000000005E-2</v>
      </c>
      <c r="G3455">
        <v>0.12149</v>
      </c>
      <c r="H3455">
        <v>0.66620999999999997</v>
      </c>
      <c r="I3455">
        <v>0.49080000000000001</v>
      </c>
      <c r="J3455">
        <v>-0.17218</v>
      </c>
      <c r="K3455">
        <v>0.17874000000000001</v>
      </c>
      <c r="L3455">
        <v>3.4630000000000001E-2</v>
      </c>
      <c r="M3455">
        <v>2.1160000000000002E-2</v>
      </c>
      <c r="N3455">
        <v>18.60643</v>
      </c>
      <c r="O3455">
        <v>0.15092</v>
      </c>
      <c r="P3455">
        <v>0.17382</v>
      </c>
      <c r="Q3455">
        <v>0.21021000000000001</v>
      </c>
      <c r="R3455">
        <v>7.954E-2</v>
      </c>
      <c r="S3455">
        <v>0.12262000000000001</v>
      </c>
      <c r="T3455">
        <v>-10.918509999999999</v>
      </c>
      <c r="U3455">
        <v>0.14857000000000001</v>
      </c>
    </row>
    <row r="3456" spans="1:21" x14ac:dyDescent="0.3">
      <c r="A3456" s="1">
        <v>43868.105891203704</v>
      </c>
      <c r="B3456">
        <v>0.15310000000000001</v>
      </c>
      <c r="C3456">
        <v>7.4529999999999999E-2</v>
      </c>
      <c r="D3456" s="5">
        <v>17.978619999999999</v>
      </c>
      <c r="E3456">
        <v>0.12384000000000001</v>
      </c>
      <c r="F3456">
        <v>6.5420000000000006E-2</v>
      </c>
      <c r="G3456">
        <v>0.11252</v>
      </c>
      <c r="H3456">
        <v>0.62939999999999996</v>
      </c>
      <c r="I3456">
        <v>0.49569999999999997</v>
      </c>
      <c r="J3456">
        <v>-0.32329000000000002</v>
      </c>
      <c r="K3456">
        <v>0.18146000000000001</v>
      </c>
      <c r="L3456">
        <v>4.5650000000000003E-2</v>
      </c>
      <c r="M3456">
        <v>2.1340000000000001E-2</v>
      </c>
      <c r="N3456">
        <v>18.578749999999999</v>
      </c>
      <c r="O3456">
        <v>0.15295</v>
      </c>
      <c r="P3456">
        <v>0.14305000000000001</v>
      </c>
      <c r="Q3456">
        <v>0.21410999999999999</v>
      </c>
      <c r="R3456">
        <v>0.19270000000000001</v>
      </c>
      <c r="S3456">
        <v>0.11536</v>
      </c>
      <c r="T3456">
        <v>-10.757540000000001</v>
      </c>
      <c r="U3456">
        <v>0.14974000000000001</v>
      </c>
    </row>
    <row r="3457" spans="1:21" x14ac:dyDescent="0.3">
      <c r="A3457" s="1">
        <v>43868.106006944443</v>
      </c>
      <c r="B3457">
        <v>-3.5290000000000002E-2</v>
      </c>
      <c r="C3457">
        <v>7.714E-2</v>
      </c>
      <c r="D3457" s="5">
        <v>17.998370000000001</v>
      </c>
      <c r="E3457">
        <v>0.12230000000000001</v>
      </c>
      <c r="F3457">
        <v>0.10348</v>
      </c>
      <c r="G3457">
        <v>0.11408</v>
      </c>
      <c r="H3457">
        <v>0.84587000000000001</v>
      </c>
      <c r="I3457">
        <v>0.49375999999999998</v>
      </c>
      <c r="J3457">
        <v>-0.33410000000000001</v>
      </c>
      <c r="K3457">
        <v>0.18110999999999999</v>
      </c>
      <c r="L3457">
        <v>3.0439999999999998E-2</v>
      </c>
      <c r="M3457">
        <v>2.1499999999999998E-2</v>
      </c>
      <c r="N3457">
        <v>18.558039999999998</v>
      </c>
      <c r="O3457">
        <v>0.15282999999999999</v>
      </c>
      <c r="P3457">
        <v>0.19975000000000001</v>
      </c>
      <c r="Q3457">
        <v>0.21306</v>
      </c>
      <c r="R3457">
        <v>9.8849999999999993E-2</v>
      </c>
      <c r="S3457">
        <v>0.11835</v>
      </c>
      <c r="T3457">
        <v>-10.9514</v>
      </c>
      <c r="U3457">
        <v>0.14915</v>
      </c>
    </row>
    <row r="3458" spans="1:21" x14ac:dyDescent="0.3">
      <c r="A3458" s="1">
        <v>43868.106134259258</v>
      </c>
      <c r="B3458">
        <v>-9.0920000000000001E-2</v>
      </c>
      <c r="C3458">
        <v>7.3730000000000004E-2</v>
      </c>
      <c r="D3458" s="5">
        <v>18.055350000000001</v>
      </c>
      <c r="E3458">
        <v>0.12114</v>
      </c>
      <c r="F3458">
        <v>8.2290000000000002E-2</v>
      </c>
      <c r="G3458">
        <v>0.1072</v>
      </c>
      <c r="H3458">
        <v>0.50773000000000001</v>
      </c>
      <c r="I3458">
        <v>0.49531999999999998</v>
      </c>
      <c r="J3458">
        <v>-0.46612999999999999</v>
      </c>
      <c r="K3458">
        <v>0.18088000000000001</v>
      </c>
      <c r="L3458">
        <v>2.3230000000000001E-2</v>
      </c>
      <c r="M3458">
        <v>2.145E-2</v>
      </c>
      <c r="N3458">
        <v>18.5444</v>
      </c>
      <c r="O3458">
        <v>0.15231</v>
      </c>
      <c r="P3458">
        <v>0.15676000000000001</v>
      </c>
      <c r="Q3458">
        <v>0.21156</v>
      </c>
      <c r="R3458">
        <v>4.9110000000000001E-2</v>
      </c>
      <c r="S3458">
        <v>0.12188</v>
      </c>
      <c r="T3458">
        <v>-10.874079999999999</v>
      </c>
      <c r="U3458">
        <v>0.15221000000000001</v>
      </c>
    </row>
    <row r="3459" spans="1:21" x14ac:dyDescent="0.3">
      <c r="A3459" s="1">
        <v>43868.106249999997</v>
      </c>
      <c r="B3459">
        <v>-0.20941000000000001</v>
      </c>
      <c r="C3459">
        <v>7.4039999999999995E-2</v>
      </c>
      <c r="D3459" s="5">
        <v>18.011800000000001</v>
      </c>
      <c r="E3459">
        <v>0.12175999999999999</v>
      </c>
      <c r="F3459">
        <v>7.2459999999999997E-2</v>
      </c>
      <c r="G3459">
        <v>0.11853</v>
      </c>
      <c r="H3459">
        <v>0.46417999999999998</v>
      </c>
      <c r="I3459">
        <v>0.50024999999999997</v>
      </c>
      <c r="J3459">
        <v>-0.46592</v>
      </c>
      <c r="K3459">
        <v>0.18154000000000001</v>
      </c>
      <c r="L3459">
        <v>2.3990000000000001E-2</v>
      </c>
      <c r="M3459">
        <v>2.1399999999999999E-2</v>
      </c>
      <c r="N3459">
        <v>18.581630000000001</v>
      </c>
      <c r="O3459">
        <v>0.15290000000000001</v>
      </c>
      <c r="P3459">
        <v>0.16705999999999999</v>
      </c>
      <c r="Q3459">
        <v>0.2112</v>
      </c>
      <c r="R3459">
        <v>9.5860000000000001E-2</v>
      </c>
      <c r="S3459">
        <v>0.12553</v>
      </c>
      <c r="T3459">
        <v>-10.784840000000001</v>
      </c>
      <c r="U3459">
        <v>0.15675</v>
      </c>
    </row>
    <row r="3460" spans="1:21" x14ac:dyDescent="0.3">
      <c r="A3460" s="1">
        <v>43868.106377314813</v>
      </c>
      <c r="B3460">
        <v>-0.26790999999999998</v>
      </c>
      <c r="C3460">
        <v>7.6480000000000006E-2</v>
      </c>
      <c r="D3460" s="5">
        <v>18.028739999999999</v>
      </c>
      <c r="E3460">
        <v>0.12106</v>
      </c>
      <c r="F3460">
        <v>7.1379999999999999E-2</v>
      </c>
      <c r="G3460">
        <v>0.12667</v>
      </c>
      <c r="H3460">
        <v>0.28619</v>
      </c>
      <c r="I3460">
        <v>0.50395999999999996</v>
      </c>
      <c r="J3460">
        <v>-0.38114999999999999</v>
      </c>
      <c r="K3460">
        <v>0.18456</v>
      </c>
      <c r="L3460">
        <v>2.5319999999999999E-2</v>
      </c>
      <c r="M3460">
        <v>2.164E-2</v>
      </c>
      <c r="N3460">
        <v>18.649550000000001</v>
      </c>
      <c r="O3460">
        <v>0.15543000000000001</v>
      </c>
      <c r="P3460">
        <v>0.22750999999999999</v>
      </c>
      <c r="Q3460">
        <v>0.21282999999999999</v>
      </c>
      <c r="R3460">
        <v>4.8959999999999997E-2</v>
      </c>
      <c r="S3460">
        <v>0.12733</v>
      </c>
      <c r="T3460">
        <v>-10.69046</v>
      </c>
      <c r="U3460">
        <v>0.16001000000000001</v>
      </c>
    </row>
    <row r="3461" spans="1:21" x14ac:dyDescent="0.3">
      <c r="A3461" s="1">
        <v>43868.106504629628</v>
      </c>
      <c r="B3461">
        <v>-0.11695</v>
      </c>
      <c r="C3461">
        <v>7.2389999999999996E-2</v>
      </c>
      <c r="D3461" s="5">
        <v>18.039169999999999</v>
      </c>
      <c r="E3461">
        <v>0.12084</v>
      </c>
      <c r="F3461">
        <v>0.15551999999999999</v>
      </c>
      <c r="G3461">
        <v>0.1249</v>
      </c>
      <c r="H3461">
        <v>0.18235999999999999</v>
      </c>
      <c r="I3461">
        <v>0.50151000000000001</v>
      </c>
      <c r="J3461">
        <v>-0.37058000000000002</v>
      </c>
      <c r="K3461">
        <v>0.18371999999999999</v>
      </c>
      <c r="L3461">
        <v>2.5000000000000001E-2</v>
      </c>
      <c r="M3461">
        <v>2.1399999999999999E-2</v>
      </c>
      <c r="N3461">
        <v>18.609359999999999</v>
      </c>
      <c r="O3461">
        <v>0.15393000000000001</v>
      </c>
      <c r="P3461">
        <v>0.12720000000000001</v>
      </c>
      <c r="Q3461">
        <v>0.21348</v>
      </c>
      <c r="R3461">
        <v>4.795E-2</v>
      </c>
      <c r="S3461">
        <v>0.12350999999999999</v>
      </c>
      <c r="T3461">
        <v>-10.56964</v>
      </c>
      <c r="U3461">
        <v>0.15772</v>
      </c>
    </row>
    <row r="3462" spans="1:21" x14ac:dyDescent="0.3">
      <c r="A3462" s="1">
        <v>43868.106620370374</v>
      </c>
      <c r="B3462">
        <v>-8.2100000000000003E-3</v>
      </c>
      <c r="C3462">
        <v>7.3080000000000006E-2</v>
      </c>
      <c r="D3462" s="5">
        <v>17.988520000000001</v>
      </c>
      <c r="E3462">
        <v>0.12222</v>
      </c>
      <c r="F3462">
        <v>0.12005</v>
      </c>
      <c r="G3462">
        <v>0.13111</v>
      </c>
      <c r="H3462">
        <v>0.56608000000000003</v>
      </c>
      <c r="I3462">
        <v>0.49978</v>
      </c>
      <c r="J3462">
        <v>-0.23607</v>
      </c>
      <c r="K3462">
        <v>0.18284</v>
      </c>
      <c r="L3462">
        <v>3.594E-2</v>
      </c>
      <c r="M3462">
        <v>2.1239999999999998E-2</v>
      </c>
      <c r="N3462">
        <v>18.597999999999999</v>
      </c>
      <c r="O3462">
        <v>0.15264</v>
      </c>
      <c r="P3462">
        <v>0.17132</v>
      </c>
      <c r="Q3462">
        <v>0.21304000000000001</v>
      </c>
      <c r="R3462">
        <v>0.11089</v>
      </c>
      <c r="S3462">
        <v>0.12225</v>
      </c>
      <c r="T3462">
        <v>-10.579330000000001</v>
      </c>
      <c r="U3462">
        <v>0.15643000000000001</v>
      </c>
    </row>
    <row r="3463" spans="1:21" x14ac:dyDescent="0.3">
      <c r="A3463" s="1">
        <v>43868.106747685182</v>
      </c>
      <c r="B3463">
        <v>9.1500000000000001E-3</v>
      </c>
      <c r="C3463">
        <v>7.2709999999999997E-2</v>
      </c>
      <c r="D3463" s="5">
        <v>18.000579999999999</v>
      </c>
      <c r="E3463">
        <v>0.12272</v>
      </c>
      <c r="F3463">
        <v>0.11277</v>
      </c>
      <c r="G3463">
        <v>0.12357</v>
      </c>
      <c r="H3463">
        <v>0.6159</v>
      </c>
      <c r="I3463">
        <v>0.49869999999999998</v>
      </c>
      <c r="J3463">
        <v>-0.36553000000000002</v>
      </c>
      <c r="K3463">
        <v>0.18201999999999999</v>
      </c>
      <c r="L3463">
        <v>2.349E-2</v>
      </c>
      <c r="M3463">
        <v>2.1270000000000001E-2</v>
      </c>
      <c r="N3463">
        <v>18.572050000000001</v>
      </c>
      <c r="O3463">
        <v>0.15128</v>
      </c>
      <c r="P3463">
        <v>0.10607</v>
      </c>
      <c r="Q3463">
        <v>0.21165999999999999</v>
      </c>
      <c r="R3463">
        <v>2.4539999999999999E-2</v>
      </c>
      <c r="S3463">
        <v>0.12341000000000001</v>
      </c>
      <c r="T3463">
        <v>-10.628550000000001</v>
      </c>
      <c r="U3463">
        <v>0.15573000000000001</v>
      </c>
    </row>
    <row r="3464" spans="1:21" x14ac:dyDescent="0.3">
      <c r="A3464" s="1">
        <v>43868.106874999998</v>
      </c>
      <c r="B3464">
        <v>8.5190000000000002E-2</v>
      </c>
      <c r="C3464">
        <v>7.1580000000000005E-2</v>
      </c>
      <c r="D3464" s="5">
        <v>17.991800000000001</v>
      </c>
      <c r="E3464">
        <v>0.12297</v>
      </c>
      <c r="F3464">
        <v>0.15082000000000001</v>
      </c>
      <c r="G3464">
        <v>0.12606000000000001</v>
      </c>
      <c r="H3464">
        <v>0.81886000000000003</v>
      </c>
      <c r="I3464">
        <v>0.49573</v>
      </c>
      <c r="J3464">
        <v>-0.31480000000000002</v>
      </c>
      <c r="K3464">
        <v>0.183</v>
      </c>
      <c r="L3464">
        <v>2.145E-2</v>
      </c>
      <c r="M3464">
        <v>2.1069999999999998E-2</v>
      </c>
      <c r="N3464">
        <v>18.59234</v>
      </c>
      <c r="O3464">
        <v>0.14965999999999999</v>
      </c>
      <c r="P3464">
        <v>-1.7010000000000001E-2</v>
      </c>
      <c r="Q3464">
        <v>0.21189</v>
      </c>
      <c r="R3464">
        <v>3.465E-2</v>
      </c>
      <c r="S3464">
        <v>0.11665</v>
      </c>
      <c r="T3464">
        <v>-10.69655</v>
      </c>
      <c r="U3464">
        <v>0.15695000000000001</v>
      </c>
    </row>
    <row r="3465" spans="1:21" x14ac:dyDescent="0.3">
      <c r="A3465" s="1">
        <v>43868.107002314813</v>
      </c>
      <c r="B3465">
        <v>0.14466999999999999</v>
      </c>
      <c r="C3465">
        <v>7.5889999999999999E-2</v>
      </c>
      <c r="D3465" s="5">
        <v>17.993580000000001</v>
      </c>
      <c r="E3465">
        <v>0.12477000000000001</v>
      </c>
      <c r="F3465">
        <v>0.14774000000000001</v>
      </c>
      <c r="G3465">
        <v>0.13513</v>
      </c>
      <c r="H3465">
        <v>0.87100999999999995</v>
      </c>
      <c r="I3465">
        <v>0.50124000000000002</v>
      </c>
      <c r="J3465">
        <v>-0.35600999999999999</v>
      </c>
      <c r="K3465">
        <v>0.18079999999999999</v>
      </c>
      <c r="L3465">
        <v>2.2749999999999999E-2</v>
      </c>
      <c r="M3465">
        <v>2.1129999999999999E-2</v>
      </c>
      <c r="N3465">
        <v>18.643280000000001</v>
      </c>
      <c r="O3465">
        <v>0.15114</v>
      </c>
      <c r="P3465">
        <v>-4.5569999999999999E-2</v>
      </c>
      <c r="Q3465">
        <v>0.21221999999999999</v>
      </c>
      <c r="R3465">
        <v>-7.8299999999999995E-2</v>
      </c>
      <c r="S3465">
        <v>0.12651999999999999</v>
      </c>
      <c r="T3465">
        <v>-10.792400000000001</v>
      </c>
      <c r="U3465">
        <v>0.15565000000000001</v>
      </c>
    </row>
    <row r="3466" spans="1:21" x14ac:dyDescent="0.3">
      <c r="A3466" s="1">
        <v>43868.107118055559</v>
      </c>
      <c r="B3466">
        <v>6.3250000000000001E-2</v>
      </c>
      <c r="C3466">
        <v>7.4929999999999997E-2</v>
      </c>
      <c r="D3466" s="5">
        <v>17.925409999999999</v>
      </c>
      <c r="E3466">
        <v>0.12336</v>
      </c>
      <c r="F3466">
        <v>0.18875</v>
      </c>
      <c r="G3466">
        <v>0.13844000000000001</v>
      </c>
      <c r="H3466">
        <v>0.57313000000000003</v>
      </c>
      <c r="I3466">
        <v>0.49632999999999999</v>
      </c>
      <c r="J3466">
        <v>-0.50687000000000004</v>
      </c>
      <c r="K3466">
        <v>0.17812</v>
      </c>
      <c r="L3466">
        <v>1.976E-2</v>
      </c>
      <c r="M3466">
        <v>2.1250000000000002E-2</v>
      </c>
      <c r="N3466">
        <v>18.676259999999999</v>
      </c>
      <c r="O3466">
        <v>0.15121000000000001</v>
      </c>
      <c r="P3466">
        <v>-1.1390000000000001E-2</v>
      </c>
      <c r="Q3466">
        <v>0.21085999999999999</v>
      </c>
      <c r="R3466">
        <v>-5.6989999999999999E-2</v>
      </c>
      <c r="S3466">
        <v>0.12714</v>
      </c>
      <c r="T3466">
        <v>-10.90218</v>
      </c>
      <c r="U3466">
        <v>0.15412000000000001</v>
      </c>
    </row>
    <row r="3467" spans="1:21" x14ac:dyDescent="0.3">
      <c r="A3467" s="1">
        <v>43868.107245370367</v>
      </c>
      <c r="B3467">
        <v>8.5540000000000005E-2</v>
      </c>
      <c r="C3467">
        <v>7.5459999999999999E-2</v>
      </c>
      <c r="D3467" s="5">
        <v>17.920950000000001</v>
      </c>
      <c r="E3467">
        <v>0.12185</v>
      </c>
      <c r="F3467">
        <v>0.10977000000000001</v>
      </c>
      <c r="G3467">
        <v>0.13915</v>
      </c>
      <c r="H3467">
        <v>0.68937999999999999</v>
      </c>
      <c r="I3467">
        <v>0.49578</v>
      </c>
      <c r="J3467">
        <v>-0.39137</v>
      </c>
      <c r="K3467">
        <v>0.17817</v>
      </c>
      <c r="L3467">
        <v>2.7570000000000001E-2</v>
      </c>
      <c r="M3467">
        <v>2.1010000000000001E-2</v>
      </c>
      <c r="N3467">
        <v>18.69171</v>
      </c>
      <c r="O3467">
        <v>0.15118000000000001</v>
      </c>
      <c r="P3467">
        <v>-1.5820000000000001E-2</v>
      </c>
      <c r="Q3467">
        <v>0.21103</v>
      </c>
      <c r="R3467">
        <v>2.1870000000000001E-2</v>
      </c>
      <c r="S3467">
        <v>0.12243999999999999</v>
      </c>
      <c r="T3467">
        <v>-10.894729999999999</v>
      </c>
      <c r="U3467">
        <v>0.14981</v>
      </c>
    </row>
    <row r="3468" spans="1:21" x14ac:dyDescent="0.3">
      <c r="A3468" s="1">
        <v>43868.107372685183</v>
      </c>
      <c r="B3468">
        <v>-3.2629999999999999E-2</v>
      </c>
      <c r="C3468">
        <v>7.4480000000000005E-2</v>
      </c>
      <c r="D3468" s="5">
        <v>17.341329999999999</v>
      </c>
      <c r="E3468">
        <v>0.11831999999999999</v>
      </c>
      <c r="F3468">
        <v>9.2630000000000004E-2</v>
      </c>
      <c r="G3468">
        <v>0.13361999999999999</v>
      </c>
      <c r="H3468">
        <v>0.58657000000000004</v>
      </c>
      <c r="I3468">
        <v>0.48143999999999998</v>
      </c>
      <c r="J3468">
        <v>-0.43641000000000002</v>
      </c>
      <c r="K3468">
        <v>0.17404</v>
      </c>
      <c r="L3468">
        <v>2.9579999999999999E-2</v>
      </c>
      <c r="M3468">
        <v>2.06E-2</v>
      </c>
      <c r="N3468">
        <v>18.07987</v>
      </c>
      <c r="O3468">
        <v>0.14745</v>
      </c>
      <c r="P3468">
        <v>-5.3839999999999999E-2</v>
      </c>
      <c r="Q3468">
        <v>0.20522000000000001</v>
      </c>
      <c r="R3468">
        <v>0.10938000000000001</v>
      </c>
      <c r="S3468">
        <v>0.12184</v>
      </c>
      <c r="T3468">
        <v>-10.944179999999999</v>
      </c>
      <c r="U3468">
        <v>0.14445</v>
      </c>
    </row>
    <row r="3469" spans="1:21" x14ac:dyDescent="0.3">
      <c r="A3469" s="1">
        <v>43868.107499999998</v>
      </c>
      <c r="B3469">
        <v>-5.6120000000000003E-2</v>
      </c>
      <c r="C3469">
        <v>7.5840000000000005E-2</v>
      </c>
      <c r="D3469" s="5">
        <v>15.538399999999999</v>
      </c>
      <c r="E3469">
        <v>0.10561</v>
      </c>
      <c r="F3469">
        <v>0.13195000000000001</v>
      </c>
      <c r="G3469">
        <v>0.13353000000000001</v>
      </c>
      <c r="H3469">
        <v>0.51321000000000006</v>
      </c>
      <c r="I3469">
        <v>0.45350000000000001</v>
      </c>
      <c r="J3469">
        <v>-0.29833999999999999</v>
      </c>
      <c r="K3469">
        <v>0.16586999999999999</v>
      </c>
      <c r="L3469">
        <v>1.5970000000000002E-2</v>
      </c>
      <c r="M3469">
        <v>1.9789999999999999E-2</v>
      </c>
      <c r="N3469">
        <v>16.29899</v>
      </c>
      <c r="O3469">
        <v>0.13804</v>
      </c>
      <c r="P3469">
        <v>-6.3780000000000003E-2</v>
      </c>
      <c r="Q3469">
        <v>0.19309000000000001</v>
      </c>
      <c r="R3469">
        <v>0.20871999999999999</v>
      </c>
      <c r="S3469">
        <v>0.11666</v>
      </c>
      <c r="T3469">
        <v>-10.9072</v>
      </c>
      <c r="U3469">
        <v>0.14630000000000001</v>
      </c>
    </row>
    <row r="3470" spans="1:21" x14ac:dyDescent="0.3">
      <c r="A3470" s="1">
        <v>43868.107615740744</v>
      </c>
      <c r="B3470">
        <v>-6.6570000000000004E-2</v>
      </c>
      <c r="C3470">
        <v>7.7479999999999993E-2</v>
      </c>
      <c r="D3470" s="5">
        <v>13.3329</v>
      </c>
      <c r="E3470">
        <v>9.4619999999999996E-2</v>
      </c>
      <c r="F3470">
        <v>0.18823000000000001</v>
      </c>
      <c r="G3470">
        <v>0.13708999999999999</v>
      </c>
      <c r="H3470">
        <v>0.60868999999999995</v>
      </c>
      <c r="I3470">
        <v>0.40651999999999999</v>
      </c>
      <c r="J3470">
        <v>-4.8460000000000003E-2</v>
      </c>
      <c r="K3470">
        <v>0.14915</v>
      </c>
      <c r="L3470">
        <v>7.9299999999999995E-3</v>
      </c>
      <c r="M3470">
        <v>1.8610000000000002E-2</v>
      </c>
      <c r="N3470">
        <v>14.092269999999999</v>
      </c>
      <c r="O3470">
        <v>0.12187000000000001</v>
      </c>
      <c r="P3470">
        <v>-0.13961999999999999</v>
      </c>
      <c r="Q3470">
        <v>0.16739000000000001</v>
      </c>
      <c r="R3470">
        <v>0.25152999999999998</v>
      </c>
      <c r="S3470">
        <v>0.12130000000000001</v>
      </c>
      <c r="T3470">
        <v>-10.803140000000001</v>
      </c>
      <c r="U3470">
        <v>0.14807999999999999</v>
      </c>
    </row>
    <row r="3471" spans="1:21" x14ac:dyDescent="0.3">
      <c r="A3471" s="1">
        <v>43868.107719907406</v>
      </c>
      <c r="B3471">
        <v>-9.9010000000000001E-2</v>
      </c>
      <c r="C3471">
        <v>7.7579999999999996E-2</v>
      </c>
      <c r="D3471" s="5">
        <v>11.03787</v>
      </c>
      <c r="E3471">
        <v>8.4140000000000006E-2</v>
      </c>
      <c r="F3471">
        <v>0.28444999999999998</v>
      </c>
      <c r="G3471">
        <v>0.12934999999999999</v>
      </c>
      <c r="H3471">
        <v>0.50904000000000005</v>
      </c>
      <c r="I3471">
        <v>0.36878</v>
      </c>
      <c r="J3471">
        <v>-8.3549999999999999E-2</v>
      </c>
      <c r="K3471">
        <v>0.13835</v>
      </c>
      <c r="L3471">
        <v>7.1900000000000002E-3</v>
      </c>
      <c r="M3471">
        <v>1.7610000000000001E-2</v>
      </c>
      <c r="N3471">
        <v>11.860200000000001</v>
      </c>
      <c r="O3471">
        <v>0.10904</v>
      </c>
      <c r="P3471">
        <v>-0.10911</v>
      </c>
      <c r="Q3471">
        <v>0.14882999999999999</v>
      </c>
      <c r="R3471">
        <v>0.13486999999999999</v>
      </c>
      <c r="S3471">
        <v>0.11047999999999999</v>
      </c>
      <c r="T3471">
        <v>-10.480869999999999</v>
      </c>
      <c r="U3471">
        <v>0.15462000000000001</v>
      </c>
    </row>
    <row r="3472" spans="1:21" x14ac:dyDescent="0.3">
      <c r="A3472" s="1">
        <v>43868.107870370368</v>
      </c>
      <c r="B3472">
        <v>-3.7719999999999997E-2</v>
      </c>
      <c r="C3472">
        <v>8.1280000000000005E-2</v>
      </c>
      <c r="D3472" s="5">
        <v>9.3135600000000007</v>
      </c>
      <c r="E3472">
        <v>7.4010000000000006E-2</v>
      </c>
      <c r="F3472">
        <v>0.29608000000000001</v>
      </c>
      <c r="G3472">
        <v>0.12877</v>
      </c>
      <c r="H3472">
        <v>0.40962999999999999</v>
      </c>
      <c r="I3472">
        <v>0.33345000000000002</v>
      </c>
      <c r="J3472">
        <v>-8.3300000000000006E-3</v>
      </c>
      <c r="K3472">
        <v>0.12623999999999999</v>
      </c>
      <c r="L3472">
        <v>-1.0499999999999999E-3</v>
      </c>
      <c r="M3472">
        <v>1.6740000000000001E-2</v>
      </c>
      <c r="N3472">
        <v>10.19495</v>
      </c>
      <c r="O3472">
        <v>9.5579999999999998E-2</v>
      </c>
      <c r="P3472">
        <v>3.39E-2</v>
      </c>
      <c r="Q3472">
        <v>0.13095000000000001</v>
      </c>
      <c r="R3472">
        <v>7.8780000000000003E-2</v>
      </c>
      <c r="S3472">
        <v>0.10308</v>
      </c>
      <c r="T3472">
        <v>-10.33216</v>
      </c>
      <c r="U3472">
        <v>0.15437000000000001</v>
      </c>
    </row>
    <row r="3473" spans="1:21" x14ac:dyDescent="0.3">
      <c r="A3473" s="1">
        <v>43868.107986111114</v>
      </c>
      <c r="B3473">
        <v>-0.13786000000000001</v>
      </c>
      <c r="C3473">
        <v>8.183E-2</v>
      </c>
      <c r="D3473" s="5">
        <v>8.7980900000000002</v>
      </c>
      <c r="E3473">
        <v>7.3419999999999999E-2</v>
      </c>
      <c r="F3473">
        <v>0.24482999999999999</v>
      </c>
      <c r="G3473">
        <v>0.13034000000000001</v>
      </c>
      <c r="H3473">
        <v>0.45523000000000002</v>
      </c>
      <c r="I3473">
        <v>0.31888</v>
      </c>
      <c r="J3473">
        <v>-0.12590999999999999</v>
      </c>
      <c r="K3473">
        <v>0.12157999999999999</v>
      </c>
      <c r="L3473">
        <v>1.507E-2</v>
      </c>
      <c r="M3473">
        <v>1.6049999999999998E-2</v>
      </c>
      <c r="N3473">
        <v>9.6905000000000001</v>
      </c>
      <c r="O3473">
        <v>9.0090000000000003E-2</v>
      </c>
      <c r="P3473">
        <v>3.7900000000000003E-2</v>
      </c>
      <c r="Q3473">
        <v>0.12425</v>
      </c>
      <c r="R3473">
        <v>0.10113</v>
      </c>
      <c r="S3473">
        <v>0.10019</v>
      </c>
      <c r="T3473">
        <v>-9.9219200000000001</v>
      </c>
      <c r="U3473">
        <v>0.15334999999999999</v>
      </c>
    </row>
    <row r="3474" spans="1:21" x14ac:dyDescent="0.3">
      <c r="A3474" s="1">
        <v>43868.108113425929</v>
      </c>
      <c r="B3474">
        <v>-0.18831999999999999</v>
      </c>
      <c r="C3474">
        <v>7.8920000000000004E-2</v>
      </c>
      <c r="D3474" s="5">
        <v>8.7204899999999999</v>
      </c>
      <c r="E3474">
        <v>7.51E-2</v>
      </c>
      <c r="F3474">
        <v>0.24043999999999999</v>
      </c>
      <c r="G3474">
        <v>0.13800999999999999</v>
      </c>
      <c r="H3474">
        <v>0.25057000000000001</v>
      </c>
      <c r="I3474">
        <v>0.31916</v>
      </c>
      <c r="J3474">
        <v>-0.35755999999999999</v>
      </c>
      <c r="K3474">
        <v>0.12228</v>
      </c>
      <c r="L3474">
        <v>2.2440000000000002E-2</v>
      </c>
      <c r="M3474">
        <v>1.5939999999999999E-2</v>
      </c>
      <c r="N3474">
        <v>9.5402299999999993</v>
      </c>
      <c r="O3474">
        <v>9.1249999999999998E-2</v>
      </c>
      <c r="P3474">
        <v>7.0419999999999996E-2</v>
      </c>
      <c r="Q3474">
        <v>0.12654000000000001</v>
      </c>
      <c r="R3474">
        <v>-1.242E-2</v>
      </c>
      <c r="S3474">
        <v>9.6009999999999998E-2</v>
      </c>
      <c r="T3474">
        <v>-9.7593099999999993</v>
      </c>
      <c r="U3474">
        <v>0.15523999999999999</v>
      </c>
    </row>
    <row r="3475" spans="1:21" x14ac:dyDescent="0.3">
      <c r="A3475" s="1">
        <v>43868.108240740738</v>
      </c>
      <c r="B3475">
        <v>-6.5449999999999994E-2</v>
      </c>
      <c r="C3475">
        <v>7.5829999999999995E-2</v>
      </c>
      <c r="D3475" s="5">
        <v>8.7484599999999997</v>
      </c>
      <c r="E3475">
        <v>7.2660000000000002E-2</v>
      </c>
      <c r="F3475">
        <v>0.15865000000000001</v>
      </c>
      <c r="G3475">
        <v>0.13986000000000001</v>
      </c>
      <c r="H3475">
        <v>0.11138000000000001</v>
      </c>
      <c r="I3475">
        <v>0.31909999999999999</v>
      </c>
      <c r="J3475">
        <v>-0.53739999999999999</v>
      </c>
      <c r="K3475">
        <v>0.12272</v>
      </c>
      <c r="L3475">
        <v>2.76E-2</v>
      </c>
      <c r="M3475">
        <v>1.6070000000000001E-2</v>
      </c>
      <c r="N3475">
        <v>9.5609400000000004</v>
      </c>
      <c r="O3475">
        <v>9.1840000000000005E-2</v>
      </c>
      <c r="P3475">
        <v>7.9630000000000006E-2</v>
      </c>
      <c r="Q3475">
        <v>0.12597</v>
      </c>
      <c r="R3475">
        <v>-4.6000000000000001E-4</v>
      </c>
      <c r="S3475">
        <v>9.5390000000000003E-2</v>
      </c>
      <c r="T3475">
        <v>-10.04787</v>
      </c>
      <c r="U3475">
        <v>0.15448000000000001</v>
      </c>
    </row>
    <row r="3476" spans="1:21" x14ac:dyDescent="0.3">
      <c r="A3476" s="1">
        <v>43868.108356481483</v>
      </c>
      <c r="B3476">
        <v>-1.389E-2</v>
      </c>
      <c r="C3476">
        <v>7.1679999999999994E-2</v>
      </c>
      <c r="D3476" s="5">
        <v>8.7726000000000006</v>
      </c>
      <c r="E3476">
        <v>7.1910000000000002E-2</v>
      </c>
      <c r="F3476">
        <v>0.11294</v>
      </c>
      <c r="G3476">
        <v>0.13063</v>
      </c>
      <c r="H3476">
        <v>5.4629999999999998E-2</v>
      </c>
      <c r="I3476">
        <v>0.32022</v>
      </c>
      <c r="J3476">
        <v>-0.65178000000000003</v>
      </c>
      <c r="K3476">
        <v>0.12286999999999999</v>
      </c>
      <c r="L3476">
        <v>3.848E-2</v>
      </c>
      <c r="M3476">
        <v>1.6029999999999999E-2</v>
      </c>
      <c r="N3476">
        <v>9.5083599999999997</v>
      </c>
      <c r="O3476">
        <v>9.2480000000000007E-2</v>
      </c>
      <c r="P3476">
        <v>5.7639999999999997E-2</v>
      </c>
      <c r="Q3476">
        <v>0.12590000000000001</v>
      </c>
      <c r="R3476">
        <v>-9.604E-2</v>
      </c>
      <c r="S3476">
        <v>9.128E-2</v>
      </c>
      <c r="T3476">
        <v>-9.9922699999999995</v>
      </c>
      <c r="U3476">
        <v>0.15225</v>
      </c>
    </row>
    <row r="3477" spans="1:21" x14ac:dyDescent="0.3">
      <c r="A3477" s="1">
        <v>43868.108483796299</v>
      </c>
      <c r="B3477">
        <v>2.3529999999999999E-2</v>
      </c>
      <c r="C3477">
        <v>7.3910000000000003E-2</v>
      </c>
      <c r="D3477" s="5">
        <v>8.7286699999999993</v>
      </c>
      <c r="E3477">
        <v>6.7760000000000001E-2</v>
      </c>
      <c r="F3477">
        <v>0.17945</v>
      </c>
      <c r="G3477">
        <v>0.13311999999999999</v>
      </c>
      <c r="H3477">
        <v>1.685E-2</v>
      </c>
      <c r="I3477">
        <v>0.32268000000000002</v>
      </c>
      <c r="J3477">
        <v>-0.55811999999999995</v>
      </c>
      <c r="K3477">
        <v>0.12341000000000001</v>
      </c>
      <c r="L3477">
        <v>3.3860000000000001E-2</v>
      </c>
      <c r="M3477">
        <v>1.5990000000000001E-2</v>
      </c>
      <c r="N3477">
        <v>9.4535900000000002</v>
      </c>
      <c r="O3477">
        <v>9.221E-2</v>
      </c>
      <c r="P3477">
        <v>8.0199999999999994E-2</v>
      </c>
      <c r="Q3477">
        <v>0.12509999999999999</v>
      </c>
      <c r="R3477">
        <v>-6.132E-2</v>
      </c>
      <c r="S3477">
        <v>8.5589999999999999E-2</v>
      </c>
      <c r="T3477">
        <v>-10.10881</v>
      </c>
      <c r="U3477">
        <v>0.15382999999999999</v>
      </c>
    </row>
    <row r="3478" spans="1:21" x14ac:dyDescent="0.3">
      <c r="A3478" s="1">
        <v>43868.108611111114</v>
      </c>
      <c r="B3478">
        <v>6.9570000000000007E-2</v>
      </c>
      <c r="C3478">
        <v>7.6289999999999997E-2</v>
      </c>
      <c r="D3478" s="5">
        <v>8.7667800000000007</v>
      </c>
      <c r="E3478">
        <v>6.7780000000000007E-2</v>
      </c>
      <c r="F3478">
        <v>0.18456</v>
      </c>
      <c r="G3478">
        <v>0.12998000000000001</v>
      </c>
      <c r="H3478">
        <v>0.20313999999999999</v>
      </c>
      <c r="I3478">
        <v>0.32601000000000002</v>
      </c>
      <c r="J3478">
        <v>-0.55635999999999997</v>
      </c>
      <c r="K3478">
        <v>0.12081</v>
      </c>
      <c r="L3478">
        <v>4.088E-2</v>
      </c>
      <c r="M3478">
        <v>1.5939999999999999E-2</v>
      </c>
      <c r="N3478">
        <v>9.4681499999999996</v>
      </c>
      <c r="O3478">
        <v>9.0770000000000003E-2</v>
      </c>
      <c r="P3478">
        <v>4.5670000000000002E-2</v>
      </c>
      <c r="Q3478">
        <v>0.12432</v>
      </c>
      <c r="R3478">
        <v>6.4409999999999995E-2</v>
      </c>
      <c r="S3478">
        <v>8.6959999999999996E-2</v>
      </c>
      <c r="T3478">
        <v>-10.253439999999999</v>
      </c>
      <c r="U3478">
        <v>0.15306</v>
      </c>
    </row>
    <row r="3479" spans="1:21" x14ac:dyDescent="0.3">
      <c r="A3479" s="1">
        <v>43868.108738425923</v>
      </c>
      <c r="B3479">
        <v>-1.8890000000000001E-2</v>
      </c>
      <c r="C3479">
        <v>7.9479999999999995E-2</v>
      </c>
      <c r="D3479" s="5">
        <v>8.7799499999999995</v>
      </c>
      <c r="E3479">
        <v>7.0650000000000004E-2</v>
      </c>
      <c r="F3479">
        <v>0.23350000000000001</v>
      </c>
      <c r="G3479">
        <v>0.12703</v>
      </c>
      <c r="H3479">
        <v>0.29443000000000003</v>
      </c>
      <c r="I3479">
        <v>0.32585999999999998</v>
      </c>
      <c r="J3479">
        <v>-0.40201999999999999</v>
      </c>
      <c r="K3479">
        <v>0.12109</v>
      </c>
      <c r="L3479">
        <v>2.7480000000000001E-2</v>
      </c>
      <c r="M3479">
        <v>1.6080000000000001E-2</v>
      </c>
      <c r="N3479">
        <v>9.4328500000000002</v>
      </c>
      <c r="O3479">
        <v>9.1889999999999999E-2</v>
      </c>
      <c r="P3479">
        <v>-2.427E-2</v>
      </c>
      <c r="Q3479">
        <v>0.12506999999999999</v>
      </c>
      <c r="R3479">
        <v>0.12223000000000001</v>
      </c>
      <c r="S3479">
        <v>8.838E-2</v>
      </c>
      <c r="T3479">
        <v>-10.16616</v>
      </c>
      <c r="U3479">
        <v>0.15562999999999999</v>
      </c>
    </row>
    <row r="3480" spans="1:21" x14ac:dyDescent="0.3">
      <c r="A3480" s="1">
        <v>43868.108854166669</v>
      </c>
      <c r="B3480">
        <v>-9.1079999999999994E-2</v>
      </c>
      <c r="C3480">
        <v>8.0189999999999997E-2</v>
      </c>
      <c r="D3480" s="5">
        <v>8.7558299999999996</v>
      </c>
      <c r="E3480">
        <v>7.1840000000000001E-2</v>
      </c>
      <c r="F3480">
        <v>0.22684000000000001</v>
      </c>
      <c r="G3480">
        <v>0.12770000000000001</v>
      </c>
      <c r="H3480">
        <v>9.3979999999999994E-2</v>
      </c>
      <c r="I3480">
        <v>0.32550000000000001</v>
      </c>
      <c r="J3480">
        <v>-0.27850000000000003</v>
      </c>
      <c r="K3480">
        <v>0.12285</v>
      </c>
      <c r="L3480">
        <v>2.3769999999999999E-2</v>
      </c>
      <c r="M3480">
        <v>1.685E-2</v>
      </c>
      <c r="N3480">
        <v>9.4278099999999991</v>
      </c>
      <c r="O3480">
        <v>9.3240000000000003E-2</v>
      </c>
      <c r="P3480">
        <v>3.9170000000000003E-2</v>
      </c>
      <c r="Q3480">
        <v>0.12570999999999999</v>
      </c>
      <c r="R3480">
        <v>0.20768</v>
      </c>
      <c r="S3480">
        <v>9.0440000000000006E-2</v>
      </c>
      <c r="T3480">
        <v>-10.38429</v>
      </c>
      <c r="U3480">
        <v>0.15275</v>
      </c>
    </row>
    <row r="3481" spans="1:21" x14ac:dyDescent="0.3">
      <c r="A3481" s="1">
        <v>43868.108981481484</v>
      </c>
      <c r="B3481">
        <v>-0.10786999999999999</v>
      </c>
      <c r="C3481">
        <v>8.1739999999999993E-2</v>
      </c>
      <c r="D3481" s="5">
        <v>8.8137799999999995</v>
      </c>
      <c r="E3481">
        <v>7.238E-2</v>
      </c>
      <c r="F3481">
        <v>6.6369999999999998E-2</v>
      </c>
      <c r="G3481">
        <v>0.12806999999999999</v>
      </c>
      <c r="H3481">
        <v>-1.423E-2</v>
      </c>
      <c r="I3481">
        <v>0.31802999999999998</v>
      </c>
      <c r="J3481">
        <v>-0.25122</v>
      </c>
      <c r="K3481">
        <v>0.12033000000000001</v>
      </c>
      <c r="L3481">
        <v>2.231E-2</v>
      </c>
      <c r="M3481">
        <v>1.5990000000000001E-2</v>
      </c>
      <c r="N3481">
        <v>9.4408700000000003</v>
      </c>
      <c r="O3481">
        <v>9.035E-2</v>
      </c>
      <c r="P3481">
        <v>0.10112</v>
      </c>
      <c r="Q3481">
        <v>0.12323000000000001</v>
      </c>
      <c r="R3481">
        <v>8.0180000000000001E-2</v>
      </c>
      <c r="S3481">
        <v>9.2590000000000006E-2</v>
      </c>
      <c r="T3481">
        <v>-10.598380000000001</v>
      </c>
      <c r="U3481">
        <v>0.14874999999999999</v>
      </c>
    </row>
    <row r="3482" spans="1:21" x14ac:dyDescent="0.3">
      <c r="A3482" s="1">
        <v>43868.1091087963</v>
      </c>
      <c r="B3482">
        <v>-7.0940000000000003E-2</v>
      </c>
      <c r="C3482">
        <v>7.7799999999999994E-2</v>
      </c>
      <c r="D3482" s="5">
        <v>8.7780000000000005</v>
      </c>
      <c r="E3482">
        <v>7.2730000000000003E-2</v>
      </c>
      <c r="F3482">
        <v>-0.15376000000000001</v>
      </c>
      <c r="G3482">
        <v>0.12934999999999999</v>
      </c>
      <c r="H3482">
        <v>9.3090000000000006E-2</v>
      </c>
      <c r="I3482">
        <v>0.32295000000000001</v>
      </c>
      <c r="J3482">
        <v>-0.15454999999999999</v>
      </c>
      <c r="K3482">
        <v>0.12214</v>
      </c>
      <c r="L3482">
        <v>1.482E-2</v>
      </c>
      <c r="M3482">
        <v>1.5740000000000001E-2</v>
      </c>
      <c r="N3482">
        <v>9.48855</v>
      </c>
      <c r="O3482">
        <v>9.0969999999999995E-2</v>
      </c>
      <c r="P3482">
        <v>5.178E-2</v>
      </c>
      <c r="Q3482">
        <v>0.12565000000000001</v>
      </c>
      <c r="R3482">
        <v>-0.10566</v>
      </c>
      <c r="S3482">
        <v>9.6600000000000005E-2</v>
      </c>
      <c r="T3482">
        <v>-10.69309</v>
      </c>
      <c r="U3482">
        <v>0.15312000000000001</v>
      </c>
    </row>
    <row r="3483" spans="1:21" x14ac:dyDescent="0.3">
      <c r="A3483" s="1">
        <v>43868.109212962961</v>
      </c>
      <c r="B3483">
        <v>-0.1348</v>
      </c>
      <c r="C3483">
        <v>7.7990000000000004E-2</v>
      </c>
      <c r="D3483" s="5">
        <v>8.7355999999999998</v>
      </c>
      <c r="E3483">
        <v>7.1379999999999999E-2</v>
      </c>
      <c r="F3483">
        <v>-0.18398</v>
      </c>
      <c r="G3483">
        <v>0.12379999999999999</v>
      </c>
      <c r="H3483">
        <v>8.6639999999999995E-2</v>
      </c>
      <c r="I3483">
        <v>0.32668000000000003</v>
      </c>
      <c r="J3483">
        <v>-9.4439999999999996E-2</v>
      </c>
      <c r="K3483">
        <v>0.12252</v>
      </c>
      <c r="L3483">
        <v>1.5100000000000001E-2</v>
      </c>
      <c r="M3483">
        <v>1.5910000000000001E-2</v>
      </c>
      <c r="N3483">
        <v>9.4540600000000001</v>
      </c>
      <c r="O3483">
        <v>9.2100000000000001E-2</v>
      </c>
      <c r="P3483">
        <v>0.11582000000000001</v>
      </c>
      <c r="Q3483">
        <v>0.12606000000000001</v>
      </c>
      <c r="R3483">
        <v>-7.9039999999999999E-2</v>
      </c>
      <c r="S3483">
        <v>9.9690000000000001E-2</v>
      </c>
      <c r="T3483">
        <v>-10.805770000000001</v>
      </c>
      <c r="U3483">
        <v>0.14906</v>
      </c>
    </row>
    <row r="3484" spans="1:21" x14ac:dyDescent="0.3">
      <c r="A3484" s="1">
        <v>43868.109351851854</v>
      </c>
      <c r="B3484">
        <v>2.5899999999999999E-3</v>
      </c>
      <c r="C3484">
        <v>7.9549999999999996E-2</v>
      </c>
      <c r="D3484" s="5">
        <v>8.7316900000000004</v>
      </c>
      <c r="E3484">
        <v>7.1980000000000002E-2</v>
      </c>
      <c r="F3484">
        <v>-2.7459999999999998E-2</v>
      </c>
      <c r="G3484">
        <v>0.12441000000000001</v>
      </c>
      <c r="H3484">
        <v>0.30720999999999998</v>
      </c>
      <c r="I3484">
        <v>0.33809</v>
      </c>
      <c r="J3484">
        <v>-0.15701000000000001</v>
      </c>
      <c r="K3484">
        <v>0.12501000000000001</v>
      </c>
      <c r="L3484">
        <v>1.9970000000000002E-2</v>
      </c>
      <c r="M3484">
        <v>1.5800000000000002E-2</v>
      </c>
      <c r="N3484">
        <v>9.4277899999999999</v>
      </c>
      <c r="O3484">
        <v>9.4369999999999996E-2</v>
      </c>
      <c r="P3484">
        <v>5.1200000000000004E-3</v>
      </c>
      <c r="Q3484">
        <v>0.12945999999999999</v>
      </c>
      <c r="R3484">
        <v>-0.22903999999999999</v>
      </c>
      <c r="S3484">
        <v>0.10391</v>
      </c>
      <c r="T3484">
        <v>-10.67041</v>
      </c>
      <c r="U3484">
        <v>0.15371000000000001</v>
      </c>
    </row>
    <row r="3485" spans="1:21" x14ac:dyDescent="0.3">
      <c r="A3485" s="1">
        <v>43868.109479166669</v>
      </c>
      <c r="B3485">
        <v>-5.0999999999999997E-2</v>
      </c>
      <c r="C3485">
        <v>8.0869999999999997E-2</v>
      </c>
      <c r="D3485" s="5">
        <v>8.7166899999999998</v>
      </c>
      <c r="E3485">
        <v>7.1559999999999999E-2</v>
      </c>
      <c r="F3485">
        <v>5.7820000000000003E-2</v>
      </c>
      <c r="G3485">
        <v>0.12536</v>
      </c>
      <c r="H3485">
        <v>0.38077</v>
      </c>
      <c r="I3485">
        <v>0.34472999999999998</v>
      </c>
      <c r="J3485">
        <v>-7.467E-2</v>
      </c>
      <c r="K3485">
        <v>0.12751000000000001</v>
      </c>
      <c r="L3485">
        <v>2.8080000000000001E-2</v>
      </c>
      <c r="M3485">
        <v>1.6410000000000001E-2</v>
      </c>
      <c r="N3485">
        <v>9.44008</v>
      </c>
      <c r="O3485">
        <v>9.7119999999999998E-2</v>
      </c>
      <c r="P3485">
        <v>-4.5359999999999998E-2</v>
      </c>
      <c r="Q3485">
        <v>0.13175000000000001</v>
      </c>
      <c r="R3485">
        <v>-0.18117</v>
      </c>
      <c r="S3485">
        <v>0.10512000000000001</v>
      </c>
      <c r="T3485">
        <v>-10.4404</v>
      </c>
      <c r="U3485">
        <v>0.15057999999999999</v>
      </c>
    </row>
    <row r="3486" spans="1:21" x14ac:dyDescent="0.3">
      <c r="A3486" s="1">
        <v>43868.109606481485</v>
      </c>
      <c r="B3486">
        <v>-6.1190000000000001E-2</v>
      </c>
      <c r="C3486">
        <v>7.7009999999999995E-2</v>
      </c>
      <c r="D3486" s="5">
        <v>8.7097099999999994</v>
      </c>
      <c r="E3486">
        <v>7.1370000000000003E-2</v>
      </c>
      <c r="F3486">
        <v>0.24096000000000001</v>
      </c>
      <c r="G3486">
        <v>0.12379</v>
      </c>
      <c r="H3486">
        <v>0.28133000000000002</v>
      </c>
      <c r="I3486">
        <v>0.33467999999999998</v>
      </c>
      <c r="J3486">
        <v>-9.7070000000000004E-2</v>
      </c>
      <c r="K3486">
        <v>0.12346</v>
      </c>
      <c r="L3486">
        <v>3.0300000000000001E-2</v>
      </c>
      <c r="M3486">
        <v>1.6219999999999998E-2</v>
      </c>
      <c r="N3486">
        <v>9.3460000000000001</v>
      </c>
      <c r="O3486">
        <v>9.4560000000000005E-2</v>
      </c>
      <c r="P3486">
        <v>-8.4600000000000005E-3</v>
      </c>
      <c r="Q3486">
        <v>0.12622</v>
      </c>
      <c r="R3486">
        <v>-0.12417</v>
      </c>
      <c r="S3486">
        <v>0.1009</v>
      </c>
      <c r="T3486">
        <v>-10.31588</v>
      </c>
      <c r="U3486">
        <v>0.14804999999999999</v>
      </c>
    </row>
    <row r="3487" spans="1:21" x14ac:dyDescent="0.3">
      <c r="A3487" s="1">
        <v>43868.109722222223</v>
      </c>
      <c r="B3487">
        <v>6.8339999999999998E-2</v>
      </c>
      <c r="C3487">
        <v>7.3169999999999999E-2</v>
      </c>
      <c r="D3487" s="5">
        <v>8.7127599999999994</v>
      </c>
      <c r="E3487">
        <v>7.2300000000000003E-2</v>
      </c>
      <c r="F3487">
        <v>0.18867999999999999</v>
      </c>
      <c r="G3487">
        <v>0.12229</v>
      </c>
      <c r="H3487">
        <v>6.2899999999999998E-2</v>
      </c>
      <c r="I3487">
        <v>0.32385000000000003</v>
      </c>
      <c r="J3487">
        <v>-0.18725</v>
      </c>
      <c r="K3487">
        <v>0.11982</v>
      </c>
      <c r="L3487">
        <v>2.112E-2</v>
      </c>
      <c r="M3487">
        <v>1.5900000000000001E-2</v>
      </c>
      <c r="N3487">
        <v>9.2492599999999996</v>
      </c>
      <c r="O3487">
        <v>9.1869999999999993E-2</v>
      </c>
      <c r="P3487">
        <v>-3.8269999999999998E-2</v>
      </c>
      <c r="Q3487">
        <v>0.12415</v>
      </c>
      <c r="R3487">
        <v>-0.18991</v>
      </c>
      <c r="S3487">
        <v>9.178E-2</v>
      </c>
      <c r="T3487">
        <v>-10.131819999999999</v>
      </c>
      <c r="U3487">
        <v>0.14693999999999999</v>
      </c>
    </row>
    <row r="3488" spans="1:21" x14ac:dyDescent="0.3">
      <c r="A3488" s="1">
        <v>43868.109849537039</v>
      </c>
      <c r="B3488">
        <v>-9.1770000000000004E-2</v>
      </c>
      <c r="C3488">
        <v>7.2359999999999994E-2</v>
      </c>
      <c r="D3488" s="5">
        <v>8.7437100000000001</v>
      </c>
      <c r="E3488">
        <v>7.0940000000000003E-2</v>
      </c>
      <c r="F3488">
        <v>6.9760000000000003E-2</v>
      </c>
      <c r="G3488">
        <v>0.11566</v>
      </c>
      <c r="H3488">
        <v>-0.14119000000000001</v>
      </c>
      <c r="I3488">
        <v>0.33223999999999998</v>
      </c>
      <c r="J3488">
        <v>-0.26058999999999999</v>
      </c>
      <c r="K3488">
        <v>0.12155000000000001</v>
      </c>
      <c r="L3488">
        <v>2.401E-2</v>
      </c>
      <c r="M3488">
        <v>1.6049999999999998E-2</v>
      </c>
      <c r="N3488">
        <v>9.2864500000000003</v>
      </c>
      <c r="O3488">
        <v>9.2979999999999993E-2</v>
      </c>
      <c r="P3488">
        <v>4.4900000000000001E-3</v>
      </c>
      <c r="Q3488">
        <v>0.12508</v>
      </c>
      <c r="R3488">
        <v>-8.7620000000000003E-2</v>
      </c>
      <c r="S3488">
        <v>9.9470000000000003E-2</v>
      </c>
      <c r="T3488">
        <v>-10.03767</v>
      </c>
      <c r="U3488">
        <v>0.14853</v>
      </c>
    </row>
    <row r="3489" spans="1:21" x14ac:dyDescent="0.3">
      <c r="A3489" s="1">
        <v>43868.109976851854</v>
      </c>
      <c r="B3489">
        <v>-8.6980000000000002E-2</v>
      </c>
      <c r="C3489">
        <v>7.4630000000000002E-2</v>
      </c>
      <c r="D3489" s="5">
        <v>8.70092</v>
      </c>
      <c r="E3489">
        <v>7.3669999999999999E-2</v>
      </c>
      <c r="F3489">
        <v>9.8239999999999994E-2</v>
      </c>
      <c r="G3489">
        <v>0.12083000000000001</v>
      </c>
      <c r="H3489">
        <v>-0.17091999999999999</v>
      </c>
      <c r="I3489">
        <v>0.33204</v>
      </c>
      <c r="J3489">
        <v>-0.33183000000000001</v>
      </c>
      <c r="K3489">
        <v>0.12166</v>
      </c>
      <c r="L3489">
        <v>1.9290000000000002E-2</v>
      </c>
      <c r="M3489">
        <v>1.609E-2</v>
      </c>
      <c r="N3489">
        <v>9.2774300000000007</v>
      </c>
      <c r="O3489">
        <v>9.1999999999999998E-2</v>
      </c>
      <c r="P3489">
        <v>1.4590000000000001E-2</v>
      </c>
      <c r="Q3489">
        <v>0.12454999999999999</v>
      </c>
      <c r="R3489">
        <v>-8.9359999999999995E-2</v>
      </c>
      <c r="S3489">
        <v>0.10273</v>
      </c>
      <c r="T3489">
        <v>-10.05477</v>
      </c>
      <c r="U3489">
        <v>0.15396000000000001</v>
      </c>
    </row>
    <row r="3490" spans="1:21" x14ac:dyDescent="0.3">
      <c r="A3490" s="1">
        <v>43868.11010416667</v>
      </c>
      <c r="B3490">
        <v>-0.25672</v>
      </c>
      <c r="C3490">
        <v>7.6069999999999999E-2</v>
      </c>
      <c r="D3490" s="5">
        <v>8.7387700000000006</v>
      </c>
      <c r="E3490">
        <v>7.3300000000000004E-2</v>
      </c>
      <c r="F3490">
        <v>0.1205</v>
      </c>
      <c r="G3490">
        <v>0.12368999999999999</v>
      </c>
      <c r="H3490">
        <v>-0.35885</v>
      </c>
      <c r="I3490">
        <v>0.32928000000000002</v>
      </c>
      <c r="J3490">
        <v>-0.28205999999999998</v>
      </c>
      <c r="K3490">
        <v>0.12126000000000001</v>
      </c>
      <c r="L3490">
        <v>4.15E-3</v>
      </c>
      <c r="M3490">
        <v>1.61E-2</v>
      </c>
      <c r="N3490">
        <v>9.3470899999999997</v>
      </c>
      <c r="O3490">
        <v>9.2249999999999999E-2</v>
      </c>
      <c r="P3490">
        <v>0.13292000000000001</v>
      </c>
      <c r="Q3490">
        <v>0.1234</v>
      </c>
      <c r="R3490">
        <v>-1.9439999999999999E-2</v>
      </c>
      <c r="S3490">
        <v>0.10356</v>
      </c>
      <c r="T3490">
        <v>-9.9543800000000005</v>
      </c>
      <c r="U3490">
        <v>0.15318999999999999</v>
      </c>
    </row>
    <row r="3491" spans="1:21" x14ac:dyDescent="0.3">
      <c r="A3491" s="1">
        <v>43868.110219907408</v>
      </c>
      <c r="B3491">
        <v>-0.36204999999999998</v>
      </c>
      <c r="C3491">
        <v>7.5829999999999995E-2</v>
      </c>
      <c r="D3491" s="5">
        <v>8.7327300000000001</v>
      </c>
      <c r="E3491">
        <v>7.3099999999999998E-2</v>
      </c>
      <c r="F3491">
        <v>0.16883000000000001</v>
      </c>
      <c r="G3491">
        <v>0.12831000000000001</v>
      </c>
      <c r="H3491">
        <v>-0.14613999999999999</v>
      </c>
      <c r="I3491">
        <v>0.32877000000000001</v>
      </c>
      <c r="J3491">
        <v>-0.33651999999999999</v>
      </c>
      <c r="K3491">
        <v>0.12286999999999999</v>
      </c>
      <c r="L3491">
        <v>1.1089999999999999E-2</v>
      </c>
      <c r="M3491">
        <v>1.5970000000000002E-2</v>
      </c>
      <c r="N3491">
        <v>9.4139800000000005</v>
      </c>
      <c r="O3491">
        <v>9.1660000000000005E-2</v>
      </c>
      <c r="P3491">
        <v>0.17323</v>
      </c>
      <c r="Q3491">
        <v>0.12438</v>
      </c>
      <c r="R3491">
        <v>-3.2680000000000001E-2</v>
      </c>
      <c r="S3491">
        <v>9.7420000000000007E-2</v>
      </c>
      <c r="T3491">
        <v>-9.8124400000000005</v>
      </c>
      <c r="U3491">
        <v>0.1522</v>
      </c>
    </row>
    <row r="3492" spans="1:21" x14ac:dyDescent="0.3">
      <c r="A3492" s="1">
        <v>43868.110347222224</v>
      </c>
      <c r="B3492">
        <v>-0.34088000000000002</v>
      </c>
      <c r="C3492">
        <v>7.3810000000000001E-2</v>
      </c>
      <c r="D3492" s="5">
        <v>8.7052700000000005</v>
      </c>
      <c r="E3492">
        <v>7.4410000000000004E-2</v>
      </c>
      <c r="F3492">
        <v>0.22608</v>
      </c>
      <c r="G3492">
        <v>0.13469999999999999</v>
      </c>
      <c r="H3492">
        <v>6.9430000000000006E-2</v>
      </c>
      <c r="I3492">
        <v>0.31381999999999999</v>
      </c>
      <c r="J3492">
        <v>-0.15687000000000001</v>
      </c>
      <c r="K3492">
        <v>0.11813</v>
      </c>
      <c r="L3492">
        <v>6.4700000000000001E-3</v>
      </c>
      <c r="M3492">
        <v>1.5509999999999999E-2</v>
      </c>
      <c r="N3492">
        <v>9.4219399999999993</v>
      </c>
      <c r="O3492">
        <v>8.7929999999999994E-2</v>
      </c>
      <c r="P3492">
        <v>0.23685</v>
      </c>
      <c r="Q3492">
        <v>0.12035999999999999</v>
      </c>
      <c r="R3492">
        <v>-7.5149999999999995E-2</v>
      </c>
      <c r="S3492">
        <v>8.9859999999999995E-2</v>
      </c>
      <c r="T3492">
        <v>-9.8351199999999999</v>
      </c>
      <c r="U3492">
        <v>0.14716000000000001</v>
      </c>
    </row>
    <row r="3493" spans="1:21" x14ac:dyDescent="0.3">
      <c r="A3493" s="1">
        <v>43868.110474537039</v>
      </c>
      <c r="B3493">
        <v>-0.25701000000000002</v>
      </c>
      <c r="C3493">
        <v>7.7719999999999997E-2</v>
      </c>
      <c r="D3493" s="5">
        <v>8.7240800000000007</v>
      </c>
      <c r="E3493">
        <v>7.3099999999999998E-2</v>
      </c>
      <c r="F3493">
        <v>0.27755000000000002</v>
      </c>
      <c r="G3493">
        <v>0.13239000000000001</v>
      </c>
      <c r="H3493">
        <v>0.15128</v>
      </c>
      <c r="I3493">
        <v>0.31780000000000003</v>
      </c>
      <c r="J3493">
        <v>-0.17513000000000001</v>
      </c>
      <c r="K3493">
        <v>0.12039999999999999</v>
      </c>
      <c r="L3493">
        <v>1.8799999999999999E-3</v>
      </c>
      <c r="M3493">
        <v>1.559E-2</v>
      </c>
      <c r="N3493">
        <v>9.44116</v>
      </c>
      <c r="O3493">
        <v>8.9580000000000007E-2</v>
      </c>
      <c r="P3493">
        <v>0.26463999999999999</v>
      </c>
      <c r="Q3493">
        <v>0.12250999999999999</v>
      </c>
      <c r="R3493">
        <v>-2.443E-2</v>
      </c>
      <c r="S3493">
        <v>9.3479999999999994E-2</v>
      </c>
      <c r="T3493">
        <v>-10.01681</v>
      </c>
      <c r="U3493">
        <v>0.14308000000000001</v>
      </c>
    </row>
    <row r="3494" spans="1:21" x14ac:dyDescent="0.3">
      <c r="A3494" s="1">
        <v>43868.110590277778</v>
      </c>
      <c r="B3494">
        <v>-0.11908000000000001</v>
      </c>
      <c r="C3494">
        <v>7.5850000000000001E-2</v>
      </c>
      <c r="D3494" s="5">
        <v>8.7085000000000008</v>
      </c>
      <c r="E3494">
        <v>7.1650000000000005E-2</v>
      </c>
      <c r="F3494">
        <v>0.15024000000000001</v>
      </c>
      <c r="G3494">
        <v>0.12994</v>
      </c>
      <c r="H3494">
        <v>0.35224</v>
      </c>
      <c r="I3494">
        <v>0.31827</v>
      </c>
      <c r="J3494">
        <v>-0.32518999999999998</v>
      </c>
      <c r="K3494">
        <v>0.11912</v>
      </c>
      <c r="L3494">
        <v>2.3429999999999999E-2</v>
      </c>
      <c r="M3494">
        <v>1.566E-2</v>
      </c>
      <c r="N3494">
        <v>9.5114800000000006</v>
      </c>
      <c r="O3494">
        <v>9.0240000000000001E-2</v>
      </c>
      <c r="P3494">
        <v>0.12963</v>
      </c>
      <c r="Q3494">
        <v>0.12235</v>
      </c>
      <c r="R3494">
        <v>-8.5440000000000002E-2</v>
      </c>
      <c r="S3494">
        <v>9.5640000000000003E-2</v>
      </c>
      <c r="T3494">
        <v>-10.02192</v>
      </c>
      <c r="U3494">
        <v>0.14396999999999999</v>
      </c>
    </row>
    <row r="3495" spans="1:21" x14ac:dyDescent="0.3">
      <c r="A3495" s="1">
        <v>43868.110717592594</v>
      </c>
      <c r="B3495">
        <v>-0.12787999999999999</v>
      </c>
      <c r="C3495">
        <v>7.4020000000000002E-2</v>
      </c>
      <c r="D3495" s="5">
        <v>8.7048900000000007</v>
      </c>
      <c r="E3495">
        <v>6.9620000000000001E-2</v>
      </c>
      <c r="F3495">
        <v>0.21129000000000001</v>
      </c>
      <c r="G3495">
        <v>0.11956</v>
      </c>
      <c r="H3495">
        <v>0.59991000000000005</v>
      </c>
      <c r="I3495">
        <v>0.32502999999999999</v>
      </c>
      <c r="J3495">
        <v>-0.16433</v>
      </c>
      <c r="K3495">
        <v>0.12349</v>
      </c>
      <c r="L3495">
        <v>2.4580000000000001E-2</v>
      </c>
      <c r="M3495">
        <v>1.601E-2</v>
      </c>
      <c r="N3495">
        <v>9.5088899999999992</v>
      </c>
      <c r="O3495">
        <v>9.2480000000000007E-2</v>
      </c>
      <c r="P3495">
        <v>6.0670000000000002E-2</v>
      </c>
      <c r="Q3495">
        <v>0.12690000000000001</v>
      </c>
      <c r="R3495">
        <v>-9.6479999999999996E-2</v>
      </c>
      <c r="S3495">
        <v>9.5960000000000004E-2</v>
      </c>
      <c r="T3495">
        <v>-10.148680000000001</v>
      </c>
      <c r="U3495">
        <v>0.14147999999999999</v>
      </c>
    </row>
    <row r="3496" spans="1:21" x14ac:dyDescent="0.3">
      <c r="A3496" s="1">
        <v>43868.110844907409</v>
      </c>
      <c r="B3496">
        <v>-4.2999999999999997E-2</v>
      </c>
      <c r="C3496">
        <v>7.9839999999999994E-2</v>
      </c>
      <c r="D3496" s="5">
        <v>8.6998800000000003</v>
      </c>
      <c r="E3496">
        <v>7.0690000000000003E-2</v>
      </c>
      <c r="F3496">
        <v>0.23604</v>
      </c>
      <c r="G3496">
        <v>0.11395</v>
      </c>
      <c r="H3496">
        <v>0.66925999999999997</v>
      </c>
      <c r="I3496">
        <v>0.32901999999999998</v>
      </c>
      <c r="J3496">
        <v>-0.23308000000000001</v>
      </c>
      <c r="K3496">
        <v>0.1225</v>
      </c>
      <c r="L3496">
        <v>2.5690000000000001E-2</v>
      </c>
      <c r="M3496">
        <v>1.618E-2</v>
      </c>
      <c r="N3496">
        <v>9.4655299999999993</v>
      </c>
      <c r="O3496">
        <v>9.2149999999999996E-2</v>
      </c>
      <c r="P3496">
        <v>-7.8229999999999994E-2</v>
      </c>
      <c r="Q3496">
        <v>0.12512999999999999</v>
      </c>
      <c r="R3496">
        <v>-5.9100000000000003E-3</v>
      </c>
      <c r="S3496">
        <v>0.10347000000000001</v>
      </c>
      <c r="T3496">
        <v>-9.87988</v>
      </c>
      <c r="U3496">
        <v>0.14787</v>
      </c>
    </row>
    <row r="3497" spans="1:21" x14ac:dyDescent="0.3">
      <c r="A3497" s="1">
        <v>43868.110972222225</v>
      </c>
      <c r="B3497">
        <v>-1.2019999999999999E-2</v>
      </c>
      <c r="C3497">
        <v>8.0189999999999997E-2</v>
      </c>
      <c r="D3497" s="5">
        <v>8.6978200000000001</v>
      </c>
      <c r="E3497">
        <v>7.1590000000000001E-2</v>
      </c>
      <c r="F3497">
        <v>0.16911000000000001</v>
      </c>
      <c r="G3497">
        <v>0.12014</v>
      </c>
      <c r="H3497">
        <v>0.49675999999999998</v>
      </c>
      <c r="I3497">
        <v>0.33598</v>
      </c>
      <c r="J3497">
        <v>-0.23694999999999999</v>
      </c>
      <c r="K3497">
        <v>0.12001000000000001</v>
      </c>
      <c r="L3497">
        <v>3.6810000000000002E-2</v>
      </c>
      <c r="M3497">
        <v>1.6080000000000001E-2</v>
      </c>
      <c r="N3497">
        <v>9.4625599999999999</v>
      </c>
      <c r="O3497">
        <v>9.196E-2</v>
      </c>
      <c r="P3497">
        <v>-0.13794000000000001</v>
      </c>
      <c r="Q3497">
        <v>0.12483</v>
      </c>
      <c r="R3497">
        <v>-5.459E-2</v>
      </c>
      <c r="S3497">
        <v>0.10452</v>
      </c>
      <c r="T3497">
        <v>-9.7769100000000009</v>
      </c>
      <c r="U3497">
        <v>0.15087</v>
      </c>
    </row>
    <row r="3498" spans="1:21" x14ac:dyDescent="0.3">
      <c r="A3498" s="1">
        <v>43868.111087962963</v>
      </c>
      <c r="B3498">
        <v>4.3180000000000003E-2</v>
      </c>
      <c r="C3498">
        <v>7.6090000000000005E-2</v>
      </c>
      <c r="D3498" s="5">
        <v>8.7003699999999995</v>
      </c>
      <c r="E3498">
        <v>7.5060000000000002E-2</v>
      </c>
      <c r="F3498">
        <v>0.22291</v>
      </c>
      <c r="G3498">
        <v>0.11613999999999999</v>
      </c>
      <c r="H3498">
        <v>0.42024</v>
      </c>
      <c r="I3498">
        <v>0.33279999999999998</v>
      </c>
      <c r="J3498">
        <v>-0.13557</v>
      </c>
      <c r="K3498">
        <v>0.11838</v>
      </c>
      <c r="L3498">
        <v>3.2379999999999999E-2</v>
      </c>
      <c r="M3498">
        <v>1.6320000000000001E-2</v>
      </c>
      <c r="N3498">
        <v>9.4183000000000003</v>
      </c>
      <c r="O3498">
        <v>9.3039999999999998E-2</v>
      </c>
      <c r="P3498">
        <v>-9.8970000000000002E-2</v>
      </c>
      <c r="Q3498">
        <v>0.1237</v>
      </c>
      <c r="R3498">
        <v>-6.2309999999999997E-2</v>
      </c>
      <c r="S3498">
        <v>0.10152</v>
      </c>
      <c r="T3498">
        <v>-9.8105799999999999</v>
      </c>
      <c r="U3498">
        <v>0.1515</v>
      </c>
    </row>
    <row r="3499" spans="1:21" x14ac:dyDescent="0.3">
      <c r="A3499" s="1">
        <v>43868.111215277779</v>
      </c>
      <c r="B3499">
        <v>0.10385999999999999</v>
      </c>
      <c r="C3499">
        <v>7.9070000000000001E-2</v>
      </c>
      <c r="D3499" s="5">
        <v>8.7149900000000002</v>
      </c>
      <c r="E3499">
        <v>7.8340000000000007E-2</v>
      </c>
      <c r="F3499">
        <v>0.13347000000000001</v>
      </c>
      <c r="G3499">
        <v>0.11884</v>
      </c>
      <c r="H3499">
        <v>0.24868000000000001</v>
      </c>
      <c r="I3499">
        <v>0.34290999999999999</v>
      </c>
      <c r="J3499">
        <v>-0.16619</v>
      </c>
      <c r="K3499">
        <v>0.11853</v>
      </c>
      <c r="L3499">
        <v>2.8639999999999999E-2</v>
      </c>
      <c r="M3499">
        <v>1.6879999999999999E-2</v>
      </c>
      <c r="N3499">
        <v>9.4624900000000007</v>
      </c>
      <c r="O3499">
        <v>9.5570000000000002E-2</v>
      </c>
      <c r="P3499">
        <v>-8.3799999999999999E-2</v>
      </c>
      <c r="Q3499">
        <v>0.12324</v>
      </c>
      <c r="R3499">
        <v>-2.01E-2</v>
      </c>
      <c r="S3499">
        <v>0.11737</v>
      </c>
      <c r="T3499">
        <v>-9.7489100000000004</v>
      </c>
      <c r="U3499">
        <v>0.15559999999999999</v>
      </c>
    </row>
    <row r="3500" spans="1:21" x14ac:dyDescent="0.3">
      <c r="A3500" s="1">
        <v>43868.111342592594</v>
      </c>
      <c r="B3500">
        <v>0.1043</v>
      </c>
      <c r="C3500">
        <v>8.3449999999999996E-2</v>
      </c>
      <c r="D3500" s="5">
        <v>8.7324599999999997</v>
      </c>
      <c r="E3500">
        <v>7.8130000000000005E-2</v>
      </c>
      <c r="F3500">
        <v>7.7999999999999996E-3</v>
      </c>
      <c r="G3500">
        <v>0.12869</v>
      </c>
      <c r="H3500">
        <v>0.14321999999999999</v>
      </c>
      <c r="I3500">
        <v>0.34284999999999999</v>
      </c>
      <c r="J3500">
        <v>-0.28353</v>
      </c>
      <c r="K3500">
        <v>0.12279</v>
      </c>
      <c r="L3500">
        <v>2.2939999999999999E-2</v>
      </c>
      <c r="M3500">
        <v>1.7250000000000001E-2</v>
      </c>
      <c r="N3500">
        <v>9.4907800000000009</v>
      </c>
      <c r="O3500">
        <v>9.8290000000000002E-2</v>
      </c>
      <c r="P3500">
        <v>-3.7859999999999998E-2</v>
      </c>
      <c r="Q3500">
        <v>0.12751000000000001</v>
      </c>
      <c r="R3500">
        <v>-3.3680000000000002E-2</v>
      </c>
      <c r="S3500">
        <v>0.11233</v>
      </c>
      <c r="T3500">
        <v>-9.7785299999999999</v>
      </c>
      <c r="U3500">
        <v>0.16031999999999999</v>
      </c>
    </row>
    <row r="3501" spans="1:21" x14ac:dyDescent="0.3">
      <c r="A3501" s="1">
        <v>43868.111458333333</v>
      </c>
      <c r="B3501">
        <v>5.024E-2</v>
      </c>
      <c r="C3501">
        <v>8.2180000000000003E-2</v>
      </c>
      <c r="D3501" s="5">
        <v>8.7316800000000008</v>
      </c>
      <c r="E3501">
        <v>7.6350000000000001E-2</v>
      </c>
      <c r="F3501">
        <v>-1.5200000000000001E-3</v>
      </c>
      <c r="G3501">
        <v>0.125</v>
      </c>
      <c r="H3501">
        <v>9.1880000000000003E-2</v>
      </c>
      <c r="I3501">
        <v>0.32718000000000003</v>
      </c>
      <c r="J3501">
        <v>-0.26749000000000001</v>
      </c>
      <c r="K3501">
        <v>0.12006</v>
      </c>
      <c r="L3501">
        <v>1.6830000000000001E-2</v>
      </c>
      <c r="M3501">
        <v>1.7170000000000001E-2</v>
      </c>
      <c r="N3501">
        <v>9.4838400000000007</v>
      </c>
      <c r="O3501">
        <v>9.6909999999999996E-2</v>
      </c>
      <c r="P3501">
        <v>4.827E-2</v>
      </c>
      <c r="Q3501">
        <v>0.12349</v>
      </c>
      <c r="R3501">
        <v>-8.3250000000000005E-2</v>
      </c>
      <c r="S3501">
        <v>0.10972</v>
      </c>
      <c r="T3501">
        <v>-9.8082200000000004</v>
      </c>
      <c r="U3501">
        <v>0.15354000000000001</v>
      </c>
    </row>
    <row r="3502" spans="1:21" x14ac:dyDescent="0.3">
      <c r="A3502" s="1">
        <v>43868.111585648148</v>
      </c>
      <c r="B3502">
        <v>-7.6009999999999994E-2</v>
      </c>
      <c r="C3502">
        <v>8.0939999999999998E-2</v>
      </c>
      <c r="D3502" s="5">
        <v>8.7191299999999998</v>
      </c>
      <c r="E3502">
        <v>7.4090000000000003E-2</v>
      </c>
      <c r="F3502">
        <v>4.4600000000000004E-3</v>
      </c>
      <c r="G3502">
        <v>0.11871</v>
      </c>
      <c r="H3502">
        <v>0.12605</v>
      </c>
      <c r="I3502">
        <v>0.32458999999999999</v>
      </c>
      <c r="J3502">
        <v>-0.16744999999999999</v>
      </c>
      <c r="K3502">
        <v>0.12107999999999999</v>
      </c>
      <c r="L3502">
        <v>1.7829999999999999E-2</v>
      </c>
      <c r="M3502">
        <v>1.6320000000000001E-2</v>
      </c>
      <c r="N3502">
        <v>9.5549800000000005</v>
      </c>
      <c r="O3502">
        <v>9.4450000000000006E-2</v>
      </c>
      <c r="P3502">
        <v>4.7890000000000002E-2</v>
      </c>
      <c r="Q3502">
        <v>0.12720000000000001</v>
      </c>
      <c r="R3502">
        <v>-0.11447</v>
      </c>
      <c r="S3502">
        <v>0.10147</v>
      </c>
      <c r="T3502">
        <v>-9.7369699999999995</v>
      </c>
      <c r="U3502">
        <v>0.14499000000000001</v>
      </c>
    </row>
    <row r="3503" spans="1:21" x14ac:dyDescent="0.3">
      <c r="A3503" s="1">
        <v>43868.111712962964</v>
      </c>
      <c r="B3503">
        <v>-9.6100000000000005E-3</v>
      </c>
      <c r="C3503">
        <v>7.8579999999999997E-2</v>
      </c>
      <c r="D3503" s="5">
        <v>8.7464200000000005</v>
      </c>
      <c r="E3503">
        <v>7.1459999999999996E-2</v>
      </c>
      <c r="F3503">
        <v>-1.81E-3</v>
      </c>
      <c r="G3503">
        <v>0.11683</v>
      </c>
      <c r="H3503">
        <v>7.9829999999999998E-2</v>
      </c>
      <c r="I3503">
        <v>0.31885000000000002</v>
      </c>
      <c r="J3503">
        <v>-0.17612</v>
      </c>
      <c r="K3503">
        <v>0.11926</v>
      </c>
      <c r="L3503">
        <v>2.019E-2</v>
      </c>
      <c r="M3503">
        <v>1.6219999999999998E-2</v>
      </c>
      <c r="N3503">
        <v>9.6254399999999993</v>
      </c>
      <c r="O3503">
        <v>9.2979999999999993E-2</v>
      </c>
      <c r="P3503">
        <v>7.8390000000000001E-2</v>
      </c>
      <c r="Q3503">
        <v>0.12497</v>
      </c>
      <c r="R3503">
        <v>-0.17702000000000001</v>
      </c>
      <c r="S3503">
        <v>0.10376000000000001</v>
      </c>
      <c r="T3503">
        <v>-9.6391799999999996</v>
      </c>
      <c r="U3503">
        <v>0.14868999999999999</v>
      </c>
    </row>
    <row r="3504" spans="1:21" x14ac:dyDescent="0.3">
      <c r="A3504" s="1">
        <v>43868.111828703702</v>
      </c>
      <c r="B3504">
        <v>-0.14953</v>
      </c>
      <c r="C3504">
        <v>8.1549999999999997E-2</v>
      </c>
      <c r="D3504" s="5">
        <v>8.7167399999999997</v>
      </c>
      <c r="E3504">
        <v>6.9309999999999997E-2</v>
      </c>
      <c r="F3504">
        <v>5.459E-2</v>
      </c>
      <c r="G3504">
        <v>0.11282</v>
      </c>
      <c r="H3504">
        <v>0.12447999999999999</v>
      </c>
      <c r="I3504">
        <v>0.31661</v>
      </c>
      <c r="J3504">
        <v>-0.16249</v>
      </c>
      <c r="K3504">
        <v>0.11945</v>
      </c>
      <c r="L3504">
        <v>3.0079999999999999E-2</v>
      </c>
      <c r="M3504">
        <v>1.626E-2</v>
      </c>
      <c r="N3504">
        <v>9.6844800000000006</v>
      </c>
      <c r="O3504">
        <v>9.1410000000000005E-2</v>
      </c>
      <c r="P3504">
        <v>0.18018000000000001</v>
      </c>
      <c r="Q3504">
        <v>0.12266000000000001</v>
      </c>
      <c r="R3504">
        <v>-0.15407000000000001</v>
      </c>
      <c r="S3504">
        <v>0.10213</v>
      </c>
      <c r="T3504">
        <v>-9.9165200000000002</v>
      </c>
      <c r="U3504">
        <v>0.14507</v>
      </c>
    </row>
    <row r="3505" spans="1:21" x14ac:dyDescent="0.3">
      <c r="A3505" s="1">
        <v>43868.111956018518</v>
      </c>
      <c r="B3505">
        <v>-0.15906999999999999</v>
      </c>
      <c r="C3505">
        <v>7.9210000000000003E-2</v>
      </c>
      <c r="D3505" s="5">
        <v>8.7171800000000008</v>
      </c>
      <c r="E3505">
        <v>6.9529999999999995E-2</v>
      </c>
      <c r="F3505">
        <v>5.212E-2</v>
      </c>
      <c r="G3505">
        <v>0.10834000000000001</v>
      </c>
      <c r="H3505">
        <v>0.18623999999999999</v>
      </c>
      <c r="I3505">
        <v>0.31949</v>
      </c>
      <c r="J3505">
        <v>-0.24629000000000001</v>
      </c>
      <c r="K3505">
        <v>0.11872000000000001</v>
      </c>
      <c r="L3505">
        <v>1.805E-2</v>
      </c>
      <c r="M3505">
        <v>1.651E-2</v>
      </c>
      <c r="N3505">
        <v>9.6634100000000007</v>
      </c>
      <c r="O3505">
        <v>9.2410000000000006E-2</v>
      </c>
      <c r="P3505">
        <v>0.14545</v>
      </c>
      <c r="Q3505">
        <v>0.12379999999999999</v>
      </c>
      <c r="R3505">
        <v>-0.11279</v>
      </c>
      <c r="S3505">
        <v>0.10170999999999999</v>
      </c>
      <c r="T3505">
        <v>-9.9062699999999992</v>
      </c>
      <c r="U3505">
        <v>0.14088000000000001</v>
      </c>
    </row>
    <row r="3506" spans="1:21" x14ac:dyDescent="0.3">
      <c r="A3506" s="1">
        <v>43868.112083333333</v>
      </c>
      <c r="B3506">
        <v>-0.23541999999999999</v>
      </c>
      <c r="C3506">
        <v>8.8120000000000004E-2</v>
      </c>
      <c r="D3506" s="5">
        <v>8.7331900000000005</v>
      </c>
      <c r="E3506">
        <v>6.9669999999999996E-2</v>
      </c>
      <c r="F3506">
        <v>6.173E-2</v>
      </c>
      <c r="G3506">
        <v>0.12109</v>
      </c>
      <c r="H3506">
        <v>0.16453000000000001</v>
      </c>
      <c r="I3506">
        <v>0.31419999999999998</v>
      </c>
      <c r="J3506">
        <v>-0.39805000000000001</v>
      </c>
      <c r="K3506">
        <v>0.11737</v>
      </c>
      <c r="L3506">
        <v>2.1239999999999998E-2</v>
      </c>
      <c r="M3506">
        <v>1.601E-2</v>
      </c>
      <c r="N3506">
        <v>9.5944000000000003</v>
      </c>
      <c r="O3506">
        <v>8.9480000000000004E-2</v>
      </c>
      <c r="P3506">
        <v>0.16597999999999999</v>
      </c>
      <c r="Q3506">
        <v>0.11927</v>
      </c>
      <c r="R3506">
        <v>5.7999999999999996E-3</v>
      </c>
      <c r="S3506">
        <v>9.5759999999999998E-2</v>
      </c>
      <c r="T3506">
        <v>-9.8895999999999997</v>
      </c>
      <c r="U3506">
        <v>0.14516000000000001</v>
      </c>
    </row>
    <row r="3507" spans="1:21" x14ac:dyDescent="0.3">
      <c r="A3507" s="1">
        <v>43868.112210648149</v>
      </c>
      <c r="B3507">
        <v>-0.32233000000000001</v>
      </c>
      <c r="C3507">
        <v>8.6230000000000001E-2</v>
      </c>
      <c r="D3507" s="5">
        <v>8.7228700000000003</v>
      </c>
      <c r="E3507">
        <v>7.3300000000000004E-2</v>
      </c>
      <c r="F3507">
        <v>0.10468</v>
      </c>
      <c r="G3507">
        <v>0.12230000000000001</v>
      </c>
      <c r="H3507">
        <v>-5.7849999999999999E-2</v>
      </c>
      <c r="I3507">
        <v>0.31374999999999997</v>
      </c>
      <c r="J3507">
        <v>-0.35127999999999998</v>
      </c>
      <c r="K3507">
        <v>0.11735</v>
      </c>
      <c r="L3507">
        <v>1.3350000000000001E-2</v>
      </c>
      <c r="M3507">
        <v>1.554E-2</v>
      </c>
      <c r="N3507">
        <v>9.4989399999999993</v>
      </c>
      <c r="O3507">
        <v>8.795E-2</v>
      </c>
      <c r="P3507">
        <v>0.18703</v>
      </c>
      <c r="Q3507">
        <v>0.12117</v>
      </c>
      <c r="R3507">
        <v>2.0570000000000001E-2</v>
      </c>
      <c r="S3507">
        <v>9.5280000000000004E-2</v>
      </c>
      <c r="T3507">
        <v>-10.076980000000001</v>
      </c>
      <c r="U3507">
        <v>0.14421999999999999</v>
      </c>
    </row>
    <row r="3508" spans="1:21" x14ac:dyDescent="0.3">
      <c r="A3508" s="1">
        <v>43868.112337962964</v>
      </c>
      <c r="B3508">
        <v>-0.20118</v>
      </c>
      <c r="C3508">
        <v>7.8640000000000002E-2</v>
      </c>
      <c r="D3508" s="5">
        <v>8.7525300000000001</v>
      </c>
      <c r="E3508">
        <v>7.2940000000000005E-2</v>
      </c>
      <c r="F3508">
        <v>9.5039999999999999E-2</v>
      </c>
      <c r="G3508">
        <v>0.12567999999999999</v>
      </c>
      <c r="H3508">
        <v>3.678E-2</v>
      </c>
      <c r="I3508">
        <v>0.30887999999999999</v>
      </c>
      <c r="J3508">
        <v>-0.39568999999999999</v>
      </c>
      <c r="K3508">
        <v>0.11629</v>
      </c>
      <c r="L3508">
        <v>3.5300000000000002E-3</v>
      </c>
      <c r="M3508">
        <v>1.537E-2</v>
      </c>
      <c r="N3508">
        <v>9.3750999999999998</v>
      </c>
      <c r="O3508">
        <v>8.7050000000000002E-2</v>
      </c>
      <c r="P3508">
        <v>3.1759999999999997E-2</v>
      </c>
      <c r="Q3508">
        <v>0.11991</v>
      </c>
      <c r="R3508">
        <v>-4.3779999999999999E-2</v>
      </c>
      <c r="S3508">
        <v>9.4969999999999999E-2</v>
      </c>
      <c r="T3508">
        <v>-10.10289</v>
      </c>
      <c r="U3508">
        <v>0.14198</v>
      </c>
    </row>
    <row r="3509" spans="1:21" x14ac:dyDescent="0.3">
      <c r="A3509" s="1">
        <v>43868.112430555557</v>
      </c>
      <c r="B3509">
        <v>-0.24837999999999999</v>
      </c>
      <c r="C3509">
        <v>7.5139999999999998E-2</v>
      </c>
      <c r="D3509" s="5">
        <v>8.7209500000000002</v>
      </c>
      <c r="E3509">
        <v>7.1069999999999994E-2</v>
      </c>
      <c r="F3509">
        <v>0.13925000000000001</v>
      </c>
      <c r="G3509">
        <v>0.12773000000000001</v>
      </c>
      <c r="H3509">
        <v>0.20028000000000001</v>
      </c>
      <c r="I3509">
        <v>0.30110999999999999</v>
      </c>
      <c r="J3509">
        <v>-0.25585000000000002</v>
      </c>
      <c r="K3509">
        <v>0.11669</v>
      </c>
      <c r="L3509">
        <v>6.9300000000000004E-3</v>
      </c>
      <c r="M3509">
        <v>1.549E-2</v>
      </c>
      <c r="N3509">
        <v>9.4696499999999997</v>
      </c>
      <c r="O3509">
        <v>8.5949999999999999E-2</v>
      </c>
      <c r="P3509">
        <v>3.9399999999999998E-2</v>
      </c>
      <c r="Q3509">
        <v>0.1145</v>
      </c>
      <c r="R3509">
        <v>-5.2449999999999997E-2</v>
      </c>
      <c r="S3509">
        <v>9.1579999999999995E-2</v>
      </c>
      <c r="T3509">
        <v>-10.05688</v>
      </c>
      <c r="U3509">
        <v>0.14846999999999999</v>
      </c>
    </row>
    <row r="3510" spans="1:21" x14ac:dyDescent="0.3">
      <c r="A3510" s="1">
        <v>43868.112581018519</v>
      </c>
      <c r="B3510">
        <v>-0.16908999999999999</v>
      </c>
      <c r="C3510">
        <v>6.9260000000000002E-2</v>
      </c>
      <c r="D3510" s="5">
        <v>8.6806400000000004</v>
      </c>
      <c r="E3510">
        <v>7.152E-2</v>
      </c>
      <c r="F3510">
        <v>6.7100000000000007E-2</v>
      </c>
      <c r="G3510">
        <v>0.12742999999999999</v>
      </c>
      <c r="H3510">
        <v>0.16914000000000001</v>
      </c>
      <c r="I3510">
        <v>0.31146000000000001</v>
      </c>
      <c r="J3510">
        <v>-0.23002</v>
      </c>
      <c r="K3510">
        <v>0.12194000000000001</v>
      </c>
      <c r="L3510">
        <v>1.64E-3</v>
      </c>
      <c r="M3510">
        <v>1.5800000000000002E-2</v>
      </c>
      <c r="N3510">
        <v>9.4075199999999999</v>
      </c>
      <c r="O3510">
        <v>8.6779999999999996E-2</v>
      </c>
      <c r="P3510">
        <v>4.8899999999999999E-2</v>
      </c>
      <c r="Q3510">
        <v>0.12217</v>
      </c>
      <c r="R3510">
        <v>-6.096E-2</v>
      </c>
      <c r="S3510">
        <v>8.906E-2</v>
      </c>
      <c r="T3510">
        <v>-9.9120399999999993</v>
      </c>
      <c r="U3510">
        <v>0.15135999999999999</v>
      </c>
    </row>
    <row r="3511" spans="1:21" x14ac:dyDescent="0.3">
      <c r="A3511" s="1">
        <v>43868.112696759257</v>
      </c>
      <c r="B3511">
        <v>-0.13766</v>
      </c>
      <c r="C3511">
        <v>6.9180000000000005E-2</v>
      </c>
      <c r="D3511" s="5">
        <v>8.6568500000000004</v>
      </c>
      <c r="E3511">
        <v>7.1110000000000007E-2</v>
      </c>
      <c r="F3511">
        <v>0.10761999999999999</v>
      </c>
      <c r="G3511">
        <v>0.12143</v>
      </c>
      <c r="H3511">
        <v>0.32275999999999999</v>
      </c>
      <c r="I3511">
        <v>0.31673000000000001</v>
      </c>
      <c r="J3511">
        <v>-0.27916000000000002</v>
      </c>
      <c r="K3511">
        <v>0.12496</v>
      </c>
      <c r="L3511">
        <v>1.97E-3</v>
      </c>
      <c r="M3511">
        <v>1.5900000000000001E-2</v>
      </c>
      <c r="N3511">
        <v>9.5028400000000008</v>
      </c>
      <c r="O3511">
        <v>8.8039999999999993E-2</v>
      </c>
      <c r="P3511">
        <v>6.5729999999999997E-2</v>
      </c>
      <c r="Q3511">
        <v>0.12497999999999999</v>
      </c>
      <c r="R3511">
        <v>1.456E-2</v>
      </c>
      <c r="S3511">
        <v>8.745E-2</v>
      </c>
      <c r="T3511">
        <v>-9.8829700000000003</v>
      </c>
      <c r="U3511">
        <v>0.15132999999999999</v>
      </c>
    </row>
    <row r="3512" spans="1:21" x14ac:dyDescent="0.3">
      <c r="A3512" s="1">
        <v>43868.112824074073</v>
      </c>
      <c r="B3512">
        <v>-0.16733999999999999</v>
      </c>
      <c r="C3512">
        <v>7.6050000000000006E-2</v>
      </c>
      <c r="D3512" s="5">
        <v>8.6181999999999999</v>
      </c>
      <c r="E3512">
        <v>6.8680000000000005E-2</v>
      </c>
      <c r="F3512">
        <v>0.12282999999999999</v>
      </c>
      <c r="G3512">
        <v>0.12847</v>
      </c>
      <c r="H3512">
        <v>0.19908999999999999</v>
      </c>
      <c r="I3512">
        <v>0.32894000000000001</v>
      </c>
      <c r="J3512">
        <v>-0.21912999999999999</v>
      </c>
      <c r="K3512">
        <v>0.12684999999999999</v>
      </c>
      <c r="L3512">
        <v>-2.4599999999999999E-3</v>
      </c>
      <c r="M3512">
        <v>1.6639999999999999E-2</v>
      </c>
      <c r="N3512">
        <v>9.5195100000000004</v>
      </c>
      <c r="O3512">
        <v>9.4060000000000005E-2</v>
      </c>
      <c r="P3512">
        <v>0.10778</v>
      </c>
      <c r="Q3512">
        <v>0.12920000000000001</v>
      </c>
      <c r="R3512">
        <v>6.0800000000000003E-3</v>
      </c>
      <c r="S3512">
        <v>9.2960000000000001E-2</v>
      </c>
      <c r="T3512">
        <v>-9.8838899999999992</v>
      </c>
      <c r="U3512">
        <v>0.15087</v>
      </c>
    </row>
    <row r="3513" spans="1:21" x14ac:dyDescent="0.3">
      <c r="A3513" s="1">
        <v>43868.112951388888</v>
      </c>
      <c r="B3513">
        <v>-0.1391</v>
      </c>
      <c r="C3513">
        <v>7.7020000000000005E-2</v>
      </c>
      <c r="D3513" s="5">
        <v>8.6477000000000004</v>
      </c>
      <c r="E3513">
        <v>7.0819999999999994E-2</v>
      </c>
      <c r="F3513">
        <v>0.12182</v>
      </c>
      <c r="G3513">
        <v>0.13038</v>
      </c>
      <c r="H3513">
        <v>0.10932</v>
      </c>
      <c r="I3513">
        <v>0.33393</v>
      </c>
      <c r="J3513">
        <v>-0.31544</v>
      </c>
      <c r="K3513">
        <v>0.12526999999999999</v>
      </c>
      <c r="L3513">
        <v>8.43E-3</v>
      </c>
      <c r="M3513">
        <v>1.6299999999999999E-2</v>
      </c>
      <c r="N3513">
        <v>9.4017599999999995</v>
      </c>
      <c r="O3513">
        <v>9.4710000000000003E-2</v>
      </c>
      <c r="P3513">
        <v>0.12534999999999999</v>
      </c>
      <c r="Q3513">
        <v>0.13038</v>
      </c>
      <c r="R3513">
        <v>3.1820000000000001E-2</v>
      </c>
      <c r="S3513">
        <v>9.7790000000000002E-2</v>
      </c>
      <c r="T3513">
        <v>-10.068</v>
      </c>
      <c r="U3513">
        <v>0.14796000000000001</v>
      </c>
    </row>
    <row r="3514" spans="1:21" x14ac:dyDescent="0.3">
      <c r="A3514" s="1">
        <v>43868.113067129627</v>
      </c>
      <c r="B3514">
        <v>-0.16658999999999999</v>
      </c>
      <c r="C3514">
        <v>7.7479999999999993E-2</v>
      </c>
      <c r="D3514" s="5">
        <v>8.6854099999999992</v>
      </c>
      <c r="E3514">
        <v>7.0230000000000001E-2</v>
      </c>
      <c r="F3514">
        <v>0.26749000000000001</v>
      </c>
      <c r="G3514">
        <v>0.13428000000000001</v>
      </c>
      <c r="H3514">
        <v>0.11513</v>
      </c>
      <c r="I3514">
        <v>0.34233999999999998</v>
      </c>
      <c r="J3514">
        <v>-0.23965</v>
      </c>
      <c r="K3514">
        <v>0.12359000000000001</v>
      </c>
      <c r="L3514">
        <v>9.2300000000000004E-3</v>
      </c>
      <c r="M3514">
        <v>1.6389999999999998E-2</v>
      </c>
      <c r="N3514">
        <v>9.4724199999999996</v>
      </c>
      <c r="O3514">
        <v>9.8390000000000005E-2</v>
      </c>
      <c r="P3514">
        <v>0.12626000000000001</v>
      </c>
      <c r="Q3514">
        <v>0.12920000000000001</v>
      </c>
      <c r="R3514">
        <v>-4.2459999999999998E-2</v>
      </c>
      <c r="S3514">
        <v>0.10713</v>
      </c>
      <c r="T3514">
        <v>-10.127739999999999</v>
      </c>
      <c r="U3514">
        <v>0.15010000000000001</v>
      </c>
    </row>
    <row r="3515" spans="1:21" x14ac:dyDescent="0.3">
      <c r="A3515" s="1">
        <v>43868.113194444442</v>
      </c>
      <c r="B3515">
        <v>-0.26623000000000002</v>
      </c>
      <c r="C3515">
        <v>7.8549999999999995E-2</v>
      </c>
      <c r="D3515" s="5">
        <v>8.6876300000000004</v>
      </c>
      <c r="E3515">
        <v>7.0470000000000005E-2</v>
      </c>
      <c r="F3515">
        <v>0.33738000000000001</v>
      </c>
      <c r="G3515">
        <v>0.13216</v>
      </c>
      <c r="H3515">
        <v>0.12648999999999999</v>
      </c>
      <c r="I3515">
        <v>0.33794000000000002</v>
      </c>
      <c r="J3515">
        <v>-0.33173000000000002</v>
      </c>
      <c r="K3515">
        <v>0.12273000000000001</v>
      </c>
      <c r="L3515">
        <v>1.042E-2</v>
      </c>
      <c r="M3515">
        <v>1.6119999999999999E-2</v>
      </c>
      <c r="N3515">
        <v>9.4446399999999997</v>
      </c>
      <c r="O3515">
        <v>9.6060000000000006E-2</v>
      </c>
      <c r="P3515">
        <v>-4.2229999999999997E-2</v>
      </c>
      <c r="Q3515">
        <v>0.12903000000000001</v>
      </c>
      <c r="R3515">
        <v>-5.1270000000000003E-2</v>
      </c>
      <c r="S3515">
        <v>0.10602</v>
      </c>
      <c r="T3515">
        <v>-10.069850000000001</v>
      </c>
      <c r="U3515">
        <v>0.15390999999999999</v>
      </c>
    </row>
    <row r="3516" spans="1:21" x14ac:dyDescent="0.3">
      <c r="A3516" s="1">
        <v>43868.113321759258</v>
      </c>
      <c r="B3516">
        <v>-0.36209999999999998</v>
      </c>
      <c r="C3516">
        <v>7.324E-2</v>
      </c>
      <c r="D3516" s="5">
        <v>8.7226999999999997</v>
      </c>
      <c r="E3516">
        <v>6.88E-2</v>
      </c>
      <c r="F3516">
        <v>0.29892999999999997</v>
      </c>
      <c r="G3516">
        <v>0.12977</v>
      </c>
      <c r="H3516">
        <v>0.27645999999999998</v>
      </c>
      <c r="I3516">
        <v>0.32435000000000003</v>
      </c>
      <c r="J3516">
        <v>-0.26018000000000002</v>
      </c>
      <c r="K3516">
        <v>0.12106</v>
      </c>
      <c r="L3516">
        <v>1.9650000000000001E-2</v>
      </c>
      <c r="M3516">
        <v>1.585E-2</v>
      </c>
      <c r="N3516">
        <v>9.4161099999999998</v>
      </c>
      <c r="O3516">
        <v>9.2869999999999994E-2</v>
      </c>
      <c r="P3516">
        <v>-0.11409</v>
      </c>
      <c r="Q3516">
        <v>0.12625</v>
      </c>
      <c r="R3516">
        <v>4.727E-2</v>
      </c>
      <c r="S3516">
        <v>0.10058</v>
      </c>
      <c r="T3516">
        <v>-9.9335799999999992</v>
      </c>
      <c r="U3516">
        <v>0.14917</v>
      </c>
    </row>
    <row r="3517" spans="1:21" x14ac:dyDescent="0.3">
      <c r="A3517" s="1">
        <v>43868.113425925927</v>
      </c>
      <c r="B3517">
        <v>-0.25142999999999999</v>
      </c>
      <c r="C3517">
        <v>7.2760000000000005E-2</v>
      </c>
      <c r="D3517" s="5">
        <v>8.6968200000000007</v>
      </c>
      <c r="E3517">
        <v>6.9019999999999998E-2</v>
      </c>
      <c r="F3517">
        <v>0.26673000000000002</v>
      </c>
      <c r="G3517">
        <v>0.13383999999999999</v>
      </c>
      <c r="H3517">
        <v>0.40305000000000002</v>
      </c>
      <c r="I3517">
        <v>0.31459999999999999</v>
      </c>
      <c r="J3517">
        <v>-0.26861000000000002</v>
      </c>
      <c r="K3517">
        <v>0.11896</v>
      </c>
      <c r="L3517">
        <v>2.4740000000000002E-2</v>
      </c>
      <c r="M3517">
        <v>1.6109999999999999E-2</v>
      </c>
      <c r="N3517">
        <v>9.4230999999999998</v>
      </c>
      <c r="O3517">
        <v>9.3079999999999996E-2</v>
      </c>
      <c r="P3517">
        <v>-0.15168999999999999</v>
      </c>
      <c r="Q3517">
        <v>0.12264</v>
      </c>
      <c r="R3517">
        <v>-3.1609999999999999E-2</v>
      </c>
      <c r="S3517">
        <v>0.10619000000000001</v>
      </c>
      <c r="T3517">
        <v>-9.8999400000000009</v>
      </c>
      <c r="U3517">
        <v>0.1454</v>
      </c>
    </row>
    <row r="3518" spans="1:21" x14ac:dyDescent="0.3">
      <c r="A3518" s="1">
        <v>43868.113541666666</v>
      </c>
      <c r="B3518">
        <v>-0.31502999999999998</v>
      </c>
      <c r="C3518">
        <v>7.4399999999999994E-2</v>
      </c>
      <c r="D3518" s="5">
        <v>8.7083600000000008</v>
      </c>
      <c r="E3518">
        <v>6.8830000000000002E-2</v>
      </c>
      <c r="F3518">
        <v>0.22142000000000001</v>
      </c>
      <c r="G3518">
        <v>0.13786999999999999</v>
      </c>
      <c r="H3518">
        <v>0.54517000000000004</v>
      </c>
      <c r="I3518">
        <v>0.31540000000000001</v>
      </c>
      <c r="J3518">
        <v>-0.31436999999999998</v>
      </c>
      <c r="K3518">
        <v>0.12331</v>
      </c>
      <c r="L3518">
        <v>2.8850000000000001E-2</v>
      </c>
      <c r="M3518">
        <v>1.6140000000000002E-2</v>
      </c>
      <c r="N3518">
        <v>9.4536499999999997</v>
      </c>
      <c r="O3518">
        <v>9.2259999999999995E-2</v>
      </c>
      <c r="P3518">
        <v>-0.15093000000000001</v>
      </c>
      <c r="Q3518">
        <v>0.12452000000000001</v>
      </c>
      <c r="R3518">
        <v>-2.6960000000000001E-2</v>
      </c>
      <c r="S3518">
        <v>9.9210000000000007E-2</v>
      </c>
      <c r="T3518">
        <v>-10.119440000000001</v>
      </c>
      <c r="U3518">
        <v>0.14391999999999999</v>
      </c>
    </row>
    <row r="3519" spans="1:21" x14ac:dyDescent="0.3">
      <c r="A3519" s="1">
        <v>43868.113692129627</v>
      </c>
      <c r="B3519">
        <v>-0.15875</v>
      </c>
      <c r="C3519">
        <v>7.3179999999999995E-2</v>
      </c>
      <c r="D3519" s="5">
        <v>8.6896000000000004</v>
      </c>
      <c r="E3519">
        <v>6.9029999999999994E-2</v>
      </c>
      <c r="F3519">
        <v>0.11647</v>
      </c>
      <c r="G3519">
        <v>0.14688999999999999</v>
      </c>
      <c r="H3519">
        <v>0.44319999999999998</v>
      </c>
      <c r="I3519">
        <v>0.31402000000000002</v>
      </c>
      <c r="J3519">
        <v>-0.17515</v>
      </c>
      <c r="K3519">
        <v>0.12159</v>
      </c>
      <c r="L3519">
        <v>3.4320000000000003E-2</v>
      </c>
      <c r="M3519">
        <v>1.6060000000000001E-2</v>
      </c>
      <c r="N3519">
        <v>9.40428</v>
      </c>
      <c r="O3519">
        <v>9.2850000000000002E-2</v>
      </c>
      <c r="P3519">
        <v>-1.341E-2</v>
      </c>
      <c r="Q3519">
        <v>0.12431</v>
      </c>
      <c r="R3519">
        <v>-1.1999999999999999E-3</v>
      </c>
      <c r="S3519">
        <v>9.7449999999999995E-2</v>
      </c>
      <c r="T3519">
        <v>-10.059939999999999</v>
      </c>
      <c r="U3519">
        <v>0.14369000000000001</v>
      </c>
    </row>
    <row r="3520" spans="1:21" x14ac:dyDescent="0.3">
      <c r="A3520" s="1">
        <v>43868.113819444443</v>
      </c>
      <c r="B3520">
        <v>-6.9159999999999999E-2</v>
      </c>
      <c r="C3520">
        <v>7.596E-2</v>
      </c>
      <c r="D3520" s="5">
        <v>8.6542600000000007</v>
      </c>
      <c r="E3520">
        <v>7.0080000000000003E-2</v>
      </c>
      <c r="F3520">
        <v>3.7999999999999999E-2</v>
      </c>
      <c r="G3520">
        <v>0.14099999999999999</v>
      </c>
      <c r="H3520">
        <v>0.32346000000000003</v>
      </c>
      <c r="I3520">
        <v>0.31274000000000002</v>
      </c>
      <c r="J3520">
        <v>-0.21429000000000001</v>
      </c>
      <c r="K3520">
        <v>0.12033000000000001</v>
      </c>
      <c r="L3520">
        <v>3.1320000000000001E-2</v>
      </c>
      <c r="M3520">
        <v>1.6289999999999999E-2</v>
      </c>
      <c r="N3520">
        <v>9.4374699999999994</v>
      </c>
      <c r="O3520">
        <v>9.1920000000000002E-2</v>
      </c>
      <c r="P3520">
        <v>3.7830000000000003E-2</v>
      </c>
      <c r="Q3520">
        <v>0.12242</v>
      </c>
      <c r="R3520">
        <v>-5.62E-2</v>
      </c>
      <c r="S3520">
        <v>9.9239999999999995E-2</v>
      </c>
      <c r="T3520">
        <v>-10.15883</v>
      </c>
      <c r="U3520">
        <v>0.14648</v>
      </c>
    </row>
    <row r="3521" spans="1:21" x14ac:dyDescent="0.3">
      <c r="A3521" s="1">
        <v>43868.113935185182</v>
      </c>
      <c r="B3521">
        <v>-4.0660000000000002E-2</v>
      </c>
      <c r="C3521">
        <v>8.0390000000000003E-2</v>
      </c>
      <c r="D3521" s="5">
        <v>8.6782699999999995</v>
      </c>
      <c r="E3521">
        <v>6.8290000000000003E-2</v>
      </c>
      <c r="F3521">
        <v>0.10038</v>
      </c>
      <c r="G3521">
        <v>0.13933000000000001</v>
      </c>
      <c r="H3521">
        <v>0.11648</v>
      </c>
      <c r="I3521">
        <v>0.32177</v>
      </c>
      <c r="J3521">
        <v>-0.18067</v>
      </c>
      <c r="K3521">
        <v>0.11960999999999999</v>
      </c>
      <c r="L3521">
        <v>2.708E-2</v>
      </c>
      <c r="M3521">
        <v>1.6070000000000001E-2</v>
      </c>
      <c r="N3521">
        <v>9.4465400000000006</v>
      </c>
      <c r="O3521">
        <v>9.0539999999999995E-2</v>
      </c>
      <c r="P3521">
        <v>6.6E-3</v>
      </c>
      <c r="Q3521">
        <v>0.12200999999999999</v>
      </c>
      <c r="R3521">
        <v>3.3709999999999997E-2</v>
      </c>
      <c r="S3521">
        <v>0.10085</v>
      </c>
      <c r="T3521">
        <v>-9.9833099999999995</v>
      </c>
      <c r="U3521">
        <v>0.15526000000000001</v>
      </c>
    </row>
    <row r="3522" spans="1:21" x14ac:dyDescent="0.3">
      <c r="A3522" s="1">
        <v>43868.114062499997</v>
      </c>
      <c r="B3522">
        <v>8.5529999999999995E-2</v>
      </c>
      <c r="C3522">
        <v>7.8950000000000006E-2</v>
      </c>
      <c r="D3522" s="5">
        <v>8.6052199999999992</v>
      </c>
      <c r="E3522">
        <v>7.0480000000000001E-2</v>
      </c>
      <c r="F3522">
        <v>-2.3300000000000001E-2</v>
      </c>
      <c r="G3522">
        <v>0.13527</v>
      </c>
      <c r="H3522">
        <v>-4.1889999999999997E-2</v>
      </c>
      <c r="I3522">
        <v>0.31862000000000001</v>
      </c>
      <c r="J3522">
        <v>-5.0090000000000003E-2</v>
      </c>
      <c r="K3522">
        <v>0.11942</v>
      </c>
      <c r="L3522">
        <v>1.9359999999999999E-2</v>
      </c>
      <c r="M3522">
        <v>1.634E-2</v>
      </c>
      <c r="N3522">
        <v>9.3605199999999993</v>
      </c>
      <c r="O3522">
        <v>9.1219999999999996E-2</v>
      </c>
      <c r="P3522">
        <v>-4.8410000000000002E-2</v>
      </c>
      <c r="Q3522">
        <v>0.12257</v>
      </c>
      <c r="R3522">
        <v>0.1404</v>
      </c>
      <c r="S3522">
        <v>0.10956</v>
      </c>
      <c r="T3522">
        <v>-9.9474699999999991</v>
      </c>
      <c r="U3522">
        <v>0.15909000000000001</v>
      </c>
    </row>
    <row r="3523" spans="1:21" x14ac:dyDescent="0.3">
      <c r="A3523" s="1">
        <v>43868.114189814813</v>
      </c>
      <c r="B3523">
        <v>-7.986E-2</v>
      </c>
      <c r="C3523">
        <v>7.6679999999999998E-2</v>
      </c>
      <c r="D3523" s="5">
        <v>8.6045800000000003</v>
      </c>
      <c r="E3523">
        <v>7.2029999999999997E-2</v>
      </c>
      <c r="F3523">
        <v>-0.11191</v>
      </c>
      <c r="G3523">
        <v>0.13256999999999999</v>
      </c>
      <c r="H3523">
        <v>0.17646000000000001</v>
      </c>
      <c r="I3523">
        <v>0.31934000000000001</v>
      </c>
      <c r="J3523">
        <v>-2.7439999999999999E-2</v>
      </c>
      <c r="K3523">
        <v>0.11881</v>
      </c>
      <c r="L3523">
        <v>3.8399999999999997E-2</v>
      </c>
      <c r="M3523">
        <v>1.6129999999999999E-2</v>
      </c>
      <c r="N3523">
        <v>9.4315800000000003</v>
      </c>
      <c r="O3523">
        <v>9.3140000000000001E-2</v>
      </c>
      <c r="P3523">
        <v>-0.1134</v>
      </c>
      <c r="Q3523">
        <v>0.12321</v>
      </c>
      <c r="R3523">
        <v>1.3699999999999999E-3</v>
      </c>
      <c r="S3523">
        <v>0.10047</v>
      </c>
      <c r="T3523">
        <v>-9.9305900000000005</v>
      </c>
      <c r="U3523">
        <v>0.15518999999999999</v>
      </c>
    </row>
    <row r="3524" spans="1:21" x14ac:dyDescent="0.3">
      <c r="A3524" s="1">
        <v>43868.114317129628</v>
      </c>
      <c r="B3524">
        <v>0.11403000000000001</v>
      </c>
      <c r="C3524">
        <v>7.7450000000000005E-2</v>
      </c>
      <c r="D3524" s="5">
        <v>8.3477399999999999</v>
      </c>
      <c r="E3524">
        <v>7.0860000000000006E-2</v>
      </c>
      <c r="F3524">
        <v>3.041E-2</v>
      </c>
      <c r="G3524">
        <v>0.13667000000000001</v>
      </c>
      <c r="H3524">
        <v>0.2485</v>
      </c>
      <c r="I3524">
        <v>0.31613000000000002</v>
      </c>
      <c r="J3524">
        <v>-7.4410000000000004E-2</v>
      </c>
      <c r="K3524">
        <v>0.11952</v>
      </c>
      <c r="L3524">
        <v>5.1920000000000001E-2</v>
      </c>
      <c r="M3524">
        <v>1.538E-2</v>
      </c>
      <c r="N3524">
        <v>9.0625599999999995</v>
      </c>
      <c r="O3524">
        <v>8.8709999999999997E-2</v>
      </c>
      <c r="P3524">
        <v>-0.15381</v>
      </c>
      <c r="Q3524">
        <v>0.12238</v>
      </c>
      <c r="R3524">
        <v>1.346E-2</v>
      </c>
      <c r="S3524">
        <v>9.8960000000000006E-2</v>
      </c>
      <c r="T3524">
        <v>-9.7964599999999997</v>
      </c>
      <c r="U3524">
        <v>0.15412000000000001</v>
      </c>
    </row>
    <row r="3525" spans="1:21" x14ac:dyDescent="0.3">
      <c r="A3525" s="1">
        <v>43868.114432870374</v>
      </c>
      <c r="B3525">
        <v>4.4019999999999997E-2</v>
      </c>
      <c r="C3525">
        <v>7.4209999999999998E-2</v>
      </c>
      <c r="D3525" s="5">
        <v>7.4388399999999999</v>
      </c>
      <c r="E3525">
        <v>6.447E-2</v>
      </c>
      <c r="F3525">
        <v>-7.1700000000000002E-3</v>
      </c>
      <c r="G3525">
        <v>0.13064999999999999</v>
      </c>
      <c r="H3525">
        <v>0.42401</v>
      </c>
      <c r="I3525">
        <v>0.30780000000000002</v>
      </c>
      <c r="J3525">
        <v>-3.9079999999999997E-2</v>
      </c>
      <c r="K3525">
        <v>0.11255</v>
      </c>
      <c r="L3525">
        <v>2.8590000000000001E-2</v>
      </c>
      <c r="M3525">
        <v>1.5169999999999999E-2</v>
      </c>
      <c r="N3525">
        <v>8.2175399999999996</v>
      </c>
      <c r="O3525">
        <v>8.5000000000000006E-2</v>
      </c>
      <c r="P3525">
        <v>-9.9000000000000005E-2</v>
      </c>
      <c r="Q3525">
        <v>0.11641</v>
      </c>
      <c r="R3525">
        <v>4.0600000000000002E-3</v>
      </c>
      <c r="S3525">
        <v>0.1041</v>
      </c>
      <c r="T3525">
        <v>-9.9471100000000003</v>
      </c>
      <c r="U3525">
        <v>0.14743000000000001</v>
      </c>
    </row>
    <row r="3526" spans="1:21" x14ac:dyDescent="0.3">
      <c r="A3526" s="1">
        <v>43868.114560185182</v>
      </c>
      <c r="B3526">
        <v>2.8830000000000001E-2</v>
      </c>
      <c r="C3526">
        <v>7.0110000000000006E-2</v>
      </c>
      <c r="D3526" s="5">
        <v>6.3908699999999996</v>
      </c>
      <c r="E3526">
        <v>6.0690000000000001E-2</v>
      </c>
      <c r="F3526">
        <v>0.11494</v>
      </c>
      <c r="G3526">
        <v>0.12174</v>
      </c>
      <c r="H3526">
        <v>0.32563999999999999</v>
      </c>
      <c r="I3526">
        <v>0.29497000000000001</v>
      </c>
      <c r="J3526">
        <v>1.1639999999999999E-2</v>
      </c>
      <c r="K3526">
        <v>0.10503</v>
      </c>
      <c r="L3526">
        <v>2.0060000000000001E-2</v>
      </c>
      <c r="M3526">
        <v>1.524E-2</v>
      </c>
      <c r="N3526">
        <v>7.1363099999999999</v>
      </c>
      <c r="O3526">
        <v>8.1490000000000007E-2</v>
      </c>
      <c r="P3526">
        <v>-4.7910000000000001E-2</v>
      </c>
      <c r="Q3526">
        <v>0.10698000000000001</v>
      </c>
      <c r="R3526">
        <v>-0.12934999999999999</v>
      </c>
      <c r="S3526">
        <v>9.5689999999999997E-2</v>
      </c>
      <c r="T3526">
        <v>-9.91737</v>
      </c>
      <c r="U3526">
        <v>0.14388999999999999</v>
      </c>
    </row>
    <row r="3527" spans="1:21" x14ac:dyDescent="0.3">
      <c r="A3527" s="1">
        <v>43868.114687499998</v>
      </c>
      <c r="B3527">
        <v>-1.576E-2</v>
      </c>
      <c r="C3527">
        <v>7.1360000000000007E-2</v>
      </c>
      <c r="D3527" s="5">
        <v>5.3078500000000002</v>
      </c>
      <c r="E3527">
        <v>5.552E-2</v>
      </c>
      <c r="F3527">
        <v>0.15923999999999999</v>
      </c>
      <c r="G3527">
        <v>0.13142999999999999</v>
      </c>
      <c r="H3527">
        <v>0.23080999999999999</v>
      </c>
      <c r="I3527">
        <v>0.27277000000000001</v>
      </c>
      <c r="J3527">
        <v>-7.2480000000000003E-2</v>
      </c>
      <c r="K3527">
        <v>9.8540000000000003E-2</v>
      </c>
      <c r="L3527">
        <v>3.8600000000000001E-3</v>
      </c>
      <c r="M3527">
        <v>1.4930000000000001E-2</v>
      </c>
      <c r="N3527">
        <v>5.9545199999999996</v>
      </c>
      <c r="O3527">
        <v>7.3649999999999993E-2</v>
      </c>
      <c r="P3527">
        <v>2.0840000000000001E-2</v>
      </c>
      <c r="Q3527">
        <v>9.7049999999999997E-2</v>
      </c>
      <c r="R3527">
        <v>-8.7510000000000004E-2</v>
      </c>
      <c r="S3527">
        <v>9.4E-2</v>
      </c>
      <c r="T3527">
        <v>-10.17717</v>
      </c>
      <c r="U3527">
        <v>0.14399999999999999</v>
      </c>
    </row>
    <row r="3528" spans="1:21" x14ac:dyDescent="0.3">
      <c r="A3528" s="1">
        <v>43868.114803240744</v>
      </c>
      <c r="B3528">
        <v>-0.3594</v>
      </c>
      <c r="C3528">
        <v>7.4270000000000003E-2</v>
      </c>
      <c r="D3528" s="5">
        <v>4.4797599999999997</v>
      </c>
      <c r="E3528">
        <v>5.416E-2</v>
      </c>
      <c r="F3528">
        <v>9.0770000000000003E-2</v>
      </c>
      <c r="G3528">
        <v>0.12651999999999999</v>
      </c>
      <c r="H3528">
        <v>0.16023000000000001</v>
      </c>
      <c r="I3528">
        <v>0.26390999999999998</v>
      </c>
      <c r="J3528">
        <v>-0.13205</v>
      </c>
      <c r="K3528">
        <v>9.7049999999999997E-2</v>
      </c>
      <c r="L3528">
        <v>-4.3600000000000002E-3</v>
      </c>
      <c r="M3528">
        <v>1.482E-2</v>
      </c>
      <c r="N3528">
        <v>5.17415</v>
      </c>
      <c r="O3528">
        <v>7.3429999999999995E-2</v>
      </c>
      <c r="P3528">
        <v>2.6890000000000001E-2</v>
      </c>
      <c r="Q3528">
        <v>8.9810000000000001E-2</v>
      </c>
      <c r="R3528">
        <v>-0.19112999999999999</v>
      </c>
      <c r="S3528">
        <v>8.9380000000000001E-2</v>
      </c>
      <c r="T3528">
        <v>-10.215490000000001</v>
      </c>
      <c r="U3528">
        <v>0.15121000000000001</v>
      </c>
    </row>
    <row r="3529" spans="1:21" x14ac:dyDescent="0.3">
      <c r="A3529" s="1">
        <v>43868.114930555559</v>
      </c>
      <c r="B3529">
        <v>-0.42709000000000003</v>
      </c>
      <c r="C3529">
        <v>7.7609999999999998E-2</v>
      </c>
      <c r="D3529" s="5">
        <v>4.2259500000000001</v>
      </c>
      <c r="E3529">
        <v>5.3589999999999999E-2</v>
      </c>
      <c r="F3529">
        <v>0.14226</v>
      </c>
      <c r="G3529">
        <v>0.12121999999999999</v>
      </c>
      <c r="H3529">
        <v>-7.324E-2</v>
      </c>
      <c r="I3529">
        <v>0.26499</v>
      </c>
      <c r="J3529">
        <v>-5.3560000000000003E-2</v>
      </c>
      <c r="K3529">
        <v>9.7570000000000004E-2</v>
      </c>
      <c r="L3529">
        <v>7.7099999999999998E-3</v>
      </c>
      <c r="M3529">
        <v>1.468E-2</v>
      </c>
      <c r="N3529">
        <v>4.9341699999999999</v>
      </c>
      <c r="O3529">
        <v>7.3090000000000002E-2</v>
      </c>
      <c r="P3529">
        <v>8.473E-2</v>
      </c>
      <c r="Q3529">
        <v>9.0079999999999993E-2</v>
      </c>
      <c r="R3529">
        <v>-0.11298999999999999</v>
      </c>
      <c r="S3529">
        <v>8.2839999999999997E-2</v>
      </c>
      <c r="T3529">
        <v>-10.213760000000001</v>
      </c>
      <c r="U3529">
        <v>0.15048</v>
      </c>
    </row>
    <row r="3530" spans="1:21" x14ac:dyDescent="0.3">
      <c r="A3530" s="1">
        <v>43868.115034722221</v>
      </c>
      <c r="B3530">
        <v>-0.43996000000000002</v>
      </c>
      <c r="C3530">
        <v>8.0500000000000002E-2</v>
      </c>
      <c r="D3530" s="5">
        <v>4.1409599999999998</v>
      </c>
      <c r="E3530">
        <v>5.2389999999999999E-2</v>
      </c>
      <c r="F3530">
        <v>2.6089999999999999E-2</v>
      </c>
      <c r="G3530">
        <v>0.12565000000000001</v>
      </c>
      <c r="H3530">
        <v>4.4119999999999999E-2</v>
      </c>
      <c r="I3530">
        <v>0.26006000000000001</v>
      </c>
      <c r="J3530">
        <v>-0.23202</v>
      </c>
      <c r="K3530">
        <v>9.7689999999999999E-2</v>
      </c>
      <c r="L3530">
        <v>2.3650000000000001E-2</v>
      </c>
      <c r="M3530">
        <v>1.3990000000000001E-2</v>
      </c>
      <c r="N3530">
        <v>4.8925000000000001</v>
      </c>
      <c r="O3530">
        <v>6.9290000000000004E-2</v>
      </c>
      <c r="P3530">
        <v>4.3310000000000001E-2</v>
      </c>
      <c r="Q3530">
        <v>9.0910000000000005E-2</v>
      </c>
      <c r="R3530">
        <v>-0.13274</v>
      </c>
      <c r="S3530">
        <v>7.9500000000000001E-2</v>
      </c>
      <c r="T3530">
        <v>-10.16442</v>
      </c>
      <c r="U3530">
        <v>0.14668999999999999</v>
      </c>
    </row>
    <row r="3531" spans="1:21" x14ac:dyDescent="0.3">
      <c r="A3531" s="1">
        <v>43868.115185185183</v>
      </c>
      <c r="B3531">
        <v>-0.36685000000000001</v>
      </c>
      <c r="C3531">
        <v>7.9439999999999997E-2</v>
      </c>
      <c r="D3531" s="5">
        <v>4.1094900000000001</v>
      </c>
      <c r="E3531">
        <v>5.1720000000000002E-2</v>
      </c>
      <c r="F3531">
        <v>5.4980000000000001E-2</v>
      </c>
      <c r="G3531">
        <v>0.12378</v>
      </c>
      <c r="H3531">
        <v>-0.12089999999999999</v>
      </c>
      <c r="I3531">
        <v>0.26667999999999997</v>
      </c>
      <c r="J3531">
        <v>-0.28411999999999998</v>
      </c>
      <c r="K3531">
        <v>9.7140000000000004E-2</v>
      </c>
      <c r="L3531">
        <v>2.2880000000000001E-2</v>
      </c>
      <c r="M3531">
        <v>1.418E-2</v>
      </c>
      <c r="N3531">
        <v>4.8617100000000004</v>
      </c>
      <c r="O3531">
        <v>7.1099999999999997E-2</v>
      </c>
      <c r="P3531">
        <v>-2.1989999999999999E-2</v>
      </c>
      <c r="Q3531">
        <v>9.2969999999999997E-2</v>
      </c>
      <c r="R3531">
        <v>-3.952E-2</v>
      </c>
      <c r="S3531">
        <v>8.1720000000000001E-2</v>
      </c>
      <c r="T3531">
        <v>-9.7750900000000005</v>
      </c>
      <c r="U3531">
        <v>0.14716000000000001</v>
      </c>
    </row>
    <row r="3532" spans="1:21" x14ac:dyDescent="0.3">
      <c r="A3532" s="1">
        <v>43868.115300925929</v>
      </c>
      <c r="B3532">
        <v>-0.18293000000000001</v>
      </c>
      <c r="C3532">
        <v>7.6130000000000003E-2</v>
      </c>
      <c r="D3532" s="5">
        <v>4.0992899999999999</v>
      </c>
      <c r="E3532">
        <v>5.0650000000000001E-2</v>
      </c>
      <c r="F3532">
        <v>4.1619999999999997E-2</v>
      </c>
      <c r="G3532">
        <v>0.12837000000000001</v>
      </c>
      <c r="H3532">
        <v>-0.19575000000000001</v>
      </c>
      <c r="I3532">
        <v>0.25821</v>
      </c>
      <c r="J3532">
        <v>-0.22431000000000001</v>
      </c>
      <c r="K3532">
        <v>9.8519999999999996E-2</v>
      </c>
      <c r="L3532">
        <v>2.8549999999999999E-2</v>
      </c>
      <c r="M3532">
        <v>1.5180000000000001E-2</v>
      </c>
      <c r="N3532">
        <v>4.9378200000000003</v>
      </c>
      <c r="O3532">
        <v>7.5889999999999999E-2</v>
      </c>
      <c r="P3532">
        <v>2.3199999999999998E-2</v>
      </c>
      <c r="Q3532">
        <v>9.1929999999999998E-2</v>
      </c>
      <c r="R3532">
        <v>3.7139999999999999E-2</v>
      </c>
      <c r="S3532">
        <v>7.9320000000000002E-2</v>
      </c>
      <c r="T3532">
        <v>-9.7081800000000005</v>
      </c>
      <c r="U3532">
        <v>0.14188999999999999</v>
      </c>
    </row>
    <row r="3533" spans="1:21" x14ac:dyDescent="0.3">
      <c r="A3533" s="1">
        <v>43868.115428240744</v>
      </c>
      <c r="B3533">
        <v>-0.13938</v>
      </c>
      <c r="C3533">
        <v>7.349E-2</v>
      </c>
      <c r="D3533" s="5">
        <v>4.0958600000000001</v>
      </c>
      <c r="E3533">
        <v>5.185E-2</v>
      </c>
      <c r="F3533">
        <v>-2.0719999999999999E-2</v>
      </c>
      <c r="G3533">
        <v>0.12273000000000001</v>
      </c>
      <c r="H3533">
        <v>2.9389999999999999E-2</v>
      </c>
      <c r="I3533">
        <v>0.24743999999999999</v>
      </c>
      <c r="J3533">
        <v>-0.27106999999999998</v>
      </c>
      <c r="K3533">
        <v>0.10054</v>
      </c>
      <c r="L3533">
        <v>4.9799999999999997E-2</v>
      </c>
      <c r="M3533">
        <v>1.4630000000000001E-2</v>
      </c>
      <c r="N3533">
        <v>4.88741</v>
      </c>
      <c r="O3533">
        <v>7.0059999999999997E-2</v>
      </c>
      <c r="P3533">
        <v>-9.1109999999999997E-2</v>
      </c>
      <c r="Q3533">
        <v>9.0679999999999997E-2</v>
      </c>
      <c r="R3533">
        <v>-2.52E-2</v>
      </c>
      <c r="S3533">
        <v>8.2960000000000006E-2</v>
      </c>
      <c r="T3533">
        <v>-9.6825899999999994</v>
      </c>
      <c r="U3533">
        <v>0.14485999999999999</v>
      </c>
    </row>
    <row r="3534" spans="1:21" x14ac:dyDescent="0.3">
      <c r="A3534" s="1">
        <v>43868.115555555552</v>
      </c>
      <c r="B3534">
        <v>-0.11247</v>
      </c>
      <c r="C3534">
        <v>7.8119999999999995E-2</v>
      </c>
      <c r="D3534" s="5">
        <v>4.1160600000000001</v>
      </c>
      <c r="E3534">
        <v>4.7559999999999998E-2</v>
      </c>
      <c r="F3534">
        <v>3.7260000000000001E-2</v>
      </c>
      <c r="G3534">
        <v>0.12515999999999999</v>
      </c>
      <c r="H3534">
        <v>6.4689999999999998E-2</v>
      </c>
      <c r="I3534">
        <v>0.25516</v>
      </c>
      <c r="J3534">
        <v>-0.22534000000000001</v>
      </c>
      <c r="K3534">
        <v>0.10298</v>
      </c>
      <c r="L3534">
        <v>4.4229999999999998E-2</v>
      </c>
      <c r="M3534">
        <v>1.498E-2</v>
      </c>
      <c r="N3534">
        <v>4.9248900000000004</v>
      </c>
      <c r="O3534">
        <v>7.1889999999999996E-2</v>
      </c>
      <c r="P3534">
        <v>-0.10861</v>
      </c>
      <c r="Q3534">
        <v>8.9289999999999994E-2</v>
      </c>
      <c r="R3534">
        <v>8.6440000000000003E-2</v>
      </c>
      <c r="S3534">
        <v>8.7300000000000003E-2</v>
      </c>
      <c r="T3534">
        <v>-9.8838500000000007</v>
      </c>
      <c r="U3534">
        <v>0.14704</v>
      </c>
    </row>
    <row r="3535" spans="1:21" x14ac:dyDescent="0.3">
      <c r="A3535" s="1">
        <v>43868.115659722222</v>
      </c>
      <c r="B3535">
        <v>-7.0620000000000002E-2</v>
      </c>
      <c r="C3535">
        <v>7.4910000000000004E-2</v>
      </c>
      <c r="D3535" s="5">
        <v>4.1333200000000003</v>
      </c>
      <c r="E3535">
        <v>4.6449999999999998E-2</v>
      </c>
      <c r="F3535">
        <v>8.2710000000000006E-2</v>
      </c>
      <c r="G3535">
        <v>0.12764</v>
      </c>
      <c r="H3535">
        <v>0.32384000000000002</v>
      </c>
      <c r="I3535">
        <v>0.24598</v>
      </c>
      <c r="J3535">
        <v>-0.22722999999999999</v>
      </c>
      <c r="K3535">
        <v>0.10315000000000001</v>
      </c>
      <c r="L3535">
        <v>5.8029999999999998E-2</v>
      </c>
      <c r="M3535">
        <v>1.5089999999999999E-2</v>
      </c>
      <c r="N3535">
        <v>4.8507100000000003</v>
      </c>
      <c r="O3535">
        <v>7.0900000000000005E-2</v>
      </c>
      <c r="P3535">
        <v>-0.12099</v>
      </c>
      <c r="Q3535">
        <v>8.8669999999999999E-2</v>
      </c>
      <c r="R3535">
        <v>6.5399999999999998E-3</v>
      </c>
      <c r="S3535">
        <v>8.8279999999999997E-2</v>
      </c>
      <c r="T3535">
        <v>-10.18548</v>
      </c>
      <c r="U3535">
        <v>0.14543</v>
      </c>
    </row>
    <row r="3536" spans="1:21" x14ac:dyDescent="0.3">
      <c r="A3536" s="1">
        <v>43868.115798611114</v>
      </c>
      <c r="B3536">
        <v>2.0639999999999999E-2</v>
      </c>
      <c r="C3536">
        <v>8.0240000000000006E-2</v>
      </c>
      <c r="D3536" s="5">
        <v>4.1567600000000002</v>
      </c>
      <c r="E3536">
        <v>4.6760000000000003E-2</v>
      </c>
      <c r="F3536">
        <v>4.6690000000000002E-2</v>
      </c>
      <c r="G3536">
        <v>0.13474</v>
      </c>
      <c r="H3536">
        <v>0.39972000000000002</v>
      </c>
      <c r="I3536">
        <v>0.26175999999999999</v>
      </c>
      <c r="J3536">
        <v>-0.15049999999999999</v>
      </c>
      <c r="K3536">
        <v>0.10600999999999999</v>
      </c>
      <c r="L3536">
        <v>5.9459999999999999E-2</v>
      </c>
      <c r="M3536">
        <v>1.4919999999999999E-2</v>
      </c>
      <c r="N3536">
        <v>4.8702199999999998</v>
      </c>
      <c r="O3536">
        <v>6.8140000000000006E-2</v>
      </c>
      <c r="P3536">
        <v>-0.13188</v>
      </c>
      <c r="Q3536">
        <v>9.0679999999999997E-2</v>
      </c>
      <c r="R3536">
        <v>-9.5999999999999992E-3</v>
      </c>
      <c r="S3536">
        <v>9.3240000000000003E-2</v>
      </c>
      <c r="T3536">
        <v>-10.225899999999999</v>
      </c>
      <c r="U3536">
        <v>0.14995</v>
      </c>
    </row>
    <row r="3537" spans="1:21" x14ac:dyDescent="0.3">
      <c r="A3537" s="1">
        <v>43868.115925925929</v>
      </c>
      <c r="B3537">
        <v>4.6679999999999999E-2</v>
      </c>
      <c r="C3537">
        <v>7.9699999999999993E-2</v>
      </c>
      <c r="D3537" s="5">
        <v>4.1949199999999998</v>
      </c>
      <c r="E3537">
        <v>4.9169999999999998E-2</v>
      </c>
      <c r="F3537">
        <v>2.5899999999999999E-3</v>
      </c>
      <c r="G3537">
        <v>0.13383999999999999</v>
      </c>
      <c r="H3537">
        <v>0.35765999999999998</v>
      </c>
      <c r="I3537">
        <v>0.25568000000000002</v>
      </c>
      <c r="J3537">
        <v>-0.25175999999999998</v>
      </c>
      <c r="K3537">
        <v>0.10421</v>
      </c>
      <c r="L3537">
        <v>3.9469999999999998E-2</v>
      </c>
      <c r="M3537">
        <v>1.538E-2</v>
      </c>
      <c r="N3537">
        <v>4.8688900000000004</v>
      </c>
      <c r="O3537">
        <v>7.1179999999999993E-2</v>
      </c>
      <c r="P3537">
        <v>-0.12647</v>
      </c>
      <c r="Q3537">
        <v>8.8529999999999998E-2</v>
      </c>
      <c r="R3537">
        <v>6.5559999999999993E-2</v>
      </c>
      <c r="S3537">
        <v>9.7210000000000005E-2</v>
      </c>
      <c r="T3537">
        <v>-10.09559</v>
      </c>
      <c r="U3537">
        <v>0.14827000000000001</v>
      </c>
    </row>
    <row r="3538" spans="1:21" x14ac:dyDescent="0.3">
      <c r="A3538" s="1">
        <v>43868.116041666668</v>
      </c>
      <c r="B3538">
        <v>-9.7900000000000001E-3</v>
      </c>
      <c r="C3538">
        <v>7.4579999999999994E-2</v>
      </c>
      <c r="D3538" s="5">
        <v>4.1746600000000003</v>
      </c>
      <c r="E3538">
        <v>5.5259999999999997E-2</v>
      </c>
      <c r="F3538">
        <v>8.8940000000000005E-2</v>
      </c>
      <c r="G3538">
        <v>0.13016</v>
      </c>
      <c r="H3538">
        <v>0.44005</v>
      </c>
      <c r="I3538">
        <v>0.25936999999999999</v>
      </c>
      <c r="J3538">
        <v>-0.24640999999999999</v>
      </c>
      <c r="K3538">
        <v>0.10527</v>
      </c>
      <c r="L3538">
        <v>3.024E-2</v>
      </c>
      <c r="M3538">
        <v>1.5350000000000001E-2</v>
      </c>
      <c r="N3538">
        <v>4.8869100000000003</v>
      </c>
      <c r="O3538">
        <v>7.3080000000000006E-2</v>
      </c>
      <c r="P3538">
        <v>-8.4129999999999996E-2</v>
      </c>
      <c r="Q3538">
        <v>9.035E-2</v>
      </c>
      <c r="R3538">
        <v>-9.7999999999999997E-4</v>
      </c>
      <c r="S3538">
        <v>9.7360000000000002E-2</v>
      </c>
      <c r="T3538">
        <v>-9.9162700000000008</v>
      </c>
      <c r="U3538">
        <v>0.15229999999999999</v>
      </c>
    </row>
    <row r="3539" spans="1:21" x14ac:dyDescent="0.3">
      <c r="A3539" s="1">
        <v>43868.116168981483</v>
      </c>
      <c r="B3539">
        <v>-2.2450000000000001E-2</v>
      </c>
      <c r="C3539">
        <v>8.0110000000000001E-2</v>
      </c>
      <c r="D3539" s="5">
        <v>4.1818999999999997</v>
      </c>
      <c r="E3539">
        <v>5.7119999999999997E-2</v>
      </c>
      <c r="F3539">
        <v>6.6409999999999997E-2</v>
      </c>
      <c r="G3539">
        <v>0.13006999999999999</v>
      </c>
      <c r="H3539">
        <v>0.17183000000000001</v>
      </c>
      <c r="I3539">
        <v>0.26517000000000002</v>
      </c>
      <c r="J3539">
        <v>-0.28575</v>
      </c>
      <c r="K3539">
        <v>0.10327</v>
      </c>
      <c r="L3539">
        <v>2.2440000000000002E-2</v>
      </c>
      <c r="M3539">
        <v>1.553E-2</v>
      </c>
      <c r="N3539">
        <v>5.00204</v>
      </c>
      <c r="O3539">
        <v>7.4810000000000001E-2</v>
      </c>
      <c r="P3539">
        <v>9.4999999999999998E-3</v>
      </c>
      <c r="Q3539">
        <v>9.2929999999999999E-2</v>
      </c>
      <c r="R3539">
        <v>3.1960000000000002E-2</v>
      </c>
      <c r="S3539">
        <v>9.7890000000000005E-2</v>
      </c>
      <c r="T3539">
        <v>-9.8589400000000005</v>
      </c>
      <c r="U3539">
        <v>0.15093999999999999</v>
      </c>
    </row>
    <row r="3540" spans="1:21" x14ac:dyDescent="0.3">
      <c r="A3540" s="1">
        <v>43868.116296296299</v>
      </c>
      <c r="B3540">
        <v>-4.7E-2</v>
      </c>
      <c r="C3540">
        <v>7.8259999999999996E-2</v>
      </c>
      <c r="D3540" s="5">
        <v>4.1319999999999997</v>
      </c>
      <c r="E3540">
        <v>5.3990000000000003E-2</v>
      </c>
      <c r="F3540">
        <v>-2.3619999999999999E-2</v>
      </c>
      <c r="G3540">
        <v>0.123</v>
      </c>
      <c r="H3540">
        <v>0.11651</v>
      </c>
      <c r="I3540">
        <v>0.27332000000000001</v>
      </c>
      <c r="J3540">
        <v>-0.29915000000000003</v>
      </c>
      <c r="K3540">
        <v>0.10417</v>
      </c>
      <c r="L3540">
        <v>1.3010000000000001E-2</v>
      </c>
      <c r="M3540">
        <v>1.5469999999999999E-2</v>
      </c>
      <c r="N3540">
        <v>4.9518700000000004</v>
      </c>
      <c r="O3540">
        <v>7.3800000000000004E-2</v>
      </c>
      <c r="P3540">
        <v>3.2579999999999998E-2</v>
      </c>
      <c r="Q3540">
        <v>9.6159999999999995E-2</v>
      </c>
      <c r="R3540">
        <v>-5.9549999999999999E-2</v>
      </c>
      <c r="S3540">
        <v>0.10141</v>
      </c>
      <c r="T3540">
        <v>-9.7898300000000003</v>
      </c>
      <c r="U3540">
        <v>0.14768000000000001</v>
      </c>
    </row>
    <row r="3541" spans="1:21" x14ac:dyDescent="0.3">
      <c r="A3541" s="1">
        <v>43868.116423611114</v>
      </c>
      <c r="B3541">
        <v>5.3299999999999997E-3</v>
      </c>
      <c r="C3541">
        <v>7.843E-2</v>
      </c>
      <c r="D3541" s="5">
        <v>4.1229100000000001</v>
      </c>
      <c r="E3541">
        <v>5.4280000000000002E-2</v>
      </c>
      <c r="F3541">
        <v>-3.3660000000000002E-2</v>
      </c>
      <c r="G3541">
        <v>0.11838</v>
      </c>
      <c r="H3541">
        <v>-4.2209999999999998E-2</v>
      </c>
      <c r="I3541">
        <v>0.27523999999999998</v>
      </c>
      <c r="J3541">
        <v>-0.22905</v>
      </c>
      <c r="K3541">
        <v>0.10428999999999999</v>
      </c>
      <c r="L3541">
        <v>1.9519999999999999E-2</v>
      </c>
      <c r="M3541">
        <v>1.498E-2</v>
      </c>
      <c r="N3541">
        <v>4.9604699999999999</v>
      </c>
      <c r="O3541">
        <v>7.2639999999999996E-2</v>
      </c>
      <c r="P3541">
        <v>0.10369</v>
      </c>
      <c r="Q3541">
        <v>9.6100000000000005E-2</v>
      </c>
      <c r="R3541">
        <v>-0.10421999999999999</v>
      </c>
      <c r="S3541">
        <v>9.9650000000000002E-2</v>
      </c>
      <c r="T3541">
        <v>-9.80809</v>
      </c>
      <c r="U3541">
        <v>0.15034</v>
      </c>
    </row>
    <row r="3542" spans="1:21" x14ac:dyDescent="0.3">
      <c r="A3542" s="1">
        <v>43868.116539351853</v>
      </c>
      <c r="B3542">
        <v>6.5060000000000007E-2</v>
      </c>
      <c r="C3542">
        <v>7.9850000000000004E-2</v>
      </c>
      <c r="D3542" s="5">
        <v>4.1696900000000001</v>
      </c>
      <c r="E3542">
        <v>5.1220000000000002E-2</v>
      </c>
      <c r="F3542">
        <v>-8.1490000000000007E-2</v>
      </c>
      <c r="G3542">
        <v>0.1258</v>
      </c>
      <c r="H3542">
        <v>-0.3458</v>
      </c>
      <c r="I3542">
        <v>0.27805000000000002</v>
      </c>
      <c r="J3542">
        <v>-0.18614</v>
      </c>
      <c r="K3542">
        <v>0.10264</v>
      </c>
      <c r="L3542">
        <v>2.8660000000000001E-2</v>
      </c>
      <c r="M3542">
        <v>1.4800000000000001E-2</v>
      </c>
      <c r="N3542">
        <v>4.9105999999999996</v>
      </c>
      <c r="O3542">
        <v>7.1330000000000005E-2</v>
      </c>
      <c r="P3542">
        <v>0.18189</v>
      </c>
      <c r="Q3542">
        <v>9.7470000000000001E-2</v>
      </c>
      <c r="R3542">
        <v>-3.4819999999999997E-2</v>
      </c>
      <c r="S3542">
        <v>9.6509999999999999E-2</v>
      </c>
      <c r="T3542">
        <v>-9.9132499999999997</v>
      </c>
      <c r="U3542">
        <v>0.14588999999999999</v>
      </c>
    </row>
    <row r="3543" spans="1:21" x14ac:dyDescent="0.3">
      <c r="A3543" s="1">
        <v>43868.116666666669</v>
      </c>
      <c r="B3543">
        <v>0.11658</v>
      </c>
      <c r="C3543">
        <v>7.8759999999999997E-2</v>
      </c>
      <c r="D3543" s="5">
        <v>4.1639999999999997</v>
      </c>
      <c r="E3543">
        <v>4.9439999999999998E-2</v>
      </c>
      <c r="F3543">
        <v>-0.16222</v>
      </c>
      <c r="G3543">
        <v>0.12767000000000001</v>
      </c>
      <c r="H3543">
        <v>-0.20934</v>
      </c>
      <c r="I3543">
        <v>0.26100000000000001</v>
      </c>
      <c r="J3543">
        <v>-0.1318</v>
      </c>
      <c r="K3543">
        <v>0.10023</v>
      </c>
      <c r="L3543">
        <v>3.4419999999999999E-2</v>
      </c>
      <c r="M3543">
        <v>1.4120000000000001E-2</v>
      </c>
      <c r="N3543">
        <v>4.8939899999999996</v>
      </c>
      <c r="O3543">
        <v>6.7960000000000007E-2</v>
      </c>
      <c r="P3543">
        <v>0.23871000000000001</v>
      </c>
      <c r="Q3543">
        <v>9.332E-2</v>
      </c>
      <c r="R3543">
        <v>0.10303</v>
      </c>
      <c r="S3543">
        <v>8.745E-2</v>
      </c>
      <c r="T3543">
        <v>-9.8304100000000005</v>
      </c>
      <c r="U3543">
        <v>0.14341999999999999</v>
      </c>
    </row>
    <row r="3544" spans="1:21" x14ac:dyDescent="0.3">
      <c r="A3544" s="1">
        <v>43868.116793981484</v>
      </c>
      <c r="B3544">
        <v>4.113E-2</v>
      </c>
      <c r="C3544">
        <v>8.3599999999999994E-2</v>
      </c>
      <c r="D3544" s="5">
        <v>4.20784</v>
      </c>
      <c r="E3544">
        <v>5.228E-2</v>
      </c>
      <c r="F3544">
        <v>-6.1469999999999997E-2</v>
      </c>
      <c r="G3544">
        <v>0.12972</v>
      </c>
      <c r="H3544">
        <v>-0.17337</v>
      </c>
      <c r="I3544">
        <v>0.25096000000000002</v>
      </c>
      <c r="J3544">
        <v>-0.14132</v>
      </c>
      <c r="K3544">
        <v>9.733E-2</v>
      </c>
      <c r="L3544">
        <v>2.971E-2</v>
      </c>
      <c r="M3544">
        <v>1.4E-2</v>
      </c>
      <c r="N3544">
        <v>4.9344200000000003</v>
      </c>
      <c r="O3544">
        <v>6.7760000000000001E-2</v>
      </c>
      <c r="P3544">
        <v>0.23355999999999999</v>
      </c>
      <c r="Q3544">
        <v>8.7989999999999999E-2</v>
      </c>
      <c r="R3544">
        <v>0.29159000000000002</v>
      </c>
      <c r="S3544">
        <v>8.3299999999999999E-2</v>
      </c>
      <c r="T3544">
        <v>-9.9764900000000001</v>
      </c>
      <c r="U3544">
        <v>0.1457</v>
      </c>
    </row>
    <row r="3545" spans="1:21" x14ac:dyDescent="0.3">
      <c r="A3545" s="1">
        <v>43868.116909722223</v>
      </c>
      <c r="B3545">
        <v>-2.2210000000000001E-2</v>
      </c>
      <c r="C3545">
        <v>8.1460000000000005E-2</v>
      </c>
      <c r="D3545" s="5">
        <v>4.2125899999999996</v>
      </c>
      <c r="E3545">
        <v>5.0889999999999998E-2</v>
      </c>
      <c r="F3545">
        <v>-9.4199999999999996E-3</v>
      </c>
      <c r="G3545">
        <v>0.12766</v>
      </c>
      <c r="H3545">
        <v>-4.845E-2</v>
      </c>
      <c r="I3545">
        <v>0.25546000000000002</v>
      </c>
      <c r="J3545">
        <v>-7.0099999999999996E-2</v>
      </c>
      <c r="K3545">
        <v>0.10087</v>
      </c>
      <c r="L3545">
        <v>5.5599999999999998E-3</v>
      </c>
      <c r="M3545">
        <v>1.4370000000000001E-2</v>
      </c>
      <c r="N3545">
        <v>4.9342300000000003</v>
      </c>
      <c r="O3545">
        <v>6.9879999999999998E-2</v>
      </c>
      <c r="P3545">
        <v>0.23413999999999999</v>
      </c>
      <c r="Q3545">
        <v>8.9289999999999994E-2</v>
      </c>
      <c r="R3545">
        <v>0.24695</v>
      </c>
      <c r="S3545">
        <v>9.6460000000000004E-2</v>
      </c>
      <c r="T3545">
        <v>-10.10347</v>
      </c>
      <c r="U3545">
        <v>0.14626</v>
      </c>
    </row>
    <row r="3546" spans="1:21" x14ac:dyDescent="0.3">
      <c r="A3546" s="1">
        <v>43868.117013888892</v>
      </c>
      <c r="B3546">
        <v>-3.0400000000000002E-3</v>
      </c>
      <c r="C3546">
        <v>7.7619999999999995E-2</v>
      </c>
      <c r="D3546" s="5">
        <v>4.1878099999999998</v>
      </c>
      <c r="E3546">
        <v>5.1330000000000001E-2</v>
      </c>
      <c r="F3546">
        <v>5.0990000000000001E-2</v>
      </c>
      <c r="G3546">
        <v>0.13364000000000001</v>
      </c>
      <c r="H3546">
        <v>0.27706999999999998</v>
      </c>
      <c r="I3546">
        <v>0.25357000000000002</v>
      </c>
      <c r="J3546">
        <v>-0.1845</v>
      </c>
      <c r="K3546">
        <v>9.9879999999999997E-2</v>
      </c>
      <c r="L3546">
        <v>1.2359999999999999E-2</v>
      </c>
      <c r="M3546">
        <v>1.426E-2</v>
      </c>
      <c r="N3546">
        <v>4.9662800000000002</v>
      </c>
      <c r="O3546">
        <v>6.6320000000000004E-2</v>
      </c>
      <c r="P3546">
        <v>0.14473</v>
      </c>
      <c r="Q3546">
        <v>8.677E-2</v>
      </c>
      <c r="R3546">
        <v>0.16983999999999999</v>
      </c>
      <c r="S3546">
        <v>0.10029</v>
      </c>
      <c r="T3546">
        <v>-9.9124800000000004</v>
      </c>
      <c r="U3546">
        <v>0.14940000000000001</v>
      </c>
    </row>
    <row r="3547" spans="1:21" x14ac:dyDescent="0.3">
      <c r="A3547" s="1">
        <v>43868.117164351854</v>
      </c>
      <c r="B3547">
        <v>-0.11101</v>
      </c>
      <c r="C3547">
        <v>7.3510000000000006E-2</v>
      </c>
      <c r="D3547" s="5">
        <v>4.16594</v>
      </c>
      <c r="E3547">
        <v>5.3080000000000002E-2</v>
      </c>
      <c r="F3547">
        <v>0.107</v>
      </c>
      <c r="G3547">
        <v>0.12661</v>
      </c>
      <c r="H3547">
        <v>0.31836999999999999</v>
      </c>
      <c r="I3547">
        <v>0.26826</v>
      </c>
      <c r="J3547">
        <v>-0.20951</v>
      </c>
      <c r="K3547">
        <v>0.10104</v>
      </c>
      <c r="L3547">
        <v>1.291E-2</v>
      </c>
      <c r="M3547">
        <v>1.362E-2</v>
      </c>
      <c r="N3547">
        <v>4.93546</v>
      </c>
      <c r="O3547">
        <v>6.4869999999999997E-2</v>
      </c>
      <c r="P3547">
        <v>2.5569999999999999E-2</v>
      </c>
      <c r="Q3547">
        <v>8.8830000000000006E-2</v>
      </c>
      <c r="R3547">
        <v>8.0009999999999998E-2</v>
      </c>
      <c r="S3547">
        <v>0.10179000000000001</v>
      </c>
      <c r="T3547">
        <v>-10.039770000000001</v>
      </c>
      <c r="U3547">
        <v>0.15515000000000001</v>
      </c>
    </row>
    <row r="3548" spans="1:21" x14ac:dyDescent="0.3">
      <c r="A3548" s="1">
        <v>43868.117291666669</v>
      </c>
      <c r="B3548">
        <v>-0.14346</v>
      </c>
      <c r="C3548">
        <v>6.9750000000000006E-2</v>
      </c>
      <c r="D3548" s="5">
        <v>4.1686899999999998</v>
      </c>
      <c r="E3548">
        <v>5.8529999999999999E-2</v>
      </c>
      <c r="F3548">
        <v>5.9959999999999999E-2</v>
      </c>
      <c r="G3548">
        <v>0.12648000000000001</v>
      </c>
      <c r="H3548">
        <v>0.42137999999999998</v>
      </c>
      <c r="I3548">
        <v>0.26377</v>
      </c>
      <c r="J3548">
        <v>-6.9809999999999997E-2</v>
      </c>
      <c r="K3548">
        <v>9.8199999999999996E-2</v>
      </c>
      <c r="L3548">
        <v>2.341E-2</v>
      </c>
      <c r="M3548">
        <v>1.4109999999999999E-2</v>
      </c>
      <c r="N3548">
        <v>4.8826000000000001</v>
      </c>
      <c r="O3548">
        <v>6.7919999999999994E-2</v>
      </c>
      <c r="P3548">
        <v>2.3990000000000001E-2</v>
      </c>
      <c r="Q3548">
        <v>8.788E-2</v>
      </c>
      <c r="R3548">
        <v>2.9069999999999999E-2</v>
      </c>
      <c r="S3548">
        <v>9.6890000000000004E-2</v>
      </c>
      <c r="T3548">
        <v>-9.8776700000000002</v>
      </c>
      <c r="U3548">
        <v>0.15379999999999999</v>
      </c>
    </row>
    <row r="3549" spans="1:21" x14ac:dyDescent="0.3">
      <c r="A3549" s="1">
        <v>43868.117407407408</v>
      </c>
      <c r="B3549">
        <v>-0.24171000000000001</v>
      </c>
      <c r="C3549">
        <v>7.1779999999999997E-2</v>
      </c>
      <c r="D3549" s="5">
        <v>4.1464600000000003</v>
      </c>
      <c r="E3549">
        <v>5.9540000000000003E-2</v>
      </c>
      <c r="F3549">
        <v>-1.6080000000000001E-2</v>
      </c>
      <c r="G3549">
        <v>0.12343999999999999</v>
      </c>
      <c r="H3549">
        <v>0.41882000000000003</v>
      </c>
      <c r="I3549">
        <v>0.26804</v>
      </c>
      <c r="J3549">
        <v>-0.11062</v>
      </c>
      <c r="K3549">
        <v>0.1019</v>
      </c>
      <c r="L3549">
        <v>3.8010000000000002E-2</v>
      </c>
      <c r="M3549">
        <v>1.491E-2</v>
      </c>
      <c r="N3549">
        <v>4.8588800000000001</v>
      </c>
      <c r="O3549">
        <v>7.3469999999999994E-2</v>
      </c>
      <c r="P3549">
        <v>-4.0629999999999999E-2</v>
      </c>
      <c r="Q3549">
        <v>9.2520000000000005E-2</v>
      </c>
      <c r="R3549">
        <v>-1.7420000000000001E-2</v>
      </c>
      <c r="S3549">
        <v>8.9319999999999997E-2</v>
      </c>
      <c r="T3549">
        <v>-9.8468499999999999</v>
      </c>
      <c r="U3549">
        <v>0.15067</v>
      </c>
    </row>
    <row r="3550" spans="1:21" x14ac:dyDescent="0.3">
      <c r="A3550" s="1">
        <v>43868.117534722223</v>
      </c>
      <c r="B3550">
        <v>-0.34672999999999998</v>
      </c>
      <c r="C3550">
        <v>7.3510000000000006E-2</v>
      </c>
      <c r="D3550" s="5">
        <v>4.1521499999999998</v>
      </c>
      <c r="E3550">
        <v>6.0830000000000002E-2</v>
      </c>
      <c r="F3550">
        <v>-5.2880000000000003E-2</v>
      </c>
      <c r="G3550">
        <v>0.11902</v>
      </c>
      <c r="H3550">
        <v>0.15262999999999999</v>
      </c>
      <c r="I3550">
        <v>0.26354</v>
      </c>
      <c r="J3550">
        <v>-3.934E-2</v>
      </c>
      <c r="K3550">
        <v>0.10204000000000001</v>
      </c>
      <c r="L3550">
        <v>2.784E-2</v>
      </c>
      <c r="M3550">
        <v>1.482E-2</v>
      </c>
      <c r="N3550">
        <v>4.8735299999999997</v>
      </c>
      <c r="O3550">
        <v>7.3469999999999994E-2</v>
      </c>
      <c r="P3550">
        <v>-4.2360000000000002E-2</v>
      </c>
      <c r="Q3550">
        <v>9.3170000000000003E-2</v>
      </c>
      <c r="R3550">
        <v>-1.6320000000000001E-2</v>
      </c>
      <c r="S3550">
        <v>8.3030000000000007E-2</v>
      </c>
      <c r="T3550">
        <v>-9.9664599999999997</v>
      </c>
      <c r="U3550">
        <v>0.15182999999999999</v>
      </c>
    </row>
    <row r="3551" spans="1:21" x14ac:dyDescent="0.3">
      <c r="A3551" s="1">
        <v>43868.117662037039</v>
      </c>
      <c r="B3551">
        <v>-0.22292000000000001</v>
      </c>
      <c r="C3551">
        <v>7.4079999999999993E-2</v>
      </c>
      <c r="D3551" s="5">
        <v>4.1809700000000003</v>
      </c>
      <c r="E3551">
        <v>5.9180000000000003E-2</v>
      </c>
      <c r="F3551">
        <v>-1.84E-2</v>
      </c>
      <c r="G3551">
        <v>0.11856</v>
      </c>
      <c r="H3551">
        <v>0.17559</v>
      </c>
      <c r="I3551">
        <v>0.25831999999999999</v>
      </c>
      <c r="J3551">
        <v>4.6330000000000003E-2</v>
      </c>
      <c r="K3551">
        <v>0.10045</v>
      </c>
      <c r="L3551">
        <v>2.656E-2</v>
      </c>
      <c r="M3551">
        <v>1.469E-2</v>
      </c>
      <c r="N3551">
        <v>4.9367299999999998</v>
      </c>
      <c r="O3551">
        <v>7.1900000000000006E-2</v>
      </c>
      <c r="P3551">
        <v>-6.3270000000000007E-2</v>
      </c>
      <c r="Q3551">
        <v>9.3880000000000005E-2</v>
      </c>
      <c r="R3551">
        <v>-9.4710000000000003E-2</v>
      </c>
      <c r="S3551">
        <v>8.0189999999999997E-2</v>
      </c>
      <c r="T3551">
        <v>-9.9606999999999992</v>
      </c>
      <c r="U3551">
        <v>0.14807000000000001</v>
      </c>
    </row>
    <row r="3552" spans="1:21" x14ac:dyDescent="0.3">
      <c r="A3552" s="1">
        <v>43868.117777777778</v>
      </c>
      <c r="B3552">
        <v>-0.19736999999999999</v>
      </c>
      <c r="C3552">
        <v>7.4590000000000004E-2</v>
      </c>
      <c r="D3552" s="5">
        <v>4.1575199999999999</v>
      </c>
      <c r="E3552">
        <v>5.4330000000000003E-2</v>
      </c>
      <c r="F3552">
        <v>-2.0799999999999998E-3</v>
      </c>
      <c r="G3552">
        <v>0.12078999999999999</v>
      </c>
      <c r="H3552">
        <v>1.9179999999999999E-2</v>
      </c>
      <c r="I3552">
        <v>0.27039000000000002</v>
      </c>
      <c r="J3552">
        <v>-8.0600000000000005E-2</v>
      </c>
      <c r="K3552">
        <v>0.10249999999999999</v>
      </c>
      <c r="L3552">
        <v>1.634E-2</v>
      </c>
      <c r="M3552">
        <v>1.481E-2</v>
      </c>
      <c r="N3552">
        <v>4.9829400000000001</v>
      </c>
      <c r="O3552">
        <v>7.3789999999999994E-2</v>
      </c>
      <c r="P3552">
        <v>-1.5869999999999999E-2</v>
      </c>
      <c r="Q3552">
        <v>9.6049999999999996E-2</v>
      </c>
      <c r="R3552">
        <v>-0.13239000000000001</v>
      </c>
      <c r="S3552">
        <v>8.3000000000000004E-2</v>
      </c>
      <c r="T3552">
        <v>-10.338620000000001</v>
      </c>
      <c r="U3552">
        <v>0.14707000000000001</v>
      </c>
    </row>
    <row r="3553" spans="1:21" x14ac:dyDescent="0.3">
      <c r="A3553" s="1">
        <v>43868.117881944447</v>
      </c>
      <c r="B3553">
        <v>0.11693000000000001</v>
      </c>
      <c r="C3553">
        <v>7.3179999999999995E-2</v>
      </c>
      <c r="D3553" s="5">
        <v>4.2186599999999999</v>
      </c>
      <c r="E3553">
        <v>5.3150000000000003E-2</v>
      </c>
      <c r="F3553">
        <v>1.498E-2</v>
      </c>
      <c r="G3553">
        <v>0.12458</v>
      </c>
      <c r="H3553">
        <v>0.16965</v>
      </c>
      <c r="I3553">
        <v>0.25368000000000002</v>
      </c>
      <c r="J3553">
        <v>-0.13628999999999999</v>
      </c>
      <c r="K3553">
        <v>9.6540000000000001E-2</v>
      </c>
      <c r="L3553">
        <v>1.388E-2</v>
      </c>
      <c r="M3553">
        <v>1.374E-2</v>
      </c>
      <c r="N3553">
        <v>5.0267799999999996</v>
      </c>
      <c r="O3553">
        <v>6.7159999999999997E-2</v>
      </c>
      <c r="P3553">
        <v>-8.8500000000000002E-3</v>
      </c>
      <c r="Q3553">
        <v>8.9580000000000007E-2</v>
      </c>
      <c r="R3553">
        <v>-7.7340000000000006E-2</v>
      </c>
      <c r="S3553">
        <v>7.9839999999999994E-2</v>
      </c>
      <c r="T3553">
        <v>-10.42474</v>
      </c>
      <c r="U3553">
        <v>0.14430999999999999</v>
      </c>
    </row>
    <row r="3554" spans="1:21" x14ac:dyDescent="0.3">
      <c r="A3554" s="1">
        <v>43868.118032407408</v>
      </c>
      <c r="B3554">
        <v>5.7630000000000001E-2</v>
      </c>
      <c r="C3554">
        <v>7.5990000000000002E-2</v>
      </c>
      <c r="D3554" s="5">
        <v>4.2250199999999998</v>
      </c>
      <c r="E3554">
        <v>5.1330000000000001E-2</v>
      </c>
      <c r="F3554">
        <v>6.9620000000000001E-2</v>
      </c>
      <c r="G3554">
        <v>0.12105</v>
      </c>
      <c r="H3554">
        <v>0.21535000000000001</v>
      </c>
      <c r="I3554">
        <v>0.26355000000000001</v>
      </c>
      <c r="J3554">
        <v>-8.9399999999999993E-2</v>
      </c>
      <c r="K3554">
        <v>9.826E-2</v>
      </c>
      <c r="L3554">
        <v>6.2599999999999999E-3</v>
      </c>
      <c r="M3554">
        <v>1.4290000000000001E-2</v>
      </c>
      <c r="N3554">
        <v>4.9061700000000004</v>
      </c>
      <c r="O3554">
        <v>7.0779999999999996E-2</v>
      </c>
      <c r="P3554">
        <v>4.5179999999999998E-2</v>
      </c>
      <c r="Q3554">
        <v>9.0450000000000003E-2</v>
      </c>
      <c r="R3554">
        <v>-2.0039999999999999E-2</v>
      </c>
      <c r="S3554">
        <v>9.4170000000000004E-2</v>
      </c>
      <c r="T3554">
        <v>-10.47329</v>
      </c>
      <c r="U3554">
        <v>0.14737</v>
      </c>
    </row>
    <row r="3555" spans="1:21" x14ac:dyDescent="0.3">
      <c r="A3555" s="1">
        <v>43868.118159722224</v>
      </c>
      <c r="B3555">
        <v>-1.9869999999999999E-2</v>
      </c>
      <c r="C3555">
        <v>7.6380000000000003E-2</v>
      </c>
      <c r="D3555" s="5">
        <v>4.2339799999999999</v>
      </c>
      <c r="E3555">
        <v>5.2150000000000002E-2</v>
      </c>
      <c r="F3555">
        <v>0.14582999999999999</v>
      </c>
      <c r="G3555">
        <v>0.12019000000000001</v>
      </c>
      <c r="H3555">
        <v>0.14501</v>
      </c>
      <c r="I3555">
        <v>0.26235000000000003</v>
      </c>
      <c r="J3555">
        <v>-0.16689000000000001</v>
      </c>
      <c r="K3555">
        <v>9.9349999999999994E-2</v>
      </c>
      <c r="L3555">
        <v>1.2529999999999999E-2</v>
      </c>
      <c r="M3555">
        <v>1.4590000000000001E-2</v>
      </c>
      <c r="N3555">
        <v>4.8406599999999997</v>
      </c>
      <c r="O3555">
        <v>7.2959999999999997E-2</v>
      </c>
      <c r="P3555">
        <v>7.177E-2</v>
      </c>
      <c r="Q3555">
        <v>8.8950000000000001E-2</v>
      </c>
      <c r="R3555">
        <v>-8.3000000000000001E-4</v>
      </c>
      <c r="S3555">
        <v>9.7390000000000004E-2</v>
      </c>
      <c r="T3555">
        <v>-10.31606</v>
      </c>
      <c r="U3555">
        <v>0.14693000000000001</v>
      </c>
    </row>
    <row r="3556" spans="1:21" x14ac:dyDescent="0.3">
      <c r="A3556" s="1">
        <v>43868.118275462963</v>
      </c>
      <c r="B3556">
        <v>3.2259999999999997E-2</v>
      </c>
      <c r="C3556">
        <v>7.6740000000000003E-2</v>
      </c>
      <c r="D3556" s="5">
        <v>4.2330199999999998</v>
      </c>
      <c r="E3556">
        <v>5.2060000000000002E-2</v>
      </c>
      <c r="F3556">
        <v>0.24515999999999999</v>
      </c>
      <c r="G3556">
        <v>0.11781999999999999</v>
      </c>
      <c r="H3556">
        <v>0.20493</v>
      </c>
      <c r="I3556">
        <v>0.25982</v>
      </c>
      <c r="J3556">
        <v>-6.2689999999999996E-2</v>
      </c>
      <c r="K3556">
        <v>9.9330000000000002E-2</v>
      </c>
      <c r="L3556">
        <v>1.865E-2</v>
      </c>
      <c r="M3556">
        <v>1.4800000000000001E-2</v>
      </c>
      <c r="N3556">
        <v>4.8381299999999996</v>
      </c>
      <c r="O3556">
        <v>7.2720000000000007E-2</v>
      </c>
      <c r="P3556">
        <v>3.1510000000000003E-2</v>
      </c>
      <c r="Q3556">
        <v>8.8889999999999997E-2</v>
      </c>
      <c r="R3556">
        <v>-3.0720000000000001E-2</v>
      </c>
      <c r="S3556">
        <v>0.10442</v>
      </c>
      <c r="T3556">
        <v>-10.15408</v>
      </c>
      <c r="U3556">
        <v>0.14813000000000001</v>
      </c>
    </row>
    <row r="3557" spans="1:21" x14ac:dyDescent="0.3">
      <c r="A3557" s="1">
        <v>43868.118379629632</v>
      </c>
      <c r="B3557">
        <v>-0.12717999999999999</v>
      </c>
      <c r="C3557">
        <v>7.4880000000000002E-2</v>
      </c>
      <c r="D3557" s="5">
        <v>4.1934399999999998</v>
      </c>
      <c r="E3557">
        <v>5.373E-2</v>
      </c>
      <c r="F3557">
        <v>0.43535000000000001</v>
      </c>
      <c r="G3557">
        <v>0.1212</v>
      </c>
      <c r="H3557">
        <v>2.726E-2</v>
      </c>
      <c r="I3557">
        <v>0.25938</v>
      </c>
      <c r="J3557">
        <v>4.8989999999999999E-2</v>
      </c>
      <c r="K3557">
        <v>0.10016</v>
      </c>
      <c r="L3557">
        <v>2.6030000000000001E-2</v>
      </c>
      <c r="M3557">
        <v>1.4760000000000001E-2</v>
      </c>
      <c r="N3557">
        <v>4.7944599999999999</v>
      </c>
      <c r="O3557">
        <v>7.3099999999999998E-2</v>
      </c>
      <c r="P3557">
        <v>4.555E-2</v>
      </c>
      <c r="Q3557">
        <v>8.931E-2</v>
      </c>
      <c r="R3557">
        <v>-8.1379999999999994E-2</v>
      </c>
      <c r="S3557">
        <v>9.9979999999999999E-2</v>
      </c>
      <c r="T3557">
        <v>-9.9356000000000009</v>
      </c>
      <c r="U3557">
        <v>0.14892</v>
      </c>
    </row>
    <row r="3558" spans="1:21" x14ac:dyDescent="0.3">
      <c r="A3558" s="1">
        <v>43868.118530092594</v>
      </c>
      <c r="B3558">
        <v>0.14729999999999999</v>
      </c>
      <c r="C3558">
        <v>7.5300000000000006E-2</v>
      </c>
      <c r="D3558" s="5">
        <v>4.1769600000000002</v>
      </c>
      <c r="E3558">
        <v>5.2330000000000002E-2</v>
      </c>
      <c r="F3558">
        <v>0.38977000000000001</v>
      </c>
      <c r="G3558">
        <v>0.1241</v>
      </c>
      <c r="H3558">
        <v>0.23483000000000001</v>
      </c>
      <c r="I3558">
        <v>0.26114999999999999</v>
      </c>
      <c r="J3558">
        <v>1.6799999999999999E-2</v>
      </c>
      <c r="K3558">
        <v>0.10076</v>
      </c>
      <c r="L3558">
        <v>4.9930000000000002E-2</v>
      </c>
      <c r="M3558">
        <v>1.4540000000000001E-2</v>
      </c>
      <c r="N3558">
        <v>4.7915400000000004</v>
      </c>
      <c r="O3558">
        <v>6.8900000000000003E-2</v>
      </c>
      <c r="P3558">
        <v>-5.8540000000000002E-2</v>
      </c>
      <c r="Q3558">
        <v>8.9840000000000003E-2</v>
      </c>
      <c r="R3558">
        <v>-5.6619999999999997E-2</v>
      </c>
      <c r="S3558">
        <v>9.2999999999999999E-2</v>
      </c>
      <c r="T3558">
        <v>-9.8367100000000001</v>
      </c>
      <c r="U3558">
        <v>0.14563000000000001</v>
      </c>
    </row>
    <row r="3559" spans="1:21" x14ac:dyDescent="0.3">
      <c r="A3559" s="1">
        <v>43868.118645833332</v>
      </c>
      <c r="B3559">
        <v>0.13381999999999999</v>
      </c>
      <c r="C3559">
        <v>7.7609999999999998E-2</v>
      </c>
      <c r="D3559" s="5">
        <v>4.1741700000000002</v>
      </c>
      <c r="E3559">
        <v>5.11E-2</v>
      </c>
      <c r="F3559">
        <v>0.29532000000000003</v>
      </c>
      <c r="G3559">
        <v>0.13988999999999999</v>
      </c>
      <c r="H3559">
        <v>0.48046</v>
      </c>
      <c r="I3559">
        <v>0.25835999999999998</v>
      </c>
      <c r="J3559">
        <v>-3.5700000000000003E-2</v>
      </c>
      <c r="K3559">
        <v>9.9000000000000005E-2</v>
      </c>
      <c r="L3559">
        <v>3.8510000000000003E-2</v>
      </c>
      <c r="M3559">
        <v>1.472E-2</v>
      </c>
      <c r="N3559">
        <v>4.82186</v>
      </c>
      <c r="O3559">
        <v>6.8750000000000006E-2</v>
      </c>
      <c r="P3559">
        <v>-0.17313000000000001</v>
      </c>
      <c r="Q3559">
        <v>8.7230000000000002E-2</v>
      </c>
      <c r="R3559">
        <v>-4.6309999999999997E-2</v>
      </c>
      <c r="S3559">
        <v>8.8959999999999997E-2</v>
      </c>
      <c r="T3559">
        <v>-10.04583</v>
      </c>
      <c r="U3559">
        <v>0.14530999999999999</v>
      </c>
    </row>
    <row r="3560" spans="1:21" x14ac:dyDescent="0.3">
      <c r="A3560" s="1">
        <v>43868.118773148148</v>
      </c>
      <c r="B3560">
        <v>0.15443999999999999</v>
      </c>
      <c r="C3560">
        <v>7.7600000000000002E-2</v>
      </c>
      <c r="D3560" s="5">
        <v>4.2212899999999998</v>
      </c>
      <c r="E3560">
        <v>5.1119999999999999E-2</v>
      </c>
      <c r="F3560">
        <v>0.23846000000000001</v>
      </c>
      <c r="G3560">
        <v>0.13725999999999999</v>
      </c>
      <c r="H3560">
        <v>0.43269999999999997</v>
      </c>
      <c r="I3560">
        <v>0.25744</v>
      </c>
      <c r="J3560">
        <v>-0.17798</v>
      </c>
      <c r="K3560">
        <v>9.8629999999999995E-2</v>
      </c>
      <c r="L3560">
        <v>2.8740000000000002E-2</v>
      </c>
      <c r="M3560">
        <v>1.473E-2</v>
      </c>
      <c r="N3560">
        <v>4.8489100000000001</v>
      </c>
      <c r="O3560">
        <v>7.0199999999999999E-2</v>
      </c>
      <c r="P3560">
        <v>-0.14591999999999999</v>
      </c>
      <c r="Q3560">
        <v>8.5540000000000005E-2</v>
      </c>
      <c r="R3560">
        <v>-6.1830000000000003E-2</v>
      </c>
      <c r="S3560">
        <v>8.9080000000000006E-2</v>
      </c>
      <c r="T3560">
        <v>-9.8516499999999994</v>
      </c>
      <c r="U3560">
        <v>0.14798</v>
      </c>
    </row>
    <row r="3561" spans="1:21" x14ac:dyDescent="0.3">
      <c r="A3561" s="1">
        <v>43868.118900462963</v>
      </c>
      <c r="B3561">
        <v>9.3109999999999998E-2</v>
      </c>
      <c r="C3561">
        <v>7.5230000000000005E-2</v>
      </c>
      <c r="D3561" s="5">
        <v>4.2287600000000003</v>
      </c>
      <c r="E3561">
        <v>5.101E-2</v>
      </c>
      <c r="F3561">
        <v>0.19051000000000001</v>
      </c>
      <c r="G3561">
        <v>0.14268</v>
      </c>
      <c r="H3561">
        <v>0.35592000000000001</v>
      </c>
      <c r="I3561">
        <v>0.25258999999999998</v>
      </c>
      <c r="J3561">
        <v>-0.25183</v>
      </c>
      <c r="K3561">
        <v>9.6659999999999996E-2</v>
      </c>
      <c r="L3561">
        <v>1.7639999999999999E-2</v>
      </c>
      <c r="M3561">
        <v>1.47E-2</v>
      </c>
      <c r="N3561">
        <v>4.9545599999999999</v>
      </c>
      <c r="O3561">
        <v>6.8190000000000001E-2</v>
      </c>
      <c r="P3561">
        <v>-0.14338000000000001</v>
      </c>
      <c r="Q3561">
        <v>8.2710000000000006E-2</v>
      </c>
      <c r="R3561">
        <v>6.1199999999999996E-3</v>
      </c>
      <c r="S3561">
        <v>9.7280000000000005E-2</v>
      </c>
      <c r="T3561">
        <v>-9.7985299999999995</v>
      </c>
      <c r="U3561">
        <v>0.15279000000000001</v>
      </c>
    </row>
    <row r="3562" spans="1:21" x14ac:dyDescent="0.3">
      <c r="A3562" s="1">
        <v>43868.119027777779</v>
      </c>
      <c r="B3562">
        <v>-0.10928</v>
      </c>
      <c r="C3562">
        <v>7.6369999999999993E-2</v>
      </c>
      <c r="D3562" s="5">
        <v>4.2548000000000004</v>
      </c>
      <c r="E3562">
        <v>5.1060000000000001E-2</v>
      </c>
      <c r="F3562">
        <v>0.26150000000000001</v>
      </c>
      <c r="G3562">
        <v>0.13295000000000001</v>
      </c>
      <c r="H3562">
        <v>0.20648</v>
      </c>
      <c r="I3562">
        <v>0.252</v>
      </c>
      <c r="J3562">
        <v>-0.31146000000000001</v>
      </c>
      <c r="K3562">
        <v>9.6809999999999993E-2</v>
      </c>
      <c r="L3562">
        <v>1.204E-2</v>
      </c>
      <c r="M3562">
        <v>1.456E-2</v>
      </c>
      <c r="N3562">
        <v>5.0758700000000001</v>
      </c>
      <c r="O3562">
        <v>6.7610000000000003E-2</v>
      </c>
      <c r="P3562">
        <v>-0.10868</v>
      </c>
      <c r="Q3562">
        <v>8.2729999999999998E-2</v>
      </c>
      <c r="R3562">
        <v>6.6299999999999998E-2</v>
      </c>
      <c r="S3562">
        <v>9.5729999999999996E-2</v>
      </c>
      <c r="T3562">
        <v>-9.8904499999999995</v>
      </c>
      <c r="U3562">
        <v>0.15457000000000001</v>
      </c>
    </row>
    <row r="3563" spans="1:21" x14ac:dyDescent="0.3">
      <c r="A3563" s="1">
        <v>43868.119143518517</v>
      </c>
      <c r="B3563">
        <v>-0.19892000000000001</v>
      </c>
      <c r="C3563">
        <v>7.8390000000000001E-2</v>
      </c>
      <c r="D3563" s="5">
        <v>4.2216899999999997</v>
      </c>
      <c r="E3563">
        <v>4.9500000000000002E-2</v>
      </c>
      <c r="F3563">
        <v>0.33300000000000002</v>
      </c>
      <c r="G3563">
        <v>0.12081</v>
      </c>
      <c r="H3563">
        <v>0.11703</v>
      </c>
      <c r="I3563">
        <v>0.25133</v>
      </c>
      <c r="J3563">
        <v>-0.31191999999999998</v>
      </c>
      <c r="K3563">
        <v>9.8140000000000005E-2</v>
      </c>
      <c r="L3563">
        <v>1.721E-2</v>
      </c>
      <c r="M3563">
        <v>1.506E-2</v>
      </c>
      <c r="N3563">
        <v>5.0312999999999999</v>
      </c>
      <c r="O3563">
        <v>7.0860000000000006E-2</v>
      </c>
      <c r="P3563">
        <v>-6.6369999999999998E-2</v>
      </c>
      <c r="Q3563">
        <v>8.5010000000000002E-2</v>
      </c>
      <c r="R3563">
        <v>0.10155</v>
      </c>
      <c r="S3563">
        <v>9.7339999999999996E-2</v>
      </c>
      <c r="T3563">
        <v>-9.9886999999999997</v>
      </c>
      <c r="U3563">
        <v>0.15282999999999999</v>
      </c>
    </row>
    <row r="3564" spans="1:21" x14ac:dyDescent="0.3">
      <c r="A3564" s="1">
        <v>43868.119270833333</v>
      </c>
      <c r="B3564">
        <v>-0.21281</v>
      </c>
      <c r="C3564">
        <v>7.8060000000000004E-2</v>
      </c>
      <c r="D3564" s="5">
        <v>4.1991899999999998</v>
      </c>
      <c r="E3564">
        <v>4.9799999999999997E-2</v>
      </c>
      <c r="F3564">
        <v>0.38156000000000001</v>
      </c>
      <c r="G3564">
        <v>0.11234</v>
      </c>
      <c r="H3564">
        <v>-7.7270000000000005E-2</v>
      </c>
      <c r="I3564">
        <v>0.24709999999999999</v>
      </c>
      <c r="J3564">
        <v>-0.24875</v>
      </c>
      <c r="K3564">
        <v>9.6710000000000004E-2</v>
      </c>
      <c r="L3564">
        <v>2.2880000000000001E-2</v>
      </c>
      <c r="M3564">
        <v>1.4840000000000001E-2</v>
      </c>
      <c r="N3564">
        <v>4.9273899999999999</v>
      </c>
      <c r="O3564">
        <v>6.898E-2</v>
      </c>
      <c r="P3564">
        <v>-3.1029999999999999E-2</v>
      </c>
      <c r="Q3564">
        <v>8.5190000000000002E-2</v>
      </c>
      <c r="R3564">
        <v>0.156</v>
      </c>
      <c r="S3564">
        <v>8.6069999999999994E-2</v>
      </c>
      <c r="T3564">
        <v>-10.04312</v>
      </c>
      <c r="U3564">
        <v>0.15042</v>
      </c>
    </row>
    <row r="3565" spans="1:21" x14ac:dyDescent="0.3">
      <c r="A3565" s="1">
        <v>43868.119386574072</v>
      </c>
      <c r="B3565">
        <v>-0.11033</v>
      </c>
      <c r="C3565">
        <v>8.0379999999999993E-2</v>
      </c>
      <c r="D3565" s="5">
        <v>4.1748000000000003</v>
      </c>
      <c r="E3565">
        <v>4.8149999999999998E-2</v>
      </c>
      <c r="F3565">
        <v>0.32937</v>
      </c>
      <c r="G3565">
        <v>0.10635</v>
      </c>
      <c r="H3565">
        <v>0.17236000000000001</v>
      </c>
      <c r="I3565">
        <v>0.25386999999999998</v>
      </c>
      <c r="J3565">
        <v>-0.24643999999999999</v>
      </c>
      <c r="K3565">
        <v>9.8470000000000002E-2</v>
      </c>
      <c r="L3565">
        <v>2.0029999999999999E-2</v>
      </c>
      <c r="M3565">
        <v>1.5339999999999999E-2</v>
      </c>
      <c r="N3565">
        <v>4.8240100000000004</v>
      </c>
      <c r="O3565">
        <v>7.2889999999999996E-2</v>
      </c>
      <c r="P3565">
        <v>-9.5869999999999997E-2</v>
      </c>
      <c r="Q3565">
        <v>8.8200000000000001E-2</v>
      </c>
      <c r="R3565">
        <v>0.19717999999999999</v>
      </c>
      <c r="S3565">
        <v>9.2069999999999999E-2</v>
      </c>
      <c r="T3565">
        <v>-10.03144</v>
      </c>
      <c r="U3565">
        <v>0.14788000000000001</v>
      </c>
    </row>
    <row r="3566" spans="1:21" x14ac:dyDescent="0.3">
      <c r="A3566" s="1">
        <v>43868.119525462964</v>
      </c>
      <c r="B3566">
        <v>7.0879999999999999E-2</v>
      </c>
      <c r="C3566">
        <v>7.9460000000000003E-2</v>
      </c>
      <c r="D3566" s="5">
        <v>4.1913600000000004</v>
      </c>
      <c r="E3566">
        <v>5.0119999999999998E-2</v>
      </c>
      <c r="F3566">
        <v>0.23869000000000001</v>
      </c>
      <c r="G3566">
        <v>0.11144</v>
      </c>
      <c r="H3566">
        <v>0.20213</v>
      </c>
      <c r="I3566">
        <v>0.25441000000000003</v>
      </c>
      <c r="J3566">
        <v>-0.17466000000000001</v>
      </c>
      <c r="K3566">
        <v>9.7820000000000004E-2</v>
      </c>
      <c r="L3566">
        <v>7.4599999999999996E-3</v>
      </c>
      <c r="M3566">
        <v>1.515E-2</v>
      </c>
      <c r="N3566">
        <v>4.7261800000000003</v>
      </c>
      <c r="O3566">
        <v>7.3520000000000002E-2</v>
      </c>
      <c r="P3566">
        <v>-0.16175</v>
      </c>
      <c r="Q3566">
        <v>8.6540000000000006E-2</v>
      </c>
      <c r="R3566">
        <v>0.11891</v>
      </c>
      <c r="S3566">
        <v>0.10097</v>
      </c>
      <c r="T3566">
        <v>-10.26315</v>
      </c>
      <c r="U3566">
        <v>0.15062</v>
      </c>
    </row>
    <row r="3567" spans="1:21" x14ac:dyDescent="0.3">
      <c r="A3567" s="1">
        <v>43868.119618055556</v>
      </c>
      <c r="B3567">
        <v>0.27118999999999999</v>
      </c>
      <c r="C3567">
        <v>7.9969999999999999E-2</v>
      </c>
      <c r="D3567" s="5">
        <v>4.2026700000000003</v>
      </c>
      <c r="E3567">
        <v>4.9689999999999998E-2</v>
      </c>
      <c r="F3567">
        <v>0.21498</v>
      </c>
      <c r="G3567">
        <v>0.11679</v>
      </c>
      <c r="H3567">
        <v>2.435E-2</v>
      </c>
      <c r="I3567">
        <v>0.24764</v>
      </c>
      <c r="J3567">
        <v>-1.9000000000000001E-4</v>
      </c>
      <c r="K3567">
        <v>9.7030000000000005E-2</v>
      </c>
      <c r="L3567">
        <v>9.5700000000000004E-3</v>
      </c>
      <c r="M3567">
        <v>1.498E-2</v>
      </c>
      <c r="N3567">
        <v>4.7202999999999999</v>
      </c>
      <c r="O3567">
        <v>7.1129999999999999E-2</v>
      </c>
      <c r="P3567">
        <v>-8.09E-2</v>
      </c>
      <c r="Q3567">
        <v>8.6360000000000006E-2</v>
      </c>
      <c r="R3567">
        <v>0.14777000000000001</v>
      </c>
      <c r="S3567">
        <v>9.1939999999999994E-2</v>
      </c>
      <c r="T3567">
        <v>-10.007669999999999</v>
      </c>
      <c r="U3567">
        <v>0.15309</v>
      </c>
    </row>
    <row r="3568" spans="1:21" x14ac:dyDescent="0.3">
      <c r="A3568" s="1">
        <v>43868.119768518518</v>
      </c>
      <c r="B3568">
        <v>0.15153</v>
      </c>
      <c r="C3568">
        <v>7.8009999999999996E-2</v>
      </c>
      <c r="D3568" s="5">
        <v>4.1957800000000001</v>
      </c>
      <c r="E3568">
        <v>4.8000000000000001E-2</v>
      </c>
      <c r="F3568">
        <v>5.3539999999999997E-2</v>
      </c>
      <c r="G3568">
        <v>0.12501000000000001</v>
      </c>
      <c r="H3568">
        <v>0.34666999999999998</v>
      </c>
      <c r="I3568">
        <v>0.24468000000000001</v>
      </c>
      <c r="J3568">
        <v>-4.6859999999999999E-2</v>
      </c>
      <c r="K3568">
        <v>9.9570000000000006E-2</v>
      </c>
      <c r="L3568">
        <v>1.035E-2</v>
      </c>
      <c r="M3568">
        <v>1.5169999999999999E-2</v>
      </c>
      <c r="N3568">
        <v>4.7269800000000002</v>
      </c>
      <c r="O3568">
        <v>7.0870000000000002E-2</v>
      </c>
      <c r="P3568">
        <v>-0.20538000000000001</v>
      </c>
      <c r="Q3568">
        <v>8.7770000000000001E-2</v>
      </c>
      <c r="R3568">
        <v>0.21026</v>
      </c>
      <c r="S3568">
        <v>8.7679999999999994E-2</v>
      </c>
      <c r="T3568">
        <v>-10.01214</v>
      </c>
      <c r="U3568">
        <v>0.14735000000000001</v>
      </c>
    </row>
    <row r="3569" spans="1:21" x14ac:dyDescent="0.3">
      <c r="A3569" s="1">
        <v>43868.119884259257</v>
      </c>
      <c r="B3569">
        <v>0.14757999999999999</v>
      </c>
      <c r="C3569">
        <v>7.3999999999999996E-2</v>
      </c>
      <c r="D3569" s="5">
        <v>4.1914100000000003</v>
      </c>
      <c r="E3569">
        <v>5.0270000000000002E-2</v>
      </c>
      <c r="F3569">
        <v>0.10818999999999999</v>
      </c>
      <c r="G3569">
        <v>0.12447999999999999</v>
      </c>
      <c r="H3569">
        <v>0.29627999999999999</v>
      </c>
      <c r="I3569">
        <v>0.23816999999999999</v>
      </c>
      <c r="J3569">
        <v>-9.7250000000000003E-2</v>
      </c>
      <c r="K3569">
        <v>9.9059999999999995E-2</v>
      </c>
      <c r="L3569">
        <v>2.9499999999999998E-2</v>
      </c>
      <c r="M3569">
        <v>1.457E-2</v>
      </c>
      <c r="N3569">
        <v>4.6536499999999998</v>
      </c>
      <c r="O3569">
        <v>6.8879999999999997E-2</v>
      </c>
      <c r="P3569">
        <v>-0.15024999999999999</v>
      </c>
      <c r="Q3569">
        <v>8.677E-2</v>
      </c>
      <c r="R3569">
        <v>0.11662</v>
      </c>
      <c r="S3569">
        <v>8.0210000000000004E-2</v>
      </c>
      <c r="T3569">
        <v>-10.243119999999999</v>
      </c>
      <c r="U3569">
        <v>0.14505000000000001</v>
      </c>
    </row>
    <row r="3570" spans="1:21" x14ac:dyDescent="0.3">
      <c r="A3570" s="1">
        <v>43868.120011574072</v>
      </c>
      <c r="B3570">
        <v>-5.1650000000000001E-2</v>
      </c>
      <c r="C3570">
        <v>7.5399999999999995E-2</v>
      </c>
      <c r="D3570" s="5">
        <v>4.1565099999999999</v>
      </c>
      <c r="E3570">
        <v>5.083E-2</v>
      </c>
      <c r="F3570">
        <v>0.22339000000000001</v>
      </c>
      <c r="G3570">
        <v>0.12241</v>
      </c>
      <c r="H3570">
        <v>0.22503999999999999</v>
      </c>
      <c r="I3570">
        <v>0.24651000000000001</v>
      </c>
      <c r="J3570">
        <v>-6.1240000000000003E-2</v>
      </c>
      <c r="K3570">
        <v>9.9140000000000006E-2</v>
      </c>
      <c r="L3570">
        <v>2.954E-2</v>
      </c>
      <c r="M3570">
        <v>1.4250000000000001E-2</v>
      </c>
      <c r="N3570">
        <v>4.7367299999999997</v>
      </c>
      <c r="O3570">
        <v>6.6420000000000007E-2</v>
      </c>
      <c r="P3570">
        <v>-2.0840000000000001E-2</v>
      </c>
      <c r="Q3570">
        <v>8.8319999999999996E-2</v>
      </c>
      <c r="R3570">
        <v>0.15567</v>
      </c>
      <c r="S3570">
        <v>8.2780000000000006E-2</v>
      </c>
      <c r="T3570">
        <v>-10.12608</v>
      </c>
      <c r="U3570">
        <v>0.14502000000000001</v>
      </c>
    </row>
    <row r="3571" spans="1:21" x14ac:dyDescent="0.3">
      <c r="A3571" s="1">
        <v>43868.120138888888</v>
      </c>
      <c r="B3571">
        <v>-8.7779999999999997E-2</v>
      </c>
      <c r="C3571">
        <v>7.5319999999999998E-2</v>
      </c>
      <c r="D3571" s="5">
        <v>4.1150599999999997</v>
      </c>
      <c r="E3571">
        <v>5.3629999999999997E-2</v>
      </c>
      <c r="F3571">
        <v>0.19039</v>
      </c>
      <c r="G3571">
        <v>0.13066</v>
      </c>
      <c r="H3571">
        <v>0.30978</v>
      </c>
      <c r="I3571">
        <v>0.25572</v>
      </c>
      <c r="J3571">
        <v>-0.12622</v>
      </c>
      <c r="K3571">
        <v>9.6750000000000003E-2</v>
      </c>
      <c r="L3571">
        <v>3.1269999999999999E-2</v>
      </c>
      <c r="M3571">
        <v>1.421E-2</v>
      </c>
      <c r="N3571">
        <v>4.8221400000000001</v>
      </c>
      <c r="O3571">
        <v>7.016E-2</v>
      </c>
      <c r="P3571">
        <v>-2.1770000000000001E-2</v>
      </c>
      <c r="Q3571">
        <v>8.7040000000000006E-2</v>
      </c>
      <c r="R3571">
        <v>-3.465E-2</v>
      </c>
      <c r="S3571">
        <v>9.3609999999999999E-2</v>
      </c>
      <c r="T3571">
        <v>-10.06391</v>
      </c>
      <c r="U3571">
        <v>0.14535000000000001</v>
      </c>
    </row>
    <row r="3572" spans="1:21" x14ac:dyDescent="0.3">
      <c r="A3572" s="1">
        <v>43868.120254629626</v>
      </c>
      <c r="B3572">
        <v>6.9239999999999996E-2</v>
      </c>
      <c r="C3572">
        <v>7.7439999999999995E-2</v>
      </c>
      <c r="D3572" s="5">
        <v>4.1021099999999997</v>
      </c>
      <c r="E3572">
        <v>5.4690000000000003E-2</v>
      </c>
      <c r="F3572">
        <v>0.33749000000000001</v>
      </c>
      <c r="G3572">
        <v>0.13791999999999999</v>
      </c>
      <c r="H3572">
        <v>0.36287999999999998</v>
      </c>
      <c r="I3572">
        <v>0.25936999999999999</v>
      </c>
      <c r="J3572">
        <v>-6.2899999999999996E-3</v>
      </c>
      <c r="K3572">
        <v>9.9930000000000005E-2</v>
      </c>
      <c r="L3572">
        <v>2.2159999999999999E-2</v>
      </c>
      <c r="M3572">
        <v>1.448E-2</v>
      </c>
      <c r="N3572">
        <v>4.8274800000000004</v>
      </c>
      <c r="O3572">
        <v>7.2059999999999999E-2</v>
      </c>
      <c r="P3572">
        <v>-4.0710000000000003E-2</v>
      </c>
      <c r="Q3572">
        <v>9.0770000000000003E-2</v>
      </c>
      <c r="R3572">
        <v>-5.228E-2</v>
      </c>
      <c r="S3572">
        <v>9.9290000000000003E-2</v>
      </c>
      <c r="T3572">
        <v>-10.08541</v>
      </c>
      <c r="U3572">
        <v>0.14899999999999999</v>
      </c>
    </row>
    <row r="3573" spans="1:21" x14ac:dyDescent="0.3">
      <c r="A3573" s="1">
        <v>43868.120381944442</v>
      </c>
      <c r="B3573">
        <v>-5.6439999999999997E-2</v>
      </c>
      <c r="C3573">
        <v>7.5270000000000004E-2</v>
      </c>
      <c r="D3573" s="5">
        <v>4.0952200000000003</v>
      </c>
      <c r="E3573">
        <v>5.5280000000000003E-2</v>
      </c>
      <c r="F3573">
        <v>0.25378000000000001</v>
      </c>
      <c r="G3573">
        <v>0.13275000000000001</v>
      </c>
      <c r="H3573">
        <v>0.27078000000000002</v>
      </c>
      <c r="I3573">
        <v>0.25735000000000002</v>
      </c>
      <c r="J3573">
        <v>7.0510000000000003E-2</v>
      </c>
      <c r="K3573">
        <v>9.8430000000000004E-2</v>
      </c>
      <c r="L3573">
        <v>1.5810000000000001E-2</v>
      </c>
      <c r="M3573">
        <v>1.4200000000000001E-2</v>
      </c>
      <c r="N3573">
        <v>4.8029599999999997</v>
      </c>
      <c r="O3573">
        <v>7.0379999999999998E-2</v>
      </c>
      <c r="P3573">
        <v>-8.7569999999999995E-2</v>
      </c>
      <c r="Q3573">
        <v>8.6629999999999999E-2</v>
      </c>
      <c r="R3573">
        <v>-5.0029999999999998E-2</v>
      </c>
      <c r="S3573">
        <v>9.3420000000000003E-2</v>
      </c>
      <c r="T3573">
        <v>-9.9005500000000008</v>
      </c>
      <c r="U3573">
        <v>0.14942</v>
      </c>
    </row>
    <row r="3574" spans="1:21" x14ac:dyDescent="0.3">
      <c r="A3574" s="1">
        <v>43868.120509259257</v>
      </c>
      <c r="B3574">
        <v>-4.2450000000000002E-2</v>
      </c>
      <c r="C3574">
        <v>7.3730000000000004E-2</v>
      </c>
      <c r="D3574" s="5">
        <v>4.0879200000000004</v>
      </c>
      <c r="E3574">
        <v>5.4539999999999998E-2</v>
      </c>
      <c r="F3574">
        <v>0.23585999999999999</v>
      </c>
      <c r="G3574">
        <v>0.12884999999999999</v>
      </c>
      <c r="H3574">
        <v>0.28137000000000001</v>
      </c>
      <c r="I3574">
        <v>0.26257999999999998</v>
      </c>
      <c r="J3574">
        <v>7.6990000000000003E-2</v>
      </c>
      <c r="K3574">
        <v>9.8309999999999995E-2</v>
      </c>
      <c r="L3574">
        <v>3.0499999999999999E-2</v>
      </c>
      <c r="M3574">
        <v>1.4279999999999999E-2</v>
      </c>
      <c r="N3574">
        <v>4.7813299999999996</v>
      </c>
      <c r="O3574">
        <v>7.1370000000000003E-2</v>
      </c>
      <c r="P3574">
        <v>-7.0510000000000003E-2</v>
      </c>
      <c r="Q3574">
        <v>8.6610000000000006E-2</v>
      </c>
      <c r="R3574">
        <v>-9.1859999999999997E-2</v>
      </c>
      <c r="S3574">
        <v>0.10002</v>
      </c>
      <c r="T3574">
        <v>-9.8564699999999998</v>
      </c>
      <c r="U3574">
        <v>0.14612</v>
      </c>
    </row>
    <row r="3575" spans="1:21" x14ac:dyDescent="0.3">
      <c r="A3575" s="1">
        <v>43868.120636574073</v>
      </c>
      <c r="B3575">
        <v>-2.8230000000000002E-2</v>
      </c>
      <c r="C3575">
        <v>7.3730000000000004E-2</v>
      </c>
      <c r="D3575" s="5">
        <v>4.1251800000000003</v>
      </c>
      <c r="E3575">
        <v>5.5399999999999998E-2</v>
      </c>
      <c r="F3575">
        <v>0.19125</v>
      </c>
      <c r="G3575">
        <v>0.11853</v>
      </c>
      <c r="H3575">
        <v>0.14782000000000001</v>
      </c>
      <c r="I3575">
        <v>0.26739000000000002</v>
      </c>
      <c r="J3575">
        <v>7.3899999999999999E-3</v>
      </c>
      <c r="K3575">
        <v>0.10041</v>
      </c>
      <c r="L3575">
        <v>2.8060000000000002E-2</v>
      </c>
      <c r="M3575">
        <v>1.4420000000000001E-2</v>
      </c>
      <c r="N3575">
        <v>4.7303300000000004</v>
      </c>
      <c r="O3575">
        <v>7.2120000000000004E-2</v>
      </c>
      <c r="P3575">
        <v>-5.6070000000000002E-2</v>
      </c>
      <c r="Q3575">
        <v>8.7480000000000002E-2</v>
      </c>
      <c r="R3575">
        <v>5.8880000000000002E-2</v>
      </c>
      <c r="S3575">
        <v>9.9839999999999998E-2</v>
      </c>
      <c r="T3575">
        <v>-10.257619999999999</v>
      </c>
      <c r="U3575">
        <v>0.15211</v>
      </c>
    </row>
    <row r="3576" spans="1:21" x14ac:dyDescent="0.3">
      <c r="A3576" s="1">
        <v>43868.120763888888</v>
      </c>
      <c r="B3576">
        <v>-0.23916999999999999</v>
      </c>
      <c r="C3576">
        <v>7.6649999999999996E-2</v>
      </c>
      <c r="D3576" s="5">
        <v>4.1209699999999998</v>
      </c>
      <c r="E3576">
        <v>5.5800000000000002E-2</v>
      </c>
      <c r="F3576">
        <v>0.1128</v>
      </c>
      <c r="G3576">
        <v>0.11658</v>
      </c>
      <c r="H3576">
        <v>-5.4199999999999998E-2</v>
      </c>
      <c r="I3576">
        <v>0.27894999999999998</v>
      </c>
      <c r="J3576">
        <v>-0.19927</v>
      </c>
      <c r="K3576">
        <v>9.9169999999999994E-2</v>
      </c>
      <c r="L3576">
        <v>3.3070000000000002E-2</v>
      </c>
      <c r="M3576">
        <v>1.46E-2</v>
      </c>
      <c r="N3576">
        <v>4.8241199999999997</v>
      </c>
      <c r="O3576">
        <v>7.3459999999999998E-2</v>
      </c>
      <c r="P3576">
        <v>2.5669999999999998E-2</v>
      </c>
      <c r="Q3576">
        <v>8.9950000000000002E-2</v>
      </c>
      <c r="R3576">
        <v>4.1549999999999997E-2</v>
      </c>
      <c r="S3576">
        <v>0.10253</v>
      </c>
      <c r="T3576">
        <v>-10.21931</v>
      </c>
      <c r="U3576">
        <v>0.15421000000000001</v>
      </c>
    </row>
    <row r="3577" spans="1:21" x14ac:dyDescent="0.3">
      <c r="A3577" s="1">
        <v>43868.120879629627</v>
      </c>
      <c r="B3577">
        <v>-0.24748999999999999</v>
      </c>
      <c r="C3577">
        <v>8.1409999999999996E-2</v>
      </c>
      <c r="D3577" s="5">
        <v>4.1526800000000001</v>
      </c>
      <c r="E3577">
        <v>5.6930000000000001E-2</v>
      </c>
      <c r="F3577">
        <v>0.11369</v>
      </c>
      <c r="G3577">
        <v>0.11699</v>
      </c>
      <c r="H3577">
        <v>-8.8480000000000003E-2</v>
      </c>
      <c r="I3577">
        <v>0.27892</v>
      </c>
      <c r="J3577">
        <v>-0.14532</v>
      </c>
      <c r="K3577">
        <v>0.10181999999999999</v>
      </c>
      <c r="L3577">
        <v>3.662E-2</v>
      </c>
      <c r="M3577">
        <v>1.452E-2</v>
      </c>
      <c r="N3577">
        <v>4.9148300000000003</v>
      </c>
      <c r="O3577">
        <v>7.4550000000000005E-2</v>
      </c>
      <c r="P3577">
        <v>0.15759000000000001</v>
      </c>
      <c r="Q3577">
        <v>9.5009999999999997E-2</v>
      </c>
      <c r="R3577">
        <v>6.1080000000000002E-2</v>
      </c>
      <c r="S3577">
        <v>9.5939999999999998E-2</v>
      </c>
      <c r="T3577">
        <v>-10.468870000000001</v>
      </c>
      <c r="U3577">
        <v>0.15409999999999999</v>
      </c>
    </row>
    <row r="3578" spans="1:21" x14ac:dyDescent="0.3">
      <c r="A3578" s="1">
        <v>43868.121006944442</v>
      </c>
      <c r="B3578">
        <v>-0.11705</v>
      </c>
      <c r="C3578">
        <v>8.0350000000000005E-2</v>
      </c>
      <c r="D3578" s="5">
        <v>4.1690300000000002</v>
      </c>
      <c r="E3578">
        <v>5.6759999999999998E-2</v>
      </c>
      <c r="F3578">
        <v>7.6319999999999999E-2</v>
      </c>
      <c r="G3578">
        <v>0.12121</v>
      </c>
      <c r="H3578">
        <v>-3.2779999999999997E-2</v>
      </c>
      <c r="I3578">
        <v>0.27639000000000002</v>
      </c>
      <c r="J3578">
        <v>-0.20213999999999999</v>
      </c>
      <c r="K3578">
        <v>0.10223</v>
      </c>
      <c r="L3578">
        <v>2.4029999999999999E-2</v>
      </c>
      <c r="M3578">
        <v>1.4760000000000001E-2</v>
      </c>
      <c r="N3578">
        <v>4.9229900000000004</v>
      </c>
      <c r="O3578">
        <v>7.3370000000000005E-2</v>
      </c>
      <c r="P3578">
        <v>4.0370000000000003E-2</v>
      </c>
      <c r="Q3578">
        <v>9.5829999999999999E-2</v>
      </c>
      <c r="R3578">
        <v>-8.276E-2</v>
      </c>
      <c r="S3578">
        <v>9.5680000000000001E-2</v>
      </c>
      <c r="T3578">
        <v>-10.64615</v>
      </c>
      <c r="U3578">
        <v>0.15312999999999999</v>
      </c>
    </row>
    <row r="3579" spans="1:21" x14ac:dyDescent="0.3">
      <c r="A3579" s="1">
        <v>43868.121122685188</v>
      </c>
      <c r="B3579">
        <v>-0.17316999999999999</v>
      </c>
      <c r="C3579">
        <v>7.6990000000000003E-2</v>
      </c>
      <c r="D3579" s="5">
        <v>4.1862399999999997</v>
      </c>
      <c r="E3579">
        <v>5.5870000000000003E-2</v>
      </c>
      <c r="F3579">
        <v>0.19219</v>
      </c>
      <c r="G3579">
        <v>0.12576999999999999</v>
      </c>
      <c r="H3579">
        <v>9.5170000000000005E-2</v>
      </c>
      <c r="I3579">
        <v>0.28169</v>
      </c>
      <c r="J3579">
        <v>-0.14593999999999999</v>
      </c>
      <c r="K3579">
        <v>0.10757</v>
      </c>
      <c r="L3579">
        <v>3.1199999999999999E-2</v>
      </c>
      <c r="M3579">
        <v>1.528E-2</v>
      </c>
      <c r="N3579">
        <v>4.9391299999999996</v>
      </c>
      <c r="O3579">
        <v>7.4319999999999997E-2</v>
      </c>
      <c r="P3579">
        <v>-1.66E-3</v>
      </c>
      <c r="Q3579">
        <v>9.9430000000000004E-2</v>
      </c>
      <c r="R3579">
        <v>-8.8819999999999996E-2</v>
      </c>
      <c r="S3579">
        <v>9.3729999999999994E-2</v>
      </c>
      <c r="T3579">
        <v>-10.55611</v>
      </c>
      <c r="U3579">
        <v>0.15448000000000001</v>
      </c>
    </row>
    <row r="3580" spans="1:21" x14ac:dyDescent="0.3">
      <c r="A3580" s="1">
        <v>43868.121261574073</v>
      </c>
      <c r="B3580">
        <v>-0.10886</v>
      </c>
      <c r="C3580">
        <v>7.9570000000000002E-2</v>
      </c>
      <c r="D3580" s="5">
        <v>4.12303</v>
      </c>
      <c r="E3580">
        <v>5.2540000000000003E-2</v>
      </c>
      <c r="F3580">
        <v>7.1340000000000001E-2</v>
      </c>
      <c r="G3580">
        <v>0.13098000000000001</v>
      </c>
      <c r="H3580">
        <v>-0.15614</v>
      </c>
      <c r="I3580">
        <v>0.26755000000000001</v>
      </c>
      <c r="J3580">
        <v>-9.3270000000000006E-2</v>
      </c>
      <c r="K3580">
        <v>0.10562000000000001</v>
      </c>
      <c r="L3580">
        <v>3.7740000000000003E-2</v>
      </c>
      <c r="M3580">
        <v>1.529E-2</v>
      </c>
      <c r="N3580">
        <v>4.8578099999999997</v>
      </c>
      <c r="O3580">
        <v>7.4079999999999993E-2</v>
      </c>
      <c r="P3580">
        <v>4.2950000000000002E-2</v>
      </c>
      <c r="Q3580">
        <v>9.5310000000000006E-2</v>
      </c>
      <c r="R3580">
        <v>-7.6189999999999994E-2</v>
      </c>
      <c r="S3580">
        <v>9.1319999999999998E-2</v>
      </c>
      <c r="T3580">
        <v>-10.689769999999999</v>
      </c>
      <c r="U3580">
        <v>0.15001</v>
      </c>
    </row>
    <row r="3581" spans="1:21" x14ac:dyDescent="0.3">
      <c r="A3581" s="1">
        <v>43868.121354166666</v>
      </c>
      <c r="B3581">
        <v>-5.3179999999999998E-2</v>
      </c>
      <c r="C3581">
        <v>7.9689999999999997E-2</v>
      </c>
      <c r="D3581" s="5">
        <v>3.9529399999999999</v>
      </c>
      <c r="E3581">
        <v>4.8059999999999999E-2</v>
      </c>
      <c r="F3581">
        <v>1.8950000000000002E-2</v>
      </c>
      <c r="G3581">
        <v>0.13028999999999999</v>
      </c>
      <c r="H3581">
        <v>-2.7029999999999998E-2</v>
      </c>
      <c r="I3581">
        <v>0.25731999999999999</v>
      </c>
      <c r="J3581">
        <v>-0.10206999999999999</v>
      </c>
      <c r="K3581">
        <v>0.10168000000000001</v>
      </c>
      <c r="L3581">
        <v>3.2539999999999999E-2</v>
      </c>
      <c r="M3581">
        <v>1.536E-2</v>
      </c>
      <c r="N3581">
        <v>4.6804100000000002</v>
      </c>
      <c r="O3581">
        <v>7.4579999999999994E-2</v>
      </c>
      <c r="P3581">
        <v>-9.2969999999999997E-2</v>
      </c>
      <c r="Q3581">
        <v>8.992E-2</v>
      </c>
      <c r="R3581">
        <v>-0.14115</v>
      </c>
      <c r="S3581">
        <v>9.8019999999999996E-2</v>
      </c>
      <c r="T3581">
        <v>-10.53252</v>
      </c>
      <c r="U3581">
        <v>0.14304</v>
      </c>
    </row>
    <row r="3582" spans="1:21" x14ac:dyDescent="0.3">
      <c r="A3582" s="1">
        <v>43868.121504629627</v>
      </c>
      <c r="B3582">
        <v>-0.12806999999999999</v>
      </c>
      <c r="C3582">
        <v>8.2150000000000001E-2</v>
      </c>
      <c r="D3582" s="5">
        <v>3.7472500000000002</v>
      </c>
      <c r="E3582">
        <v>4.8980000000000003E-2</v>
      </c>
      <c r="F3582">
        <v>-7.2859999999999994E-2</v>
      </c>
      <c r="G3582">
        <v>0.12681000000000001</v>
      </c>
      <c r="H3582">
        <v>8.5739999999999997E-2</v>
      </c>
      <c r="I3582">
        <v>0.25868000000000002</v>
      </c>
      <c r="J3582">
        <v>-0.10956</v>
      </c>
      <c r="K3582">
        <v>0.10499</v>
      </c>
      <c r="L3582">
        <v>3.456E-2</v>
      </c>
      <c r="M3582">
        <v>1.474E-2</v>
      </c>
      <c r="N3582">
        <v>4.3908100000000001</v>
      </c>
      <c r="O3582">
        <v>7.2770000000000001E-2</v>
      </c>
      <c r="P3582">
        <v>-1.7309999999999999E-2</v>
      </c>
      <c r="Q3582">
        <v>8.9160000000000003E-2</v>
      </c>
      <c r="R3582">
        <v>-8.8319999999999996E-2</v>
      </c>
      <c r="S3582">
        <v>9.5070000000000002E-2</v>
      </c>
      <c r="T3582">
        <v>-10.42714</v>
      </c>
      <c r="U3582">
        <v>0.14749000000000001</v>
      </c>
    </row>
    <row r="3583" spans="1:21" x14ac:dyDescent="0.3">
      <c r="A3583" s="1">
        <v>43868.121620370373</v>
      </c>
      <c r="B3583">
        <v>-0.15112999999999999</v>
      </c>
      <c r="C3583">
        <v>8.4260000000000002E-2</v>
      </c>
      <c r="D3583" s="5">
        <v>3.5565699999999998</v>
      </c>
      <c r="E3583">
        <v>4.9230000000000003E-2</v>
      </c>
      <c r="F3583">
        <v>-0.14061000000000001</v>
      </c>
      <c r="G3583">
        <v>0.13139000000000001</v>
      </c>
      <c r="H3583">
        <v>7.911E-2</v>
      </c>
      <c r="I3583">
        <v>0.24546999999999999</v>
      </c>
      <c r="J3583">
        <v>-0.25229000000000001</v>
      </c>
      <c r="K3583">
        <v>9.9669999999999995E-2</v>
      </c>
      <c r="L3583">
        <v>2.435E-2</v>
      </c>
      <c r="M3583">
        <v>1.435E-2</v>
      </c>
      <c r="N3583">
        <v>4.1323999999999996</v>
      </c>
      <c r="O3583">
        <v>6.9739999999999996E-2</v>
      </c>
      <c r="P3583">
        <v>-1.174E-2</v>
      </c>
      <c r="Q3583">
        <v>8.3699999999999997E-2</v>
      </c>
      <c r="R3583">
        <v>-0.12928000000000001</v>
      </c>
      <c r="S3583">
        <v>8.8389999999999996E-2</v>
      </c>
      <c r="T3583">
        <v>-10.552619999999999</v>
      </c>
      <c r="U3583">
        <v>0.14681</v>
      </c>
    </row>
    <row r="3584" spans="1:21" x14ac:dyDescent="0.3">
      <c r="A3584" s="1">
        <v>43868.121747685182</v>
      </c>
      <c r="B3584">
        <v>-0.1295</v>
      </c>
      <c r="C3584">
        <v>8.0769999999999995E-2</v>
      </c>
      <c r="D3584" s="5">
        <v>3.3698999999999999</v>
      </c>
      <c r="E3584">
        <v>5.1920000000000001E-2</v>
      </c>
      <c r="F3584">
        <v>2.6880000000000001E-2</v>
      </c>
      <c r="G3584">
        <v>0.12587999999999999</v>
      </c>
      <c r="H3584">
        <v>0.35911999999999999</v>
      </c>
      <c r="I3584">
        <v>0.25619999999999998</v>
      </c>
      <c r="J3584">
        <v>-8.9230000000000004E-2</v>
      </c>
      <c r="K3584">
        <v>9.9890000000000007E-2</v>
      </c>
      <c r="L3584">
        <v>2.3980000000000001E-2</v>
      </c>
      <c r="M3584">
        <v>1.4189999999999999E-2</v>
      </c>
      <c r="N3584">
        <v>3.8391500000000001</v>
      </c>
      <c r="O3584">
        <v>6.6949999999999996E-2</v>
      </c>
      <c r="P3584">
        <v>8.2299999999999995E-3</v>
      </c>
      <c r="Q3584">
        <v>8.4029999999999994E-2</v>
      </c>
      <c r="R3584">
        <v>-0.21895999999999999</v>
      </c>
      <c r="S3584">
        <v>9.1569999999999999E-2</v>
      </c>
      <c r="T3584">
        <v>-10.52764</v>
      </c>
      <c r="U3584">
        <v>0.15024000000000001</v>
      </c>
    </row>
    <row r="3585" spans="1:21" x14ac:dyDescent="0.3">
      <c r="A3585" s="1">
        <v>43868.121874999997</v>
      </c>
      <c r="B3585">
        <v>-0.23250000000000001</v>
      </c>
      <c r="C3585">
        <v>7.9439999999999997E-2</v>
      </c>
      <c r="D3585" s="5">
        <v>3.3415300000000001</v>
      </c>
      <c r="E3585">
        <v>5.2080000000000001E-2</v>
      </c>
      <c r="F3585">
        <v>0.22084000000000001</v>
      </c>
      <c r="G3585">
        <v>0.12504999999999999</v>
      </c>
      <c r="H3585">
        <v>7.3600000000000002E-3</v>
      </c>
      <c r="I3585">
        <v>0.25879999999999997</v>
      </c>
      <c r="J3585">
        <v>-0.22081999999999999</v>
      </c>
      <c r="K3585">
        <v>9.8419999999999994E-2</v>
      </c>
      <c r="L3585">
        <v>3.039E-2</v>
      </c>
      <c r="M3585">
        <v>1.3690000000000001E-2</v>
      </c>
      <c r="N3585">
        <v>3.7951999999999999</v>
      </c>
      <c r="O3585">
        <v>6.3310000000000005E-2</v>
      </c>
      <c r="P3585">
        <v>4.3499999999999997E-2</v>
      </c>
      <c r="Q3585">
        <v>8.2239999999999994E-2</v>
      </c>
      <c r="R3585">
        <v>-0.15705</v>
      </c>
      <c r="S3585">
        <v>8.6709999999999995E-2</v>
      </c>
      <c r="T3585">
        <v>-10.33365</v>
      </c>
      <c r="U3585">
        <v>0.15273999999999999</v>
      </c>
    </row>
    <row r="3586" spans="1:21" x14ac:dyDescent="0.3">
      <c r="A3586" s="1">
        <v>43868.121990740743</v>
      </c>
      <c r="B3586">
        <v>-4.1779999999999998E-2</v>
      </c>
      <c r="C3586">
        <v>7.6569999999999999E-2</v>
      </c>
      <c r="D3586" s="5">
        <v>3.3606799999999999</v>
      </c>
      <c r="E3586">
        <v>4.9579999999999999E-2</v>
      </c>
      <c r="F3586">
        <v>0.33755000000000002</v>
      </c>
      <c r="G3586">
        <v>0.1308</v>
      </c>
      <c r="H3586">
        <v>6.6699999999999997E-3</v>
      </c>
      <c r="I3586">
        <v>0.26058999999999999</v>
      </c>
      <c r="J3586">
        <v>-0.22614999999999999</v>
      </c>
      <c r="K3586">
        <v>9.5100000000000004E-2</v>
      </c>
      <c r="L3586">
        <v>3.9510000000000003E-2</v>
      </c>
      <c r="M3586">
        <v>1.427E-2</v>
      </c>
      <c r="N3586">
        <v>3.8668200000000001</v>
      </c>
      <c r="O3586">
        <v>6.4689999999999998E-2</v>
      </c>
      <c r="P3586">
        <v>2.726E-2</v>
      </c>
      <c r="Q3586">
        <v>8.0659999999999996E-2</v>
      </c>
      <c r="R3586">
        <v>-0.13428999999999999</v>
      </c>
      <c r="S3586">
        <v>9.6360000000000001E-2</v>
      </c>
      <c r="T3586">
        <v>-10.243650000000001</v>
      </c>
      <c r="U3586">
        <v>0.15024000000000001</v>
      </c>
    </row>
    <row r="3587" spans="1:21" x14ac:dyDescent="0.3">
      <c r="A3587" s="1">
        <v>43868.122118055559</v>
      </c>
      <c r="B3587">
        <v>9.8919999999999994E-2</v>
      </c>
      <c r="C3587">
        <v>7.4929999999999997E-2</v>
      </c>
      <c r="D3587" s="5">
        <v>3.33108</v>
      </c>
      <c r="E3587">
        <v>4.811E-2</v>
      </c>
      <c r="F3587">
        <v>0.34290999999999999</v>
      </c>
      <c r="G3587">
        <v>0.12716</v>
      </c>
      <c r="H3587">
        <v>-2.2280000000000001E-2</v>
      </c>
      <c r="I3587">
        <v>0.25833</v>
      </c>
      <c r="J3587">
        <v>-0.12330000000000001</v>
      </c>
      <c r="K3587">
        <v>9.35E-2</v>
      </c>
      <c r="L3587">
        <v>3.2849999999999997E-2</v>
      </c>
      <c r="M3587">
        <v>1.4160000000000001E-2</v>
      </c>
      <c r="N3587">
        <v>3.93614</v>
      </c>
      <c r="O3587">
        <v>6.4159999999999995E-2</v>
      </c>
      <c r="P3587">
        <v>6.6669999999999993E-2</v>
      </c>
      <c r="Q3587">
        <v>7.9329999999999998E-2</v>
      </c>
      <c r="R3587">
        <v>-4.5319999999999999E-2</v>
      </c>
      <c r="S3587">
        <v>9.2910000000000006E-2</v>
      </c>
      <c r="T3587">
        <v>-10.12907</v>
      </c>
      <c r="U3587">
        <v>0.14612</v>
      </c>
    </row>
    <row r="3588" spans="1:21" x14ac:dyDescent="0.3">
      <c r="A3588" s="1">
        <v>43868.122245370374</v>
      </c>
      <c r="B3588">
        <v>9.1910000000000006E-2</v>
      </c>
      <c r="C3588">
        <v>7.6050000000000006E-2</v>
      </c>
      <c r="D3588" s="5">
        <v>3.3849900000000002</v>
      </c>
      <c r="E3588">
        <v>4.6629999999999998E-2</v>
      </c>
      <c r="F3588">
        <v>0.32124999999999998</v>
      </c>
      <c r="G3588">
        <v>0.13783999999999999</v>
      </c>
      <c r="H3588">
        <v>-5.636E-2</v>
      </c>
      <c r="I3588">
        <v>0.25324999999999998</v>
      </c>
      <c r="J3588">
        <v>-0.32025999999999999</v>
      </c>
      <c r="K3588">
        <v>9.5380000000000006E-2</v>
      </c>
      <c r="L3588">
        <v>2.3869999999999999E-2</v>
      </c>
      <c r="M3588">
        <v>1.434E-2</v>
      </c>
      <c r="N3588">
        <v>4.1615399999999996</v>
      </c>
      <c r="O3588">
        <v>6.6839999999999997E-2</v>
      </c>
      <c r="P3588">
        <v>-3.1489999999999997E-2</v>
      </c>
      <c r="Q3588">
        <v>8.2000000000000003E-2</v>
      </c>
      <c r="R3588">
        <v>7.3999999999999999E-4</v>
      </c>
      <c r="S3588">
        <v>9.5640000000000003E-2</v>
      </c>
      <c r="T3588">
        <v>-10.160970000000001</v>
      </c>
      <c r="U3588">
        <v>0.14788999999999999</v>
      </c>
    </row>
    <row r="3589" spans="1:21" x14ac:dyDescent="0.3">
      <c r="A3589" s="1">
        <v>43868.122361111113</v>
      </c>
      <c r="B3589">
        <v>0.23189000000000001</v>
      </c>
      <c r="C3589">
        <v>7.6590000000000005E-2</v>
      </c>
      <c r="D3589" s="5">
        <v>3.34775</v>
      </c>
      <c r="E3589">
        <v>4.7600000000000003E-2</v>
      </c>
      <c r="F3589">
        <v>0.18137</v>
      </c>
      <c r="G3589">
        <v>0.14141000000000001</v>
      </c>
      <c r="H3589">
        <v>0.23480000000000001</v>
      </c>
      <c r="I3589">
        <v>0.26272000000000001</v>
      </c>
      <c r="J3589">
        <v>-0.32539000000000001</v>
      </c>
      <c r="K3589">
        <v>9.5490000000000005E-2</v>
      </c>
      <c r="L3589">
        <v>1.7330000000000002E-2</v>
      </c>
      <c r="M3589">
        <v>1.4E-2</v>
      </c>
      <c r="N3589">
        <v>4.2214400000000003</v>
      </c>
      <c r="O3589">
        <v>6.5659999999999996E-2</v>
      </c>
      <c r="P3589">
        <v>1.427E-2</v>
      </c>
      <c r="Q3589">
        <v>8.6610000000000006E-2</v>
      </c>
      <c r="R3589">
        <v>1.7819999999999999E-2</v>
      </c>
      <c r="S3589">
        <v>0.10167</v>
      </c>
      <c r="T3589">
        <v>-10.457240000000001</v>
      </c>
      <c r="U3589">
        <v>0.14974999999999999</v>
      </c>
    </row>
    <row r="3590" spans="1:21" x14ac:dyDescent="0.3">
      <c r="A3590" s="1">
        <v>43868.122499999998</v>
      </c>
      <c r="B3590">
        <v>0.15701000000000001</v>
      </c>
      <c r="C3590">
        <v>7.9390000000000002E-2</v>
      </c>
      <c r="D3590" s="5">
        <v>3.33657</v>
      </c>
      <c r="E3590">
        <v>4.8460000000000003E-2</v>
      </c>
      <c r="F3590">
        <v>7.8340000000000007E-2</v>
      </c>
      <c r="G3590">
        <v>0.13094</v>
      </c>
      <c r="H3590">
        <v>0.12486</v>
      </c>
      <c r="I3590">
        <v>0.24989</v>
      </c>
      <c r="J3590">
        <v>-0.34806999999999999</v>
      </c>
      <c r="K3590">
        <v>9.604E-2</v>
      </c>
      <c r="L3590">
        <v>6.3E-3</v>
      </c>
      <c r="M3590">
        <v>1.362E-2</v>
      </c>
      <c r="N3590">
        <v>4.2181600000000001</v>
      </c>
      <c r="O3590">
        <v>6.1409999999999999E-2</v>
      </c>
      <c r="P3590">
        <v>4.0960000000000003E-2</v>
      </c>
      <c r="Q3590">
        <v>8.1839999999999996E-2</v>
      </c>
      <c r="R3590">
        <v>8.5199999999999998E-3</v>
      </c>
      <c r="S3590">
        <v>9.1869999999999993E-2</v>
      </c>
      <c r="T3590">
        <v>-10.58474</v>
      </c>
      <c r="U3590">
        <v>0.14910000000000001</v>
      </c>
    </row>
    <row r="3591" spans="1:21" x14ac:dyDescent="0.3">
      <c r="A3591" s="1">
        <v>43868.122615740744</v>
      </c>
      <c r="B3591">
        <v>3.0200000000000001E-2</v>
      </c>
      <c r="C3591">
        <v>7.6929999999999998E-2</v>
      </c>
      <c r="D3591" s="5">
        <v>3.3244400000000001</v>
      </c>
      <c r="E3591">
        <v>5.0020000000000002E-2</v>
      </c>
      <c r="F3591">
        <v>-6.59E-2</v>
      </c>
      <c r="G3591">
        <v>0.12751000000000001</v>
      </c>
      <c r="H3591">
        <v>0.10205</v>
      </c>
      <c r="I3591">
        <v>0.25507999999999997</v>
      </c>
      <c r="J3591">
        <v>-0.18718000000000001</v>
      </c>
      <c r="K3591">
        <v>9.8629999999999995E-2</v>
      </c>
      <c r="L3591">
        <v>2.266E-2</v>
      </c>
      <c r="M3591">
        <v>1.374E-2</v>
      </c>
      <c r="N3591">
        <v>4.2073499999999999</v>
      </c>
      <c r="O3591">
        <v>6.4049999999999996E-2</v>
      </c>
      <c r="P3591">
        <v>9.8899999999999995E-3</v>
      </c>
      <c r="Q3591">
        <v>8.6110000000000006E-2</v>
      </c>
      <c r="R3591">
        <v>1.7700000000000001E-3</v>
      </c>
      <c r="S3591">
        <v>9.0740000000000001E-2</v>
      </c>
      <c r="T3591">
        <v>-10.314249999999999</v>
      </c>
      <c r="U3591">
        <v>0.15509000000000001</v>
      </c>
    </row>
    <row r="3592" spans="1:21" x14ac:dyDescent="0.3">
      <c r="A3592" s="1">
        <v>43868.122743055559</v>
      </c>
      <c r="B3592">
        <v>-3.5000000000000001E-3</v>
      </c>
      <c r="C3592">
        <v>7.6109999999999997E-2</v>
      </c>
      <c r="D3592" s="5">
        <v>3.3047499999999999</v>
      </c>
      <c r="E3592">
        <v>5.0160000000000003E-2</v>
      </c>
      <c r="F3592">
        <v>9.7099999999999999E-3</v>
      </c>
      <c r="G3592">
        <v>0.12129</v>
      </c>
      <c r="H3592">
        <v>6.8010000000000001E-2</v>
      </c>
      <c r="I3592">
        <v>0.24931</v>
      </c>
      <c r="J3592">
        <v>-0.14271</v>
      </c>
      <c r="K3592">
        <v>9.6460000000000004E-2</v>
      </c>
      <c r="L3592">
        <v>3.4279999999999998E-2</v>
      </c>
      <c r="M3592">
        <v>1.3639999999999999E-2</v>
      </c>
      <c r="N3592">
        <v>4.0713400000000002</v>
      </c>
      <c r="O3592">
        <v>6.1800000000000001E-2</v>
      </c>
      <c r="P3592">
        <v>2.3040000000000001E-2</v>
      </c>
      <c r="Q3592">
        <v>8.3460000000000006E-2</v>
      </c>
      <c r="R3592">
        <v>4.2169999999999999E-2</v>
      </c>
      <c r="S3592">
        <v>8.9870000000000005E-2</v>
      </c>
      <c r="T3592">
        <v>-10.326599999999999</v>
      </c>
      <c r="U3592">
        <v>0.15343999999999999</v>
      </c>
    </row>
    <row r="3593" spans="1:21" x14ac:dyDescent="0.3">
      <c r="A3593" s="1">
        <v>43868.122858796298</v>
      </c>
      <c r="B3593">
        <v>-8.2390000000000005E-2</v>
      </c>
      <c r="C3593">
        <v>7.6280000000000001E-2</v>
      </c>
      <c r="D3593" s="5">
        <v>3.3213200000000001</v>
      </c>
      <c r="E3593">
        <v>4.9349999999999998E-2</v>
      </c>
      <c r="F3593">
        <v>7.2489999999999999E-2</v>
      </c>
      <c r="G3593">
        <v>0.12318</v>
      </c>
      <c r="H3593">
        <v>-7.5520000000000004E-2</v>
      </c>
      <c r="I3593">
        <v>0.25285999999999997</v>
      </c>
      <c r="J3593">
        <v>2.2630000000000001E-2</v>
      </c>
      <c r="K3593">
        <v>9.9559999999999996E-2</v>
      </c>
      <c r="L3593">
        <v>4.7690000000000003E-2</v>
      </c>
      <c r="M3593">
        <v>1.391E-2</v>
      </c>
      <c r="N3593">
        <v>3.9694500000000001</v>
      </c>
      <c r="O3593">
        <v>6.3280000000000003E-2</v>
      </c>
      <c r="P3593">
        <v>-4.1000000000000003E-3</v>
      </c>
      <c r="Q3593">
        <v>8.3729999999999999E-2</v>
      </c>
      <c r="R3593">
        <v>1.9099999999999999E-2</v>
      </c>
      <c r="S3593">
        <v>8.8669999999999999E-2</v>
      </c>
      <c r="T3593">
        <v>-10.172319999999999</v>
      </c>
      <c r="U3593">
        <v>0.15459000000000001</v>
      </c>
    </row>
    <row r="3594" spans="1:21" x14ac:dyDescent="0.3">
      <c r="A3594" s="1">
        <v>43868.122986111113</v>
      </c>
      <c r="B3594">
        <v>-0.13499</v>
      </c>
      <c r="C3594">
        <v>7.4260000000000007E-2</v>
      </c>
      <c r="D3594" s="5">
        <v>3.2883300000000002</v>
      </c>
      <c r="E3594">
        <v>4.7230000000000001E-2</v>
      </c>
      <c r="F3594">
        <v>0.12221</v>
      </c>
      <c r="G3594">
        <v>0.12981999999999999</v>
      </c>
      <c r="H3594">
        <v>-0.19495999999999999</v>
      </c>
      <c r="I3594">
        <v>0.25694</v>
      </c>
      <c r="J3594">
        <v>3.1199999999999999E-2</v>
      </c>
      <c r="K3594">
        <v>9.9970000000000003E-2</v>
      </c>
      <c r="L3594">
        <v>3.7620000000000001E-2</v>
      </c>
      <c r="M3594">
        <v>1.4250000000000001E-2</v>
      </c>
      <c r="N3594">
        <v>3.9695200000000002</v>
      </c>
      <c r="O3594">
        <v>6.5009999999999998E-2</v>
      </c>
      <c r="P3594">
        <v>-1.1180000000000001E-2</v>
      </c>
      <c r="Q3594">
        <v>8.7290000000000006E-2</v>
      </c>
      <c r="R3594">
        <v>0.13907</v>
      </c>
      <c r="S3594">
        <v>9.7309999999999994E-2</v>
      </c>
      <c r="T3594">
        <v>-10.12576</v>
      </c>
      <c r="U3594">
        <v>0.14973</v>
      </c>
    </row>
    <row r="3595" spans="1:21" x14ac:dyDescent="0.3">
      <c r="A3595" s="1">
        <v>43868.123090277775</v>
      </c>
      <c r="B3595">
        <v>-0.16500999999999999</v>
      </c>
      <c r="C3595">
        <v>7.9280000000000003E-2</v>
      </c>
      <c r="D3595" s="5">
        <v>3.2787000000000002</v>
      </c>
      <c r="E3595">
        <v>4.8099999999999997E-2</v>
      </c>
      <c r="F3595">
        <v>0.33223000000000003</v>
      </c>
      <c r="G3595">
        <v>0.13070000000000001</v>
      </c>
      <c r="H3595">
        <v>-0.27353</v>
      </c>
      <c r="I3595">
        <v>0.24901000000000001</v>
      </c>
      <c r="J3595">
        <v>-0.27113999999999999</v>
      </c>
      <c r="K3595">
        <v>0.10111000000000001</v>
      </c>
      <c r="L3595">
        <v>4.514E-2</v>
      </c>
      <c r="M3595">
        <v>1.4829999999999999E-2</v>
      </c>
      <c r="N3595">
        <v>3.9609700000000001</v>
      </c>
      <c r="O3595">
        <v>6.676E-2</v>
      </c>
      <c r="P3595">
        <v>-1.323E-2</v>
      </c>
      <c r="Q3595">
        <v>8.7790000000000007E-2</v>
      </c>
      <c r="R3595">
        <v>8.5639999999999994E-2</v>
      </c>
      <c r="S3595">
        <v>9.3859999999999999E-2</v>
      </c>
      <c r="T3595">
        <v>-10.1975</v>
      </c>
      <c r="U3595">
        <v>0.15076000000000001</v>
      </c>
    </row>
    <row r="3596" spans="1:21" x14ac:dyDescent="0.3">
      <c r="A3596" s="1">
        <v>43868.123240740744</v>
      </c>
      <c r="B3596">
        <v>-0.13072</v>
      </c>
      <c r="C3596">
        <v>7.417E-2</v>
      </c>
      <c r="D3596" s="5">
        <v>3.29068</v>
      </c>
      <c r="E3596">
        <v>5.0889999999999998E-2</v>
      </c>
      <c r="F3596">
        <v>0.33528000000000002</v>
      </c>
      <c r="G3596">
        <v>0.12812999999999999</v>
      </c>
      <c r="H3596">
        <v>-0.22642999999999999</v>
      </c>
      <c r="I3596">
        <v>0.25080999999999998</v>
      </c>
      <c r="J3596">
        <v>-0.17233000000000001</v>
      </c>
      <c r="K3596">
        <v>9.9839999999999998E-2</v>
      </c>
      <c r="L3596">
        <v>5.1560000000000002E-2</v>
      </c>
      <c r="M3596">
        <v>1.4630000000000001E-2</v>
      </c>
      <c r="N3596">
        <v>4.0365200000000003</v>
      </c>
      <c r="O3596">
        <v>6.7320000000000005E-2</v>
      </c>
      <c r="P3596">
        <v>5.6600000000000001E-3</v>
      </c>
      <c r="Q3596">
        <v>8.863E-2</v>
      </c>
      <c r="R3596">
        <v>3.8019999999999998E-2</v>
      </c>
      <c r="S3596">
        <v>8.7730000000000002E-2</v>
      </c>
      <c r="T3596">
        <v>-10.30406</v>
      </c>
      <c r="U3596">
        <v>0.15206</v>
      </c>
    </row>
    <row r="3597" spans="1:21" x14ac:dyDescent="0.3">
      <c r="A3597" s="1">
        <v>43868.123356481483</v>
      </c>
      <c r="B3597">
        <v>-0.17105000000000001</v>
      </c>
      <c r="C3597">
        <v>7.6490000000000002E-2</v>
      </c>
      <c r="D3597" s="5">
        <v>3.3084799999999999</v>
      </c>
      <c r="E3597">
        <v>4.6690000000000002E-2</v>
      </c>
      <c r="F3597">
        <v>0.27273999999999998</v>
      </c>
      <c r="G3597">
        <v>0.11408</v>
      </c>
      <c r="H3597">
        <v>-0.15162999999999999</v>
      </c>
      <c r="I3597">
        <v>0.25184000000000001</v>
      </c>
      <c r="J3597">
        <v>-0.24976000000000001</v>
      </c>
      <c r="K3597">
        <v>9.9919999999999995E-2</v>
      </c>
      <c r="L3597">
        <v>4.156E-2</v>
      </c>
      <c r="M3597">
        <v>1.461E-2</v>
      </c>
      <c r="N3597">
        <v>4.0867800000000001</v>
      </c>
      <c r="O3597">
        <v>6.8839999999999998E-2</v>
      </c>
      <c r="P3597">
        <v>3.0100000000000001E-3</v>
      </c>
      <c r="Q3597">
        <v>8.6639999999999995E-2</v>
      </c>
      <c r="R3597">
        <v>5.2769999999999997E-2</v>
      </c>
      <c r="S3597">
        <v>8.8969999999999994E-2</v>
      </c>
      <c r="T3597">
        <v>-10.38622</v>
      </c>
      <c r="U3597">
        <v>0.15073</v>
      </c>
    </row>
    <row r="3598" spans="1:21" x14ac:dyDescent="0.3">
      <c r="A3598" s="1">
        <v>43868.123483796298</v>
      </c>
      <c r="B3598">
        <v>-0.14688000000000001</v>
      </c>
      <c r="C3598">
        <v>7.8060000000000004E-2</v>
      </c>
      <c r="D3598" s="5">
        <v>3.3072499999999998</v>
      </c>
      <c r="E3598">
        <v>4.9200000000000001E-2</v>
      </c>
      <c r="F3598">
        <v>0.27054</v>
      </c>
      <c r="G3598">
        <v>0.11144999999999999</v>
      </c>
      <c r="H3598">
        <v>7.0569999999999994E-2</v>
      </c>
      <c r="I3598">
        <v>0.24525</v>
      </c>
      <c r="J3598">
        <v>-0.20208000000000001</v>
      </c>
      <c r="K3598">
        <v>0.10067</v>
      </c>
      <c r="L3598">
        <v>6.2E-2</v>
      </c>
      <c r="M3598">
        <v>1.456E-2</v>
      </c>
      <c r="N3598">
        <v>4.0874499999999996</v>
      </c>
      <c r="O3598">
        <v>6.6930000000000003E-2</v>
      </c>
      <c r="P3598">
        <v>-4.8169999999999998E-2</v>
      </c>
      <c r="Q3598">
        <v>8.6209999999999995E-2</v>
      </c>
      <c r="R3598">
        <v>3.3989999999999999E-2</v>
      </c>
      <c r="S3598">
        <v>8.2750000000000004E-2</v>
      </c>
      <c r="T3598">
        <v>-10.29725</v>
      </c>
      <c r="U3598">
        <v>0.15278</v>
      </c>
    </row>
    <row r="3599" spans="1:21" x14ac:dyDescent="0.3">
      <c r="A3599" s="1">
        <v>43868.123611111114</v>
      </c>
      <c r="B3599">
        <v>-0.16306000000000001</v>
      </c>
      <c r="C3599">
        <v>7.4579999999999994E-2</v>
      </c>
      <c r="D3599" s="5">
        <v>3.3395899999999998</v>
      </c>
      <c r="E3599">
        <v>4.8320000000000002E-2</v>
      </c>
      <c r="F3599">
        <v>0.28489999999999999</v>
      </c>
      <c r="G3599">
        <v>0.1091</v>
      </c>
      <c r="H3599">
        <v>-3.4229999999999997E-2</v>
      </c>
      <c r="I3599">
        <v>0.24923000000000001</v>
      </c>
      <c r="J3599">
        <v>-4.7109999999999999E-2</v>
      </c>
      <c r="K3599">
        <v>0.10201</v>
      </c>
      <c r="L3599">
        <v>3.9280000000000002E-2</v>
      </c>
      <c r="M3599">
        <v>1.414E-2</v>
      </c>
      <c r="N3599">
        <v>4.0694800000000004</v>
      </c>
      <c r="O3599">
        <v>6.6309999999999994E-2</v>
      </c>
      <c r="P3599">
        <v>-1.8290000000000001E-2</v>
      </c>
      <c r="Q3599">
        <v>8.8709999999999997E-2</v>
      </c>
      <c r="R3599">
        <v>4.3709999999999999E-2</v>
      </c>
      <c r="S3599">
        <v>7.732E-2</v>
      </c>
      <c r="T3599">
        <v>-10.34253</v>
      </c>
      <c r="U3599">
        <v>0.15295</v>
      </c>
    </row>
    <row r="3600" spans="1:21" x14ac:dyDescent="0.3">
      <c r="A3600" s="1">
        <v>43868.123726851853</v>
      </c>
      <c r="B3600">
        <v>-0.11597</v>
      </c>
      <c r="C3600">
        <v>7.6039999999999996E-2</v>
      </c>
      <c r="D3600" s="5">
        <v>3.35303</v>
      </c>
      <c r="E3600">
        <v>4.8779999999999997E-2</v>
      </c>
      <c r="F3600">
        <v>0.24873999999999999</v>
      </c>
      <c r="G3600">
        <v>0.11398</v>
      </c>
      <c r="H3600">
        <v>-4.1880000000000001E-2</v>
      </c>
      <c r="I3600">
        <v>0.25447999999999998</v>
      </c>
      <c r="J3600">
        <v>-0.16416</v>
      </c>
      <c r="K3600">
        <v>0.10083</v>
      </c>
      <c r="L3600">
        <v>3.2590000000000001E-2</v>
      </c>
      <c r="M3600">
        <v>1.44E-2</v>
      </c>
      <c r="N3600">
        <v>3.9823200000000001</v>
      </c>
      <c r="O3600">
        <v>6.7360000000000003E-2</v>
      </c>
      <c r="P3600">
        <v>-6.3149999999999998E-2</v>
      </c>
      <c r="Q3600">
        <v>8.9510000000000006E-2</v>
      </c>
      <c r="R3600">
        <v>1.959E-2</v>
      </c>
      <c r="S3600">
        <v>8.3989999999999995E-2</v>
      </c>
      <c r="T3600">
        <v>-10.34454</v>
      </c>
      <c r="U3600">
        <v>0.15322</v>
      </c>
    </row>
    <row r="3601" spans="1:21" x14ac:dyDescent="0.3">
      <c r="A3601" s="1">
        <v>43868.123854166668</v>
      </c>
      <c r="B3601">
        <v>-4.4519999999999997E-2</v>
      </c>
      <c r="C3601">
        <v>7.5370000000000006E-2</v>
      </c>
      <c r="D3601" s="5">
        <v>3.3759999999999999</v>
      </c>
      <c r="E3601">
        <v>5.1889999999999999E-2</v>
      </c>
      <c r="F3601">
        <v>0.22303999999999999</v>
      </c>
      <c r="G3601">
        <v>0.12006</v>
      </c>
      <c r="H3601">
        <v>6.1359999999999998E-2</v>
      </c>
      <c r="I3601">
        <v>0.26001999999999997</v>
      </c>
      <c r="J3601">
        <v>-0.11966</v>
      </c>
      <c r="K3601">
        <v>9.9879999999999997E-2</v>
      </c>
      <c r="L3601">
        <v>2.249E-2</v>
      </c>
      <c r="M3601">
        <v>1.515E-2</v>
      </c>
      <c r="N3601">
        <v>3.9698600000000002</v>
      </c>
      <c r="O3601">
        <v>6.9919999999999996E-2</v>
      </c>
      <c r="P3601">
        <v>-2.69E-2</v>
      </c>
      <c r="Q3601">
        <v>8.9810000000000001E-2</v>
      </c>
      <c r="R3601">
        <v>1.255E-2</v>
      </c>
      <c r="S3601">
        <v>8.616E-2</v>
      </c>
      <c r="T3601">
        <v>-10.21651</v>
      </c>
      <c r="U3601">
        <v>0.15595999999999999</v>
      </c>
    </row>
    <row r="3602" spans="1:21" x14ac:dyDescent="0.3">
      <c r="A3602" s="1">
        <v>43868.123981481483</v>
      </c>
      <c r="B3602">
        <v>1.325E-2</v>
      </c>
      <c r="C3602">
        <v>7.5399999999999995E-2</v>
      </c>
      <c r="D3602" s="5">
        <v>3.3762300000000001</v>
      </c>
      <c r="E3602">
        <v>5.067E-2</v>
      </c>
      <c r="F3602">
        <v>0.34371000000000002</v>
      </c>
      <c r="G3602">
        <v>0.12612999999999999</v>
      </c>
      <c r="H3602">
        <v>-1.221E-2</v>
      </c>
      <c r="I3602">
        <v>0.26405000000000001</v>
      </c>
      <c r="J3602">
        <v>-0.21314</v>
      </c>
      <c r="K3602">
        <v>0.10094</v>
      </c>
      <c r="L3602">
        <v>-3.6900000000000001E-3</v>
      </c>
      <c r="M3602">
        <v>1.474E-2</v>
      </c>
      <c r="N3602">
        <v>3.9346199999999998</v>
      </c>
      <c r="O3602">
        <v>6.9260000000000002E-2</v>
      </c>
      <c r="P3602">
        <v>1.2449999999999999E-2</v>
      </c>
      <c r="Q3602">
        <v>9.0670000000000001E-2</v>
      </c>
      <c r="R3602">
        <v>-0.10922999999999999</v>
      </c>
      <c r="S3602">
        <v>9.257E-2</v>
      </c>
      <c r="T3602">
        <v>-10.14903</v>
      </c>
      <c r="U3602">
        <v>0.15412000000000001</v>
      </c>
    </row>
    <row r="3603" spans="1:21" x14ac:dyDescent="0.3">
      <c r="A3603" s="1">
        <v>43868.124085648145</v>
      </c>
      <c r="B3603">
        <v>-3.8420000000000003E-2</v>
      </c>
      <c r="C3603">
        <v>7.6009999999999994E-2</v>
      </c>
      <c r="D3603" s="5">
        <v>3.3677700000000002</v>
      </c>
      <c r="E3603">
        <v>4.9599999999999998E-2</v>
      </c>
      <c r="F3603">
        <v>0.35238999999999998</v>
      </c>
      <c r="G3603">
        <v>0.12471</v>
      </c>
      <c r="H3603">
        <v>7.7160000000000006E-2</v>
      </c>
      <c r="I3603">
        <v>0.25264999999999999</v>
      </c>
      <c r="J3603">
        <v>-0.28476000000000001</v>
      </c>
      <c r="K3603">
        <v>9.8449999999999996E-2</v>
      </c>
      <c r="L3603">
        <v>7.8200000000000006E-3</v>
      </c>
      <c r="M3603">
        <v>1.422E-2</v>
      </c>
      <c r="N3603">
        <v>3.8702200000000002</v>
      </c>
      <c r="O3603">
        <v>6.5350000000000005E-2</v>
      </c>
      <c r="P3603">
        <v>-6.4820000000000003E-2</v>
      </c>
      <c r="Q3603">
        <v>8.4949999999999998E-2</v>
      </c>
      <c r="R3603">
        <v>-8.0759999999999998E-2</v>
      </c>
      <c r="S3603">
        <v>9.4259999999999997E-2</v>
      </c>
      <c r="T3603">
        <v>-10.466419999999999</v>
      </c>
      <c r="U3603">
        <v>0.15260000000000001</v>
      </c>
    </row>
    <row r="3604" spans="1:21" x14ac:dyDescent="0.3">
      <c r="A3604" s="1">
        <v>43868.124201388891</v>
      </c>
      <c r="B3604">
        <v>-1.7510000000000001E-2</v>
      </c>
      <c r="C3604">
        <v>7.5719999999999996E-2</v>
      </c>
      <c r="D3604" s="5">
        <v>3.40082</v>
      </c>
      <c r="E3604">
        <v>4.8079999999999998E-2</v>
      </c>
      <c r="F3604">
        <v>0.24736</v>
      </c>
      <c r="G3604">
        <v>0.12275</v>
      </c>
      <c r="H3604">
        <v>0.20666000000000001</v>
      </c>
      <c r="I3604">
        <v>0.24876999999999999</v>
      </c>
      <c r="J3604">
        <v>-9.7309999999999994E-2</v>
      </c>
      <c r="K3604">
        <v>9.8860000000000003E-2</v>
      </c>
      <c r="L3604">
        <v>-2.1199999999999999E-3</v>
      </c>
      <c r="M3604">
        <v>1.4250000000000001E-2</v>
      </c>
      <c r="N3604">
        <v>3.9035500000000001</v>
      </c>
      <c r="O3604">
        <v>6.5320000000000003E-2</v>
      </c>
      <c r="P3604">
        <v>-3.5100000000000001E-3</v>
      </c>
      <c r="Q3604">
        <v>8.5419999999999996E-2</v>
      </c>
      <c r="R3604">
        <v>-5.3990000000000003E-2</v>
      </c>
      <c r="S3604">
        <v>9.1060000000000002E-2</v>
      </c>
      <c r="T3604">
        <v>-10.22311</v>
      </c>
      <c r="U3604">
        <v>0.15018999999999999</v>
      </c>
    </row>
    <row r="3605" spans="1:21" x14ac:dyDescent="0.3">
      <c r="A3605" s="1">
        <v>43868.124351851853</v>
      </c>
      <c r="B3605">
        <v>9.1090000000000004E-2</v>
      </c>
      <c r="C3605">
        <v>7.5630000000000003E-2</v>
      </c>
      <c r="D3605" s="5">
        <v>3.3514200000000001</v>
      </c>
      <c r="E3605">
        <v>5.0950000000000002E-2</v>
      </c>
      <c r="F3605">
        <v>0.35510999999999998</v>
      </c>
      <c r="G3605">
        <v>0.13189999999999999</v>
      </c>
      <c r="H3605">
        <v>0.28825000000000001</v>
      </c>
      <c r="I3605">
        <v>0.24</v>
      </c>
      <c r="J3605">
        <v>-8.0769999999999995E-2</v>
      </c>
      <c r="K3605">
        <v>9.4769999999999993E-2</v>
      </c>
      <c r="L3605">
        <v>1.4840000000000001E-2</v>
      </c>
      <c r="M3605">
        <v>1.447E-2</v>
      </c>
      <c r="N3605">
        <v>3.8648600000000002</v>
      </c>
      <c r="O3605">
        <v>6.8430000000000005E-2</v>
      </c>
      <c r="P3605">
        <v>-1.227E-2</v>
      </c>
      <c r="Q3605">
        <v>8.1909999999999997E-2</v>
      </c>
      <c r="R3605">
        <v>-8.2710000000000006E-2</v>
      </c>
      <c r="S3605">
        <v>9.1189999999999993E-2</v>
      </c>
      <c r="T3605">
        <v>-10.332599999999999</v>
      </c>
      <c r="U3605">
        <v>0.15112999999999999</v>
      </c>
    </row>
    <row r="3606" spans="1:21" x14ac:dyDescent="0.3">
      <c r="A3606" s="1">
        <v>43868.124456018515</v>
      </c>
      <c r="B3606">
        <v>-8.6480000000000001E-2</v>
      </c>
      <c r="C3606">
        <v>8.0509999999999998E-2</v>
      </c>
      <c r="D3606" s="5">
        <v>3.41927</v>
      </c>
      <c r="E3606">
        <v>4.9570000000000003E-2</v>
      </c>
      <c r="F3606">
        <v>0.28286</v>
      </c>
      <c r="G3606">
        <v>0.13794000000000001</v>
      </c>
      <c r="H3606">
        <v>0.35881000000000002</v>
      </c>
      <c r="I3606">
        <v>0.24934000000000001</v>
      </c>
      <c r="J3606">
        <v>9.2329999999999995E-2</v>
      </c>
      <c r="K3606">
        <v>9.7809999999999994E-2</v>
      </c>
      <c r="L3606">
        <v>1.8069999999999999E-2</v>
      </c>
      <c r="M3606">
        <v>1.438E-2</v>
      </c>
      <c r="N3606">
        <v>3.9417300000000002</v>
      </c>
      <c r="O3606">
        <v>6.7460000000000006E-2</v>
      </c>
      <c r="P3606">
        <v>-1.255E-2</v>
      </c>
      <c r="Q3606">
        <v>8.3669999999999994E-2</v>
      </c>
      <c r="R3606">
        <v>1.806E-2</v>
      </c>
      <c r="S3606">
        <v>9.5670000000000005E-2</v>
      </c>
      <c r="T3606">
        <v>-10.516349999999999</v>
      </c>
      <c r="U3606">
        <v>0.15142</v>
      </c>
    </row>
    <row r="3607" spans="1:21" x14ac:dyDescent="0.3">
      <c r="A3607" s="1">
        <v>43868.124606481484</v>
      </c>
      <c r="B3607">
        <v>7.4310000000000001E-2</v>
      </c>
      <c r="C3607">
        <v>7.9079999999999998E-2</v>
      </c>
      <c r="D3607" s="5">
        <v>3.4204500000000002</v>
      </c>
      <c r="E3607">
        <v>5.1270000000000003E-2</v>
      </c>
      <c r="F3607">
        <v>0.23638999999999999</v>
      </c>
      <c r="G3607">
        <v>0.14172000000000001</v>
      </c>
      <c r="H3607">
        <v>0.44673000000000002</v>
      </c>
      <c r="I3607">
        <v>0.25469999999999998</v>
      </c>
      <c r="J3607">
        <v>7.3150000000000007E-2</v>
      </c>
      <c r="K3607">
        <v>9.7769999999999996E-2</v>
      </c>
      <c r="L3607">
        <v>2.0559999999999998E-2</v>
      </c>
      <c r="M3607">
        <v>1.4489999999999999E-2</v>
      </c>
      <c r="N3607">
        <v>3.9940500000000001</v>
      </c>
      <c r="O3607">
        <v>6.7059999999999995E-2</v>
      </c>
      <c r="P3607">
        <v>4.4060000000000002E-2</v>
      </c>
      <c r="Q3607">
        <v>8.5050000000000001E-2</v>
      </c>
      <c r="R3607">
        <v>-1.0059999999999999E-2</v>
      </c>
      <c r="S3607">
        <v>9.7919999999999993E-2</v>
      </c>
      <c r="T3607">
        <v>-10.5358</v>
      </c>
      <c r="U3607">
        <v>0.15295</v>
      </c>
    </row>
    <row r="3608" spans="1:21" x14ac:dyDescent="0.3">
      <c r="A3608" s="1">
        <v>43868.124722222223</v>
      </c>
      <c r="B3608">
        <v>9.1240000000000002E-2</v>
      </c>
      <c r="C3608">
        <v>8.0649999999999999E-2</v>
      </c>
      <c r="D3608" s="5">
        <v>3.3878900000000001</v>
      </c>
      <c r="E3608">
        <v>5.1959999999999999E-2</v>
      </c>
      <c r="F3608">
        <v>0.29842000000000002</v>
      </c>
      <c r="G3608">
        <v>0.13996</v>
      </c>
      <c r="H3608">
        <v>0.45458999999999999</v>
      </c>
      <c r="I3608">
        <v>0.25378000000000001</v>
      </c>
      <c r="J3608">
        <v>-9.9210000000000007E-2</v>
      </c>
      <c r="K3608">
        <v>9.9320000000000006E-2</v>
      </c>
      <c r="L3608">
        <v>2.896E-2</v>
      </c>
      <c r="M3608">
        <v>1.422E-2</v>
      </c>
      <c r="N3608">
        <v>3.96061</v>
      </c>
      <c r="O3608">
        <v>6.4509999999999998E-2</v>
      </c>
      <c r="P3608">
        <v>1.6199999999999999E-3</v>
      </c>
      <c r="Q3608">
        <v>8.4320000000000006E-2</v>
      </c>
      <c r="R3608">
        <v>5.1529999999999999E-2</v>
      </c>
      <c r="S3608">
        <v>9.4570000000000001E-2</v>
      </c>
      <c r="T3608">
        <v>-10.67417</v>
      </c>
      <c r="U3608">
        <v>0.15145</v>
      </c>
    </row>
    <row r="3609" spans="1:21" x14ac:dyDescent="0.3">
      <c r="A3609" s="1">
        <v>43868.124849537038</v>
      </c>
      <c r="B3609">
        <v>-7.7039999999999997E-2</v>
      </c>
      <c r="C3609">
        <v>8.0769999999999995E-2</v>
      </c>
      <c r="D3609" s="5">
        <v>3.3744999999999998</v>
      </c>
      <c r="E3609">
        <v>5.0880000000000002E-2</v>
      </c>
      <c r="F3609">
        <v>0.24188999999999999</v>
      </c>
      <c r="G3609">
        <v>0.1288</v>
      </c>
      <c r="H3609">
        <v>0.25190000000000001</v>
      </c>
      <c r="I3609">
        <v>0.26190999999999998</v>
      </c>
      <c r="J3609">
        <v>-0.26490999999999998</v>
      </c>
      <c r="K3609">
        <v>0.10347000000000001</v>
      </c>
      <c r="L3609">
        <v>9.3799999999999994E-3</v>
      </c>
      <c r="M3609">
        <v>1.464E-2</v>
      </c>
      <c r="N3609">
        <v>3.96332</v>
      </c>
      <c r="O3609">
        <v>6.7110000000000003E-2</v>
      </c>
      <c r="P3609">
        <v>-3.2699999999999999E-3</v>
      </c>
      <c r="Q3609">
        <v>8.7919999999999998E-2</v>
      </c>
      <c r="R3609">
        <v>5.8680000000000003E-2</v>
      </c>
      <c r="S3609">
        <v>0.10117</v>
      </c>
      <c r="T3609">
        <v>-10.51379</v>
      </c>
      <c r="U3609">
        <v>0.15085000000000001</v>
      </c>
    </row>
    <row r="3610" spans="1:21" x14ac:dyDescent="0.3">
      <c r="A3610" s="1">
        <v>43868.124976851854</v>
      </c>
      <c r="B3610">
        <v>0.14193</v>
      </c>
      <c r="C3610">
        <v>7.5679999999999997E-2</v>
      </c>
      <c r="D3610" s="5">
        <v>3.3340200000000002</v>
      </c>
      <c r="E3610">
        <v>4.9090000000000002E-2</v>
      </c>
      <c r="F3610">
        <v>0.16471</v>
      </c>
      <c r="G3610">
        <v>0.13563</v>
      </c>
      <c r="H3610">
        <v>0.23322999999999999</v>
      </c>
      <c r="I3610">
        <v>0.25711000000000001</v>
      </c>
      <c r="J3610">
        <v>-0.44569999999999999</v>
      </c>
      <c r="K3610">
        <v>9.9820000000000006E-2</v>
      </c>
      <c r="L3610">
        <v>1.545E-2</v>
      </c>
      <c r="M3610">
        <v>1.4659999999999999E-2</v>
      </c>
      <c r="N3610">
        <v>3.9550700000000001</v>
      </c>
      <c r="O3610">
        <v>6.7419999999999994E-2</v>
      </c>
      <c r="P3610">
        <v>-6.5430000000000002E-2</v>
      </c>
      <c r="Q3610">
        <v>8.4019999999999997E-2</v>
      </c>
      <c r="R3610">
        <v>4.1889999999999997E-2</v>
      </c>
      <c r="S3610">
        <v>8.8069999999999996E-2</v>
      </c>
      <c r="T3610">
        <v>-10.42947</v>
      </c>
      <c r="U3610">
        <v>0.15007999999999999</v>
      </c>
    </row>
    <row r="3611" spans="1:21" x14ac:dyDescent="0.3">
      <c r="A3611" s="1">
        <v>43868.125092592592</v>
      </c>
      <c r="B3611">
        <v>9.6149999999999999E-2</v>
      </c>
      <c r="C3611">
        <v>7.3410000000000003E-2</v>
      </c>
      <c r="D3611" s="5">
        <v>3.3300200000000002</v>
      </c>
      <c r="E3611">
        <v>4.6120000000000001E-2</v>
      </c>
      <c r="F3611">
        <v>7.843E-2</v>
      </c>
      <c r="G3611">
        <v>0.13231999999999999</v>
      </c>
      <c r="H3611">
        <v>0.36207</v>
      </c>
      <c r="I3611">
        <v>0.25494</v>
      </c>
      <c r="J3611">
        <v>-0.30581000000000003</v>
      </c>
      <c r="K3611">
        <v>9.8820000000000005E-2</v>
      </c>
      <c r="L3611">
        <v>1.3480000000000001E-2</v>
      </c>
      <c r="M3611">
        <v>1.448E-2</v>
      </c>
      <c r="N3611">
        <v>3.9368799999999999</v>
      </c>
      <c r="O3611">
        <v>6.6409999999999997E-2</v>
      </c>
      <c r="P3611">
        <v>-0.15701000000000001</v>
      </c>
      <c r="Q3611">
        <v>8.3589999999999998E-2</v>
      </c>
      <c r="R3611">
        <v>8.0500000000000002E-2</v>
      </c>
      <c r="S3611">
        <v>8.7620000000000003E-2</v>
      </c>
      <c r="T3611">
        <v>-10.19617</v>
      </c>
      <c r="U3611">
        <v>0.14884</v>
      </c>
    </row>
    <row r="3612" spans="1:21" x14ac:dyDescent="0.3">
      <c r="A3612" s="1">
        <v>43868.125219907408</v>
      </c>
      <c r="B3612">
        <v>1.23E-3</v>
      </c>
      <c r="C3612">
        <v>7.5480000000000005E-2</v>
      </c>
      <c r="D3612" s="5">
        <v>3.31026</v>
      </c>
      <c r="E3612">
        <v>4.6420000000000003E-2</v>
      </c>
      <c r="F3612">
        <v>1.7850000000000001E-2</v>
      </c>
      <c r="G3612">
        <v>0.13009999999999999</v>
      </c>
      <c r="H3612">
        <v>0.38627</v>
      </c>
      <c r="I3612">
        <v>0.25749</v>
      </c>
      <c r="J3612">
        <v>-0.30252000000000001</v>
      </c>
      <c r="K3612">
        <v>0.10245</v>
      </c>
      <c r="L3612">
        <v>2.33E-3</v>
      </c>
      <c r="M3612">
        <v>1.489E-2</v>
      </c>
      <c r="N3612">
        <v>3.95458</v>
      </c>
      <c r="O3612">
        <v>7.0050000000000001E-2</v>
      </c>
      <c r="P3612">
        <v>-0.14119999999999999</v>
      </c>
      <c r="Q3612">
        <v>8.8529999999999998E-2</v>
      </c>
      <c r="R3612">
        <v>5.4120000000000001E-2</v>
      </c>
      <c r="S3612">
        <v>8.7470000000000006E-2</v>
      </c>
      <c r="T3612">
        <v>-10.17338</v>
      </c>
      <c r="U3612">
        <v>0.14932999999999999</v>
      </c>
    </row>
    <row r="3613" spans="1:21" x14ac:dyDescent="0.3">
      <c r="A3613" s="1">
        <v>43868.125335648147</v>
      </c>
      <c r="B3613">
        <v>0.21581</v>
      </c>
      <c r="C3613">
        <v>7.5560000000000002E-2</v>
      </c>
      <c r="D3613" s="5">
        <v>3.3256199999999998</v>
      </c>
      <c r="E3613">
        <v>4.8259999999999997E-2</v>
      </c>
      <c r="F3613">
        <v>5.5930000000000001E-2</v>
      </c>
      <c r="G3613">
        <v>0.12722</v>
      </c>
      <c r="H3613">
        <v>0.47727000000000003</v>
      </c>
      <c r="I3613">
        <v>0.25792999999999999</v>
      </c>
      <c r="J3613">
        <v>-0.17968000000000001</v>
      </c>
      <c r="K3613">
        <v>0.10099</v>
      </c>
      <c r="L3613">
        <v>-1.47E-3</v>
      </c>
      <c r="M3613">
        <v>1.472E-2</v>
      </c>
      <c r="N3613">
        <v>4.0200300000000002</v>
      </c>
      <c r="O3613">
        <v>6.9120000000000001E-2</v>
      </c>
      <c r="P3613">
        <v>-0.11344</v>
      </c>
      <c r="Q3613">
        <v>8.5550000000000001E-2</v>
      </c>
      <c r="R3613">
        <v>8.6980000000000002E-2</v>
      </c>
      <c r="S3613">
        <v>8.9899999999999994E-2</v>
      </c>
      <c r="T3613">
        <v>-10.08254</v>
      </c>
      <c r="U3613">
        <v>0.15234</v>
      </c>
    </row>
    <row r="3614" spans="1:21" x14ac:dyDescent="0.3">
      <c r="A3614" s="1">
        <v>43868.125462962962</v>
      </c>
      <c r="B3614">
        <v>0.10421</v>
      </c>
      <c r="C3614">
        <v>7.3830000000000007E-2</v>
      </c>
      <c r="D3614" s="5">
        <v>3.3305799999999999</v>
      </c>
      <c r="E3614">
        <v>5.1769999999999997E-2</v>
      </c>
      <c r="F3614">
        <v>-1.2279999999999999E-2</v>
      </c>
      <c r="G3614">
        <v>0.11892</v>
      </c>
      <c r="H3614">
        <v>0.27145000000000002</v>
      </c>
      <c r="I3614">
        <v>0.26543</v>
      </c>
      <c r="J3614">
        <v>-0.16300000000000001</v>
      </c>
      <c r="K3614">
        <v>0.10460999999999999</v>
      </c>
      <c r="L3614">
        <v>4.9899999999999996E-3</v>
      </c>
      <c r="M3614">
        <v>1.435E-2</v>
      </c>
      <c r="N3614">
        <v>3.99478</v>
      </c>
      <c r="O3614">
        <v>6.6780000000000006E-2</v>
      </c>
      <c r="P3614">
        <v>-4.104E-2</v>
      </c>
      <c r="Q3614">
        <v>9.128E-2</v>
      </c>
      <c r="R3614">
        <v>6.1330000000000003E-2</v>
      </c>
      <c r="S3614">
        <v>9.5869999999999997E-2</v>
      </c>
      <c r="T3614">
        <v>-10.33982</v>
      </c>
      <c r="U3614">
        <v>0.15679999999999999</v>
      </c>
    </row>
    <row r="3615" spans="1:21" x14ac:dyDescent="0.3">
      <c r="A3615" s="1">
        <v>43868.125567129631</v>
      </c>
      <c r="B3615">
        <v>3.2669999999999998E-2</v>
      </c>
      <c r="C3615">
        <v>7.5899999999999995E-2</v>
      </c>
      <c r="D3615" s="5">
        <v>3.3569499999999999</v>
      </c>
      <c r="E3615">
        <v>5.151E-2</v>
      </c>
      <c r="F3615">
        <v>4.4859999999999997E-2</v>
      </c>
      <c r="G3615">
        <v>0.11702</v>
      </c>
      <c r="H3615">
        <v>2.078E-2</v>
      </c>
      <c r="I3615">
        <v>0.25851000000000002</v>
      </c>
      <c r="J3615">
        <v>-0.16253000000000001</v>
      </c>
      <c r="K3615">
        <v>0.10553999999999999</v>
      </c>
      <c r="L3615">
        <v>1.438E-2</v>
      </c>
      <c r="M3615">
        <v>1.472E-2</v>
      </c>
      <c r="N3615">
        <v>4.0460200000000004</v>
      </c>
      <c r="O3615">
        <v>6.7489999999999994E-2</v>
      </c>
      <c r="P3615">
        <v>7.8589999999999993E-2</v>
      </c>
      <c r="Q3615">
        <v>9.1579999999999995E-2</v>
      </c>
      <c r="R3615">
        <v>4.163E-2</v>
      </c>
      <c r="S3615">
        <v>0.10124</v>
      </c>
      <c r="T3615">
        <v>-10.26398</v>
      </c>
      <c r="U3615">
        <v>0.15285000000000001</v>
      </c>
    </row>
    <row r="3616" spans="1:21" x14ac:dyDescent="0.3">
      <c r="A3616" s="1">
        <v>43868.125717592593</v>
      </c>
      <c r="B3616">
        <v>6.3759999999999997E-2</v>
      </c>
      <c r="C3616">
        <v>7.374E-2</v>
      </c>
      <c r="D3616" s="5">
        <v>3.3952900000000001</v>
      </c>
      <c r="E3616">
        <v>5.2479999999999999E-2</v>
      </c>
      <c r="F3616">
        <v>0.16519</v>
      </c>
      <c r="G3616">
        <v>0.11713</v>
      </c>
      <c r="H3616">
        <v>-6.1670000000000003E-2</v>
      </c>
      <c r="I3616">
        <v>0.25714999999999999</v>
      </c>
      <c r="J3616">
        <v>-0.13721</v>
      </c>
      <c r="K3616">
        <v>0.10129000000000001</v>
      </c>
      <c r="L3616">
        <v>2.0490000000000001E-2</v>
      </c>
      <c r="M3616">
        <v>1.414E-2</v>
      </c>
      <c r="N3616">
        <v>4.0880099999999997</v>
      </c>
      <c r="O3616">
        <v>6.5100000000000005E-2</v>
      </c>
      <c r="P3616">
        <v>9.3240000000000003E-2</v>
      </c>
      <c r="Q3616">
        <v>8.7400000000000005E-2</v>
      </c>
      <c r="R3616">
        <v>-6.2789999999999999E-2</v>
      </c>
      <c r="S3616">
        <v>0.10847999999999999</v>
      </c>
      <c r="T3616">
        <v>-10.36314</v>
      </c>
      <c r="U3616">
        <v>0.15365999999999999</v>
      </c>
    </row>
    <row r="3617" spans="1:21" x14ac:dyDescent="0.3">
      <c r="A3617" s="1">
        <v>43868.125844907408</v>
      </c>
      <c r="B3617">
        <v>-0.18234</v>
      </c>
      <c r="C3617">
        <v>7.9079999999999998E-2</v>
      </c>
      <c r="D3617" s="5">
        <v>3.4176600000000001</v>
      </c>
      <c r="E3617">
        <v>5.2720000000000003E-2</v>
      </c>
      <c r="F3617">
        <v>0.13672000000000001</v>
      </c>
      <c r="G3617">
        <v>0.1207</v>
      </c>
      <c r="H3617">
        <v>-6.5210000000000004E-2</v>
      </c>
      <c r="I3617">
        <v>0.24462999999999999</v>
      </c>
      <c r="J3617">
        <v>-0.17193</v>
      </c>
      <c r="K3617">
        <v>9.8479999999999998E-2</v>
      </c>
      <c r="L3617">
        <v>3.7760000000000002E-2</v>
      </c>
      <c r="M3617">
        <v>1.4E-2</v>
      </c>
      <c r="N3617">
        <v>4.0929700000000002</v>
      </c>
      <c r="O3617">
        <v>6.6669999999999993E-2</v>
      </c>
      <c r="P3617">
        <v>5.808E-2</v>
      </c>
      <c r="Q3617">
        <v>8.2830000000000001E-2</v>
      </c>
      <c r="R3617">
        <v>-0.14282</v>
      </c>
      <c r="S3617">
        <v>0.10624</v>
      </c>
      <c r="T3617">
        <v>-10.582420000000001</v>
      </c>
      <c r="U3617">
        <v>0.15379999999999999</v>
      </c>
    </row>
    <row r="3618" spans="1:21" x14ac:dyDescent="0.3">
      <c r="A3618" s="1">
        <v>43868.125960648147</v>
      </c>
      <c r="B3618">
        <v>-0.23047000000000001</v>
      </c>
      <c r="C3618">
        <v>7.9490000000000005E-2</v>
      </c>
      <c r="D3618" s="5">
        <v>3.4411</v>
      </c>
      <c r="E3618">
        <v>5.2929999999999998E-2</v>
      </c>
      <c r="F3618">
        <v>0.17674000000000001</v>
      </c>
      <c r="G3618">
        <v>0.12989000000000001</v>
      </c>
      <c r="H3618">
        <v>1.0149999999999999E-2</v>
      </c>
      <c r="I3618">
        <v>0.25142999999999999</v>
      </c>
      <c r="J3618">
        <v>-0.17454</v>
      </c>
      <c r="K3618">
        <v>0.1002</v>
      </c>
      <c r="L3618">
        <v>3.499E-2</v>
      </c>
      <c r="M3618">
        <v>1.451E-2</v>
      </c>
      <c r="N3618">
        <v>4.06318</v>
      </c>
      <c r="O3618">
        <v>6.8470000000000003E-2</v>
      </c>
      <c r="P3618">
        <v>1.575E-2</v>
      </c>
      <c r="Q3618">
        <v>8.5190000000000002E-2</v>
      </c>
      <c r="R3618">
        <v>-7.4560000000000001E-2</v>
      </c>
      <c r="S3618">
        <v>0.10566</v>
      </c>
      <c r="T3618">
        <v>-10.22247</v>
      </c>
      <c r="U3618">
        <v>0.15282000000000001</v>
      </c>
    </row>
    <row r="3619" spans="1:21" x14ac:dyDescent="0.3">
      <c r="A3619" s="1">
        <v>43868.126087962963</v>
      </c>
      <c r="B3619">
        <v>-4.8399999999999999E-2</v>
      </c>
      <c r="C3619">
        <v>7.8079999999999997E-2</v>
      </c>
      <c r="D3619" s="5">
        <v>3.3806400000000001</v>
      </c>
      <c r="E3619">
        <v>5.3830000000000003E-2</v>
      </c>
      <c r="F3619">
        <v>0.24282000000000001</v>
      </c>
      <c r="G3619">
        <v>0.12565999999999999</v>
      </c>
      <c r="H3619">
        <v>-3.6080000000000001E-2</v>
      </c>
      <c r="I3619">
        <v>0.24010999999999999</v>
      </c>
      <c r="J3619">
        <v>-0.2782</v>
      </c>
      <c r="K3619">
        <v>9.9830000000000002E-2</v>
      </c>
      <c r="L3619">
        <v>2.002E-2</v>
      </c>
      <c r="M3619">
        <v>1.422E-2</v>
      </c>
      <c r="N3619">
        <v>4.1163699999999999</v>
      </c>
      <c r="O3619">
        <v>6.5280000000000005E-2</v>
      </c>
      <c r="P3619">
        <v>4.2220000000000001E-2</v>
      </c>
      <c r="Q3619">
        <v>8.3610000000000004E-2</v>
      </c>
      <c r="R3619">
        <v>2.828E-2</v>
      </c>
      <c r="S3619">
        <v>9.2869999999999994E-2</v>
      </c>
      <c r="T3619">
        <v>-10.21022</v>
      </c>
      <c r="U3619">
        <v>0.15434</v>
      </c>
    </row>
    <row r="3620" spans="1:21" x14ac:dyDescent="0.3">
      <c r="A3620" s="1">
        <v>43868.126203703701</v>
      </c>
      <c r="B3620">
        <v>4.1390000000000003E-2</v>
      </c>
      <c r="C3620">
        <v>7.8600000000000003E-2</v>
      </c>
      <c r="D3620" s="5">
        <v>3.32125</v>
      </c>
      <c r="E3620">
        <v>5.3719999999999997E-2</v>
      </c>
      <c r="F3620">
        <v>0.18018000000000001</v>
      </c>
      <c r="G3620">
        <v>0.12234</v>
      </c>
      <c r="H3620">
        <v>-6.4900000000000001E-3</v>
      </c>
      <c r="I3620">
        <v>0.24318999999999999</v>
      </c>
      <c r="J3620">
        <v>-0.25339</v>
      </c>
      <c r="K3620">
        <v>9.8559999999999995E-2</v>
      </c>
      <c r="L3620">
        <v>2.2630000000000001E-2</v>
      </c>
      <c r="M3620">
        <v>1.409E-2</v>
      </c>
      <c r="N3620">
        <v>4.0273300000000001</v>
      </c>
      <c r="O3620">
        <v>6.6049999999999998E-2</v>
      </c>
      <c r="P3620">
        <v>5.6120000000000003E-2</v>
      </c>
      <c r="Q3620">
        <v>8.5650000000000004E-2</v>
      </c>
      <c r="R3620">
        <v>0.10143000000000001</v>
      </c>
      <c r="S3620">
        <v>9.078E-2</v>
      </c>
      <c r="T3620">
        <v>-10.15207</v>
      </c>
      <c r="U3620">
        <v>0.15206</v>
      </c>
    </row>
    <row r="3621" spans="1:21" x14ac:dyDescent="0.3">
      <c r="A3621" s="1">
        <v>43868.126331018517</v>
      </c>
      <c r="B3621">
        <v>0.25190000000000001</v>
      </c>
      <c r="C3621">
        <v>7.7530000000000002E-2</v>
      </c>
      <c r="D3621" s="5">
        <v>3.3374000000000001</v>
      </c>
      <c r="E3621">
        <v>5.5899999999999998E-2</v>
      </c>
      <c r="F3621">
        <v>4.4389999999999999E-2</v>
      </c>
      <c r="G3621">
        <v>0.12626999999999999</v>
      </c>
      <c r="H3621">
        <v>2.3009999999999999E-2</v>
      </c>
      <c r="I3621">
        <v>0.24656</v>
      </c>
      <c r="J3621">
        <v>-0.15295</v>
      </c>
      <c r="K3621">
        <v>9.7369999999999998E-2</v>
      </c>
      <c r="L3621">
        <v>2.4850000000000001E-2</v>
      </c>
      <c r="M3621">
        <v>1.3950000000000001E-2</v>
      </c>
      <c r="N3621">
        <v>3.9832100000000001</v>
      </c>
      <c r="O3621">
        <v>6.5839999999999996E-2</v>
      </c>
      <c r="P3621">
        <v>6.6729999999999998E-2</v>
      </c>
      <c r="Q3621">
        <v>8.6370000000000002E-2</v>
      </c>
      <c r="R3621">
        <v>0.23993</v>
      </c>
      <c r="S3621">
        <v>9.1259999999999994E-2</v>
      </c>
      <c r="T3621">
        <v>-10.217840000000001</v>
      </c>
      <c r="U3621">
        <v>0.15087999999999999</v>
      </c>
    </row>
    <row r="3622" spans="1:21" x14ac:dyDescent="0.3">
      <c r="A3622" s="1">
        <v>43868.126458333332</v>
      </c>
      <c r="B3622">
        <v>0.25699</v>
      </c>
      <c r="C3622">
        <v>7.6139999999999999E-2</v>
      </c>
      <c r="D3622" s="5">
        <v>3.2932100000000002</v>
      </c>
      <c r="E3622">
        <v>5.253E-2</v>
      </c>
      <c r="F3622">
        <v>0.16600999999999999</v>
      </c>
      <c r="G3622">
        <v>0.11670999999999999</v>
      </c>
      <c r="H3622">
        <v>7.2330000000000005E-2</v>
      </c>
      <c r="I3622">
        <v>0.24117</v>
      </c>
      <c r="J3622">
        <v>-7.1609999999999993E-2</v>
      </c>
      <c r="K3622">
        <v>0.10037</v>
      </c>
      <c r="L3622">
        <v>2.4719999999999999E-2</v>
      </c>
      <c r="M3622">
        <v>1.426E-2</v>
      </c>
      <c r="N3622">
        <v>4.07104</v>
      </c>
      <c r="O3622">
        <v>6.5229999999999996E-2</v>
      </c>
      <c r="P3622">
        <v>3.78E-2</v>
      </c>
      <c r="Q3622">
        <v>8.6019999999999999E-2</v>
      </c>
      <c r="R3622">
        <v>0.17427000000000001</v>
      </c>
      <c r="S3622">
        <v>8.3650000000000002E-2</v>
      </c>
      <c r="T3622">
        <v>-10.2867</v>
      </c>
      <c r="U3622">
        <v>0.14967</v>
      </c>
    </row>
    <row r="3623" spans="1:21" x14ac:dyDescent="0.3">
      <c r="A3623" s="1">
        <v>43868.126585648148</v>
      </c>
      <c r="B3623">
        <v>9.2499999999999999E-2</v>
      </c>
      <c r="C3623">
        <v>7.6420000000000002E-2</v>
      </c>
      <c r="D3623" s="5">
        <v>3.2997700000000001</v>
      </c>
      <c r="E3623">
        <v>4.9509999999999998E-2</v>
      </c>
      <c r="F3623">
        <v>4.4359999999999997E-2</v>
      </c>
      <c r="G3623">
        <v>0.12597</v>
      </c>
      <c r="H3623">
        <v>0.35174</v>
      </c>
      <c r="I3623">
        <v>0.24351</v>
      </c>
      <c r="J3623">
        <v>-3.3579999999999999E-2</v>
      </c>
      <c r="K3623">
        <v>9.4079999999999997E-2</v>
      </c>
      <c r="L3623">
        <v>2.0060000000000001E-2</v>
      </c>
      <c r="M3623">
        <v>1.4069999999999999E-2</v>
      </c>
      <c r="N3623">
        <v>3.9156300000000002</v>
      </c>
      <c r="O3623">
        <v>6.3049999999999995E-2</v>
      </c>
      <c r="P3623">
        <v>-8.6529999999999996E-2</v>
      </c>
      <c r="Q3623">
        <v>8.2059999999999994E-2</v>
      </c>
      <c r="R3623">
        <v>-7.1999999999999998E-3</v>
      </c>
      <c r="S3623">
        <v>8.5379999999999998E-2</v>
      </c>
      <c r="T3623">
        <v>-10.317500000000001</v>
      </c>
      <c r="U3623">
        <v>0.14651</v>
      </c>
    </row>
    <row r="3624" spans="1:21" x14ac:dyDescent="0.3">
      <c r="A3624" s="1">
        <v>43868.126701388886</v>
      </c>
      <c r="B3624">
        <v>3.8769999999999999E-2</v>
      </c>
      <c r="C3624">
        <v>7.6369999999999993E-2</v>
      </c>
      <c r="D3624" s="5">
        <v>3.3205800000000001</v>
      </c>
      <c r="E3624">
        <v>4.8500000000000001E-2</v>
      </c>
      <c r="F3624">
        <v>3.832E-2</v>
      </c>
      <c r="G3624">
        <v>0.12130000000000001</v>
      </c>
      <c r="H3624">
        <v>0.20229</v>
      </c>
      <c r="I3624">
        <v>0.24489</v>
      </c>
      <c r="J3624">
        <v>-8.8900000000000007E-2</v>
      </c>
      <c r="K3624">
        <v>9.4880000000000006E-2</v>
      </c>
      <c r="L3624">
        <v>2.5829999999999999E-2</v>
      </c>
      <c r="M3624">
        <v>1.439E-2</v>
      </c>
      <c r="N3624">
        <v>3.9951599999999998</v>
      </c>
      <c r="O3624">
        <v>6.3399999999999998E-2</v>
      </c>
      <c r="P3624">
        <v>-0.16325000000000001</v>
      </c>
      <c r="Q3624">
        <v>7.9329999999999998E-2</v>
      </c>
      <c r="R3624">
        <v>1.3899999999999999E-2</v>
      </c>
      <c r="S3624">
        <v>8.5989999999999997E-2</v>
      </c>
      <c r="T3624">
        <v>-10.35187</v>
      </c>
      <c r="U3624">
        <v>0.14799999999999999</v>
      </c>
    </row>
    <row r="3625" spans="1:21" x14ac:dyDescent="0.3">
      <c r="A3625" s="1">
        <v>43868.126828703702</v>
      </c>
      <c r="B3625">
        <v>-6.6220000000000001E-2</v>
      </c>
      <c r="C3625">
        <v>7.4679999999999996E-2</v>
      </c>
      <c r="D3625" s="5">
        <v>3.2300800000000001</v>
      </c>
      <c r="E3625">
        <v>4.4699999999999997E-2</v>
      </c>
      <c r="F3625">
        <v>0.21345</v>
      </c>
      <c r="G3625">
        <v>0.11670999999999999</v>
      </c>
      <c r="H3625">
        <v>0.16406000000000001</v>
      </c>
      <c r="I3625">
        <v>0.25065999999999999</v>
      </c>
      <c r="J3625">
        <v>-0.17887</v>
      </c>
      <c r="K3625">
        <v>9.7430000000000003E-2</v>
      </c>
      <c r="L3625">
        <v>1.0489999999999999E-2</v>
      </c>
      <c r="M3625">
        <v>1.4420000000000001E-2</v>
      </c>
      <c r="N3625">
        <v>4.0853799999999998</v>
      </c>
      <c r="O3625">
        <v>6.1409999999999999E-2</v>
      </c>
      <c r="P3625">
        <v>-0.20052</v>
      </c>
      <c r="Q3625">
        <v>8.054E-2</v>
      </c>
      <c r="R3625">
        <v>-6.7909999999999998E-2</v>
      </c>
      <c r="S3625">
        <v>8.5129999999999997E-2</v>
      </c>
      <c r="T3625">
        <v>-10.3256</v>
      </c>
      <c r="U3625">
        <v>0.14737</v>
      </c>
    </row>
    <row r="3626" spans="1:21" x14ac:dyDescent="0.3">
      <c r="A3626" s="1">
        <v>43868.126932870371</v>
      </c>
      <c r="B3626">
        <v>9.6820000000000003E-2</v>
      </c>
      <c r="C3626">
        <v>7.1720000000000006E-2</v>
      </c>
      <c r="D3626" s="5">
        <v>3.2014</v>
      </c>
      <c r="E3626">
        <v>4.7379999999999999E-2</v>
      </c>
      <c r="F3626">
        <v>0.20247000000000001</v>
      </c>
      <c r="G3626">
        <v>0.12318999999999999</v>
      </c>
      <c r="H3626">
        <v>1.3129999999999999E-2</v>
      </c>
      <c r="I3626">
        <v>0.25974999999999998</v>
      </c>
      <c r="J3626">
        <v>-0.38164999999999999</v>
      </c>
      <c r="K3626">
        <v>9.8610000000000003E-2</v>
      </c>
      <c r="L3626">
        <v>1.7749999999999998E-2</v>
      </c>
      <c r="M3626">
        <v>1.4120000000000001E-2</v>
      </c>
      <c r="N3626">
        <v>3.9973399999999999</v>
      </c>
      <c r="O3626">
        <v>6.5979999999999997E-2</v>
      </c>
      <c r="P3626">
        <v>-0.15470999999999999</v>
      </c>
      <c r="Q3626">
        <v>8.3729999999999999E-2</v>
      </c>
      <c r="R3626">
        <v>-3.2000000000000003E-4</v>
      </c>
      <c r="S3626">
        <v>9.665E-2</v>
      </c>
      <c r="T3626">
        <v>-10.40874</v>
      </c>
      <c r="U3626">
        <v>0.14707000000000001</v>
      </c>
    </row>
    <row r="3627" spans="1:21" x14ac:dyDescent="0.3">
      <c r="A3627" s="1">
        <v>43868.127083333333</v>
      </c>
      <c r="B3627">
        <v>0.12477000000000001</v>
      </c>
      <c r="C3627">
        <v>7.2090000000000001E-2</v>
      </c>
      <c r="D3627" s="5">
        <v>3.2003300000000001</v>
      </c>
      <c r="E3627">
        <v>4.6010000000000002E-2</v>
      </c>
      <c r="F3627">
        <v>0.26124999999999998</v>
      </c>
      <c r="G3627">
        <v>0.11781999999999999</v>
      </c>
      <c r="H3627">
        <v>-0.12492</v>
      </c>
      <c r="I3627">
        <v>0.25863999999999998</v>
      </c>
      <c r="J3627">
        <v>-0.38299</v>
      </c>
      <c r="K3627">
        <v>9.74E-2</v>
      </c>
      <c r="L3627">
        <v>1.6299999999999999E-2</v>
      </c>
      <c r="M3627">
        <v>1.4319999999999999E-2</v>
      </c>
      <c r="N3627">
        <v>4.1859400000000004</v>
      </c>
      <c r="O3627">
        <v>6.5269999999999995E-2</v>
      </c>
      <c r="P3627">
        <v>-7.5749999999999998E-2</v>
      </c>
      <c r="Q3627">
        <v>7.986E-2</v>
      </c>
      <c r="R3627">
        <v>0.13417999999999999</v>
      </c>
      <c r="S3627">
        <v>9.443E-2</v>
      </c>
      <c r="T3627">
        <v>-10.44511</v>
      </c>
      <c r="U3627">
        <v>0.15023</v>
      </c>
    </row>
    <row r="3628" spans="1:21" x14ac:dyDescent="0.3">
      <c r="A3628" s="1">
        <v>43868.127199074072</v>
      </c>
      <c r="B3628">
        <v>-1.154E-2</v>
      </c>
      <c r="C3628">
        <v>7.4880000000000002E-2</v>
      </c>
      <c r="D3628" s="5">
        <v>3.21068</v>
      </c>
      <c r="E3628">
        <v>4.7320000000000001E-2</v>
      </c>
      <c r="F3628">
        <v>0.30453999999999998</v>
      </c>
      <c r="G3628">
        <v>0.10804</v>
      </c>
      <c r="H3628">
        <v>-0.11497</v>
      </c>
      <c r="I3628">
        <v>0.25939000000000001</v>
      </c>
      <c r="J3628">
        <v>-0.28040999999999999</v>
      </c>
      <c r="K3628">
        <v>9.6619999999999998E-2</v>
      </c>
      <c r="L3628">
        <v>1.1379999999999999E-2</v>
      </c>
      <c r="M3628">
        <v>1.389E-2</v>
      </c>
      <c r="N3628">
        <v>4.2814199999999998</v>
      </c>
      <c r="O3628">
        <v>6.4399999999999999E-2</v>
      </c>
      <c r="P3628">
        <v>1.218E-2</v>
      </c>
      <c r="Q3628">
        <v>8.1479999999999997E-2</v>
      </c>
      <c r="R3628">
        <v>7.5410000000000005E-2</v>
      </c>
      <c r="S3628">
        <v>9.5509999999999998E-2</v>
      </c>
      <c r="T3628">
        <v>-10.49789</v>
      </c>
      <c r="U3628">
        <v>0.15046999999999999</v>
      </c>
    </row>
    <row r="3629" spans="1:21" x14ac:dyDescent="0.3">
      <c r="A3629" s="1">
        <v>43868.127326388887</v>
      </c>
      <c r="B3629">
        <v>1.043E-2</v>
      </c>
      <c r="C3629">
        <v>7.4609999999999996E-2</v>
      </c>
      <c r="D3629" s="5">
        <v>3.2919800000000001</v>
      </c>
      <c r="E3629">
        <v>5.1189999999999999E-2</v>
      </c>
      <c r="F3629">
        <v>0.23865</v>
      </c>
      <c r="G3629">
        <v>0.11133</v>
      </c>
      <c r="H3629">
        <v>0.11555</v>
      </c>
      <c r="I3629">
        <v>0.24771000000000001</v>
      </c>
      <c r="J3629">
        <v>-0.33346999999999999</v>
      </c>
      <c r="K3629">
        <v>9.6189999999999998E-2</v>
      </c>
      <c r="L3629">
        <v>2.7279999999999999E-2</v>
      </c>
      <c r="M3629">
        <v>1.353E-2</v>
      </c>
      <c r="N3629">
        <v>4.1528299999999998</v>
      </c>
      <c r="O3629">
        <v>6.268E-2</v>
      </c>
      <c r="P3629">
        <v>2.147E-2</v>
      </c>
      <c r="Q3629">
        <v>7.8070000000000001E-2</v>
      </c>
      <c r="R3629">
        <v>3.2899999999999999E-2</v>
      </c>
      <c r="S3629">
        <v>9.8549999999999999E-2</v>
      </c>
      <c r="T3629">
        <v>-10.42041</v>
      </c>
      <c r="U3629">
        <v>0.15806999999999999</v>
      </c>
    </row>
    <row r="3630" spans="1:21" x14ac:dyDescent="0.3">
      <c r="A3630" s="1">
        <v>43868.127453703702</v>
      </c>
      <c r="B3630">
        <v>-0.1283</v>
      </c>
      <c r="C3630">
        <v>7.5130000000000002E-2</v>
      </c>
      <c r="D3630" s="5">
        <v>3.3211400000000002</v>
      </c>
      <c r="E3630">
        <v>4.8680000000000001E-2</v>
      </c>
      <c r="F3630">
        <v>0.29187999999999997</v>
      </c>
      <c r="G3630">
        <v>0.11126999999999999</v>
      </c>
      <c r="H3630">
        <v>0.21254000000000001</v>
      </c>
      <c r="I3630">
        <v>0.24576999999999999</v>
      </c>
      <c r="J3630">
        <v>-0.1741</v>
      </c>
      <c r="K3630">
        <v>9.8100000000000007E-2</v>
      </c>
      <c r="L3630">
        <v>2.8920000000000001E-2</v>
      </c>
      <c r="M3630">
        <v>1.376E-2</v>
      </c>
      <c r="N3630">
        <v>4.1914100000000003</v>
      </c>
      <c r="O3630">
        <v>6.2429999999999999E-2</v>
      </c>
      <c r="P3630">
        <v>6.9870000000000002E-2</v>
      </c>
      <c r="Q3630">
        <v>7.8119999999999995E-2</v>
      </c>
      <c r="R3630">
        <v>1.6389999999999998E-2</v>
      </c>
      <c r="S3630">
        <v>9.5000000000000001E-2</v>
      </c>
      <c r="T3630">
        <v>-10.16882</v>
      </c>
      <c r="U3630">
        <v>0.15909000000000001</v>
      </c>
    </row>
    <row r="3631" spans="1:21" x14ac:dyDescent="0.3">
      <c r="A3631" s="1">
        <v>43868.127569444441</v>
      </c>
      <c r="B3631">
        <v>-0.32872000000000001</v>
      </c>
      <c r="C3631">
        <v>7.0819999999999994E-2</v>
      </c>
      <c r="D3631" s="5">
        <v>3.3351700000000002</v>
      </c>
      <c r="E3631">
        <v>5.0180000000000002E-2</v>
      </c>
      <c r="F3631">
        <v>0.32129999999999997</v>
      </c>
      <c r="G3631">
        <v>0.12067</v>
      </c>
      <c r="H3631">
        <v>1.771E-2</v>
      </c>
      <c r="I3631">
        <v>0.24895</v>
      </c>
      <c r="J3631">
        <v>-0.157</v>
      </c>
      <c r="K3631">
        <v>9.8360000000000003E-2</v>
      </c>
      <c r="L3631">
        <v>1.8620000000000001E-2</v>
      </c>
      <c r="M3631">
        <v>1.3820000000000001E-2</v>
      </c>
      <c r="N3631">
        <v>4.1180700000000003</v>
      </c>
      <c r="O3631">
        <v>6.3880000000000006E-2</v>
      </c>
      <c r="P3631">
        <v>8.8440000000000005E-2</v>
      </c>
      <c r="Q3631">
        <v>8.3540000000000003E-2</v>
      </c>
      <c r="R3631">
        <v>2.6159999999999999E-2</v>
      </c>
      <c r="S3631">
        <v>9.1689999999999994E-2</v>
      </c>
      <c r="T3631">
        <v>-10.03004</v>
      </c>
      <c r="U3631">
        <v>0.15645000000000001</v>
      </c>
    </row>
    <row r="3632" spans="1:21" x14ac:dyDescent="0.3">
      <c r="A3632" s="1">
        <v>43868.127696759257</v>
      </c>
      <c r="B3632">
        <v>-0.32862999999999998</v>
      </c>
      <c r="C3632">
        <v>6.6299999999999998E-2</v>
      </c>
      <c r="D3632" s="5">
        <v>3.3474900000000001</v>
      </c>
      <c r="E3632">
        <v>5.0360000000000002E-2</v>
      </c>
      <c r="F3632">
        <v>0.21412</v>
      </c>
      <c r="G3632">
        <v>0.13500000000000001</v>
      </c>
      <c r="H3632">
        <v>-0.22700999999999999</v>
      </c>
      <c r="I3632">
        <v>0.24496999999999999</v>
      </c>
      <c r="J3632">
        <v>-0.15201999999999999</v>
      </c>
      <c r="K3632">
        <v>0.10009</v>
      </c>
      <c r="L3632">
        <v>1.7610000000000001E-2</v>
      </c>
      <c r="M3632">
        <v>1.391E-2</v>
      </c>
      <c r="N3632">
        <v>4.0323599999999997</v>
      </c>
      <c r="O3632">
        <v>6.4810000000000006E-2</v>
      </c>
      <c r="P3632">
        <v>8.7279999999999996E-2</v>
      </c>
      <c r="Q3632">
        <v>8.4110000000000004E-2</v>
      </c>
      <c r="R3632">
        <v>2.7349999999999999E-2</v>
      </c>
      <c r="S3632">
        <v>9.3090000000000006E-2</v>
      </c>
      <c r="T3632">
        <v>-10.01417</v>
      </c>
      <c r="U3632">
        <v>0.15575</v>
      </c>
    </row>
    <row r="3633" spans="1:21" x14ac:dyDescent="0.3">
      <c r="A3633" s="1">
        <v>43868.127824074072</v>
      </c>
      <c r="B3633">
        <v>-0.41386000000000001</v>
      </c>
      <c r="C3633">
        <v>7.2440000000000004E-2</v>
      </c>
      <c r="D3633" s="5">
        <v>3.3213599999999999</v>
      </c>
      <c r="E3633">
        <v>5.2209999999999999E-2</v>
      </c>
      <c r="F3633">
        <v>0.20677000000000001</v>
      </c>
      <c r="G3633">
        <v>0.13216</v>
      </c>
      <c r="H3633">
        <v>-0.31467000000000001</v>
      </c>
      <c r="I3633">
        <v>0.25429000000000002</v>
      </c>
      <c r="J3633">
        <v>2.3400000000000001E-2</v>
      </c>
      <c r="K3633">
        <v>9.8309999999999995E-2</v>
      </c>
      <c r="L3633">
        <v>8.3499999999999998E-3</v>
      </c>
      <c r="M3633">
        <v>1.456E-2</v>
      </c>
      <c r="N3633">
        <v>4.1077399999999997</v>
      </c>
      <c r="O3633">
        <v>6.8010000000000001E-2</v>
      </c>
      <c r="P3633">
        <v>5.525E-2</v>
      </c>
      <c r="Q3633">
        <v>8.6550000000000002E-2</v>
      </c>
      <c r="R3633">
        <v>0.14529</v>
      </c>
      <c r="S3633">
        <v>9.1490000000000002E-2</v>
      </c>
      <c r="T3633">
        <v>-9.9812700000000003</v>
      </c>
      <c r="U3633">
        <v>0.15322</v>
      </c>
    </row>
    <row r="3634" spans="1:21" x14ac:dyDescent="0.3">
      <c r="A3634" s="1">
        <v>43868.127951388888</v>
      </c>
      <c r="B3634">
        <v>-0.39474999999999999</v>
      </c>
      <c r="C3634">
        <v>7.5300000000000006E-2</v>
      </c>
      <c r="D3634" s="5">
        <v>3.3068900000000001</v>
      </c>
      <c r="E3634">
        <v>5.1020000000000003E-2</v>
      </c>
      <c r="F3634">
        <v>6.7369999999999999E-2</v>
      </c>
      <c r="G3634">
        <v>0.13202</v>
      </c>
      <c r="H3634">
        <v>-0.41660999999999998</v>
      </c>
      <c r="I3634">
        <v>0.26100000000000001</v>
      </c>
      <c r="J3634">
        <v>3.252E-2</v>
      </c>
      <c r="K3634">
        <v>0.10117</v>
      </c>
      <c r="L3634">
        <v>6.1900000000000002E-3</v>
      </c>
      <c r="M3634">
        <v>1.4250000000000001E-2</v>
      </c>
      <c r="N3634">
        <v>4.1448600000000004</v>
      </c>
      <c r="O3634">
        <v>6.5710000000000005E-2</v>
      </c>
      <c r="P3634">
        <v>3.5619999999999999E-2</v>
      </c>
      <c r="Q3634">
        <v>9.0079999999999993E-2</v>
      </c>
      <c r="R3634">
        <v>5.2260000000000001E-2</v>
      </c>
      <c r="S3634">
        <v>8.2150000000000001E-2</v>
      </c>
      <c r="T3634">
        <v>-10.102510000000001</v>
      </c>
      <c r="U3634">
        <v>0.15378</v>
      </c>
    </row>
    <row r="3635" spans="1:21" x14ac:dyDescent="0.3">
      <c r="A3635" s="1">
        <v>43868.128067129626</v>
      </c>
      <c r="B3635">
        <v>-0.23951</v>
      </c>
      <c r="C3635">
        <v>7.603E-2</v>
      </c>
      <c r="D3635" s="5">
        <v>3.3339599999999998</v>
      </c>
      <c r="E3635">
        <v>5.1279999999999999E-2</v>
      </c>
      <c r="F3635">
        <v>0.11821</v>
      </c>
      <c r="G3635">
        <v>0.13222</v>
      </c>
      <c r="H3635">
        <v>-0.25455</v>
      </c>
      <c r="I3635">
        <v>0.25574000000000002</v>
      </c>
      <c r="J3635">
        <v>0.13095999999999999</v>
      </c>
      <c r="K3635">
        <v>0.1008</v>
      </c>
      <c r="L3635">
        <v>2.4729999999999999E-2</v>
      </c>
      <c r="M3635">
        <v>1.4330000000000001E-2</v>
      </c>
      <c r="N3635">
        <v>4.0227300000000001</v>
      </c>
      <c r="O3635">
        <v>6.2530000000000002E-2</v>
      </c>
      <c r="P3635">
        <v>1.1469999999999999E-2</v>
      </c>
      <c r="Q3635">
        <v>8.6709999999999995E-2</v>
      </c>
      <c r="R3635">
        <v>9.7999999999999997E-3</v>
      </c>
      <c r="S3635">
        <v>8.8959999999999997E-2</v>
      </c>
      <c r="T3635">
        <v>-10.306480000000001</v>
      </c>
      <c r="U3635">
        <v>0.15723000000000001</v>
      </c>
    </row>
    <row r="3636" spans="1:21" x14ac:dyDescent="0.3">
      <c r="A3636" s="1">
        <v>43868.128171296295</v>
      </c>
      <c r="B3636">
        <v>-0.1525</v>
      </c>
      <c r="C3636">
        <v>7.6270000000000004E-2</v>
      </c>
      <c r="D3636" s="5">
        <v>3.2689400000000002</v>
      </c>
      <c r="E3636">
        <v>4.648E-2</v>
      </c>
      <c r="F3636">
        <v>0.15870999999999999</v>
      </c>
      <c r="G3636">
        <v>0.12211</v>
      </c>
      <c r="H3636">
        <v>4.4119999999999999E-2</v>
      </c>
      <c r="I3636">
        <v>0.25498999999999999</v>
      </c>
      <c r="J3636">
        <v>0.18312</v>
      </c>
      <c r="K3636">
        <v>9.8430000000000004E-2</v>
      </c>
      <c r="L3636">
        <v>1.8669999999999999E-2</v>
      </c>
      <c r="M3636">
        <v>1.452E-2</v>
      </c>
      <c r="N3636">
        <v>3.94495</v>
      </c>
      <c r="O3636">
        <v>6.3369999999999996E-2</v>
      </c>
      <c r="P3636">
        <v>-8.4690000000000001E-2</v>
      </c>
      <c r="Q3636">
        <v>8.5459999999999994E-2</v>
      </c>
      <c r="R3636">
        <v>0.13270999999999999</v>
      </c>
      <c r="S3636">
        <v>9.2189999999999994E-2</v>
      </c>
      <c r="T3636">
        <v>-10.139849999999999</v>
      </c>
      <c r="U3636">
        <v>0.15337000000000001</v>
      </c>
    </row>
    <row r="3637" spans="1:21" x14ac:dyDescent="0.3">
      <c r="A3637" s="1">
        <v>43868.128321759257</v>
      </c>
      <c r="B3637">
        <v>-0.10858</v>
      </c>
      <c r="C3637">
        <v>7.4630000000000002E-2</v>
      </c>
      <c r="D3637" s="5">
        <v>3.1080000000000001</v>
      </c>
      <c r="E3637">
        <v>4.691E-2</v>
      </c>
      <c r="F3637">
        <v>0.21063999999999999</v>
      </c>
      <c r="G3637">
        <v>0.12341000000000001</v>
      </c>
      <c r="H3637">
        <v>-0.17222999999999999</v>
      </c>
      <c r="I3637">
        <v>0.24898000000000001</v>
      </c>
      <c r="J3637">
        <v>0.11341</v>
      </c>
      <c r="K3637">
        <v>9.7680000000000003E-2</v>
      </c>
      <c r="L3637">
        <v>2.2159999999999999E-2</v>
      </c>
      <c r="M3637">
        <v>1.4449999999999999E-2</v>
      </c>
      <c r="N3637">
        <v>3.7519499999999999</v>
      </c>
      <c r="O3637">
        <v>6.4240000000000005E-2</v>
      </c>
      <c r="P3637">
        <v>-6.0000000000000001E-3</v>
      </c>
      <c r="Q3637">
        <v>8.3040000000000003E-2</v>
      </c>
      <c r="R3637">
        <v>0.16891999999999999</v>
      </c>
      <c r="S3637">
        <v>9.4750000000000001E-2</v>
      </c>
      <c r="T3637">
        <v>-10.27589</v>
      </c>
      <c r="U3637">
        <v>0.14917</v>
      </c>
    </row>
    <row r="3638" spans="1:21" x14ac:dyDescent="0.3">
      <c r="A3638" s="1">
        <v>43868.128437500003</v>
      </c>
      <c r="B3638">
        <v>5.391E-2</v>
      </c>
      <c r="C3638">
        <v>7.8149999999999997E-2</v>
      </c>
      <c r="D3638" s="5">
        <v>2.9498700000000002</v>
      </c>
      <c r="E3638">
        <v>4.8770000000000001E-2</v>
      </c>
      <c r="F3638">
        <v>0.23835999999999999</v>
      </c>
      <c r="G3638">
        <v>0.12089999999999999</v>
      </c>
      <c r="H3638">
        <v>2.7969999999999998E-2</v>
      </c>
      <c r="I3638">
        <v>0.23796999999999999</v>
      </c>
      <c r="J3638">
        <v>4.7100000000000003E-2</v>
      </c>
      <c r="K3638">
        <v>9.9979999999999999E-2</v>
      </c>
      <c r="L3638">
        <v>1.966E-2</v>
      </c>
      <c r="M3638">
        <v>1.422E-2</v>
      </c>
      <c r="N3638">
        <v>3.4773000000000001</v>
      </c>
      <c r="O3638">
        <v>6.2939999999999996E-2</v>
      </c>
      <c r="P3638">
        <v>-2.9099999999999998E-3</v>
      </c>
      <c r="Q3638">
        <v>8.2540000000000002E-2</v>
      </c>
      <c r="R3638">
        <v>0.23216000000000001</v>
      </c>
      <c r="S3638">
        <v>9.0090000000000003E-2</v>
      </c>
      <c r="T3638">
        <v>-10.429069999999999</v>
      </c>
      <c r="U3638">
        <v>0.14865999999999999</v>
      </c>
    </row>
    <row r="3639" spans="1:21" x14ac:dyDescent="0.3">
      <c r="A3639" s="1">
        <v>43868.128564814811</v>
      </c>
      <c r="B3639">
        <v>3.7269999999999998E-2</v>
      </c>
      <c r="C3639">
        <v>8.0189999999999997E-2</v>
      </c>
      <c r="D3639" s="5">
        <v>2.7561300000000002</v>
      </c>
      <c r="E3639">
        <v>4.6269999999999999E-2</v>
      </c>
      <c r="F3639">
        <v>0.14826</v>
      </c>
      <c r="G3639">
        <v>0.11564000000000001</v>
      </c>
      <c r="H3639">
        <v>0.23291000000000001</v>
      </c>
      <c r="I3639">
        <v>0.24473</v>
      </c>
      <c r="J3639">
        <v>5.8729999999999997E-2</v>
      </c>
      <c r="K3639">
        <v>9.8909999999999998E-2</v>
      </c>
      <c r="L3639">
        <v>1.541E-2</v>
      </c>
      <c r="M3639">
        <v>1.434E-2</v>
      </c>
      <c r="N3639">
        <v>3.3812600000000002</v>
      </c>
      <c r="O3639">
        <v>6.3299999999999995E-2</v>
      </c>
      <c r="P3639">
        <v>-4.5429999999999998E-2</v>
      </c>
      <c r="Q3639">
        <v>8.2580000000000001E-2</v>
      </c>
      <c r="R3639">
        <v>0.1409</v>
      </c>
      <c r="S3639">
        <v>8.3979999999999999E-2</v>
      </c>
      <c r="T3639">
        <v>-10.47696</v>
      </c>
      <c r="U3639">
        <v>0.14624999999999999</v>
      </c>
    </row>
    <row r="3640" spans="1:21" x14ac:dyDescent="0.3">
      <c r="A3640" s="1">
        <v>43868.128692129627</v>
      </c>
      <c r="B3640">
        <v>2.826E-2</v>
      </c>
      <c r="C3640">
        <v>7.8820000000000001E-2</v>
      </c>
      <c r="D3640" s="5">
        <v>2.5962800000000001</v>
      </c>
      <c r="E3640">
        <v>4.7539999999999999E-2</v>
      </c>
      <c r="F3640">
        <v>0.20438999999999999</v>
      </c>
      <c r="G3640">
        <v>0.11889</v>
      </c>
      <c r="H3640">
        <v>9.0959999999999999E-2</v>
      </c>
      <c r="I3640">
        <v>0.25064999999999998</v>
      </c>
      <c r="J3640">
        <v>2.1049999999999999E-2</v>
      </c>
      <c r="K3640">
        <v>9.9430000000000004E-2</v>
      </c>
      <c r="L3640">
        <v>1.5730000000000001E-2</v>
      </c>
      <c r="M3640">
        <v>1.414E-2</v>
      </c>
      <c r="N3640">
        <v>3.2922600000000002</v>
      </c>
      <c r="O3640">
        <v>6.2969999999999998E-2</v>
      </c>
      <c r="P3640">
        <v>6.2030000000000002E-2</v>
      </c>
      <c r="Q3640">
        <v>8.2559999999999995E-2</v>
      </c>
      <c r="R3640">
        <v>0.12277</v>
      </c>
      <c r="S3640">
        <v>8.3529999999999993E-2</v>
      </c>
      <c r="T3640">
        <v>-10.41109</v>
      </c>
      <c r="U3640">
        <v>0.15023</v>
      </c>
    </row>
    <row r="3641" spans="1:21" x14ac:dyDescent="0.3">
      <c r="A3641" s="1">
        <v>43868.128807870373</v>
      </c>
      <c r="B3641">
        <v>0.13200000000000001</v>
      </c>
      <c r="C3641">
        <v>7.7270000000000005E-2</v>
      </c>
      <c r="D3641" s="5">
        <v>2.5582400000000001</v>
      </c>
      <c r="E3641">
        <v>4.7780000000000003E-2</v>
      </c>
      <c r="F3641">
        <v>0.11672</v>
      </c>
      <c r="G3641">
        <v>0.11844</v>
      </c>
      <c r="H3641">
        <v>3.3099999999999997E-2</v>
      </c>
      <c r="I3641">
        <v>0.24859999999999999</v>
      </c>
      <c r="J3641">
        <v>-2.2329999999999999E-2</v>
      </c>
      <c r="K3641">
        <v>9.5500000000000002E-2</v>
      </c>
      <c r="L3641">
        <v>-3.46E-3</v>
      </c>
      <c r="M3641">
        <v>1.414E-2</v>
      </c>
      <c r="N3641">
        <v>3.2907999999999999</v>
      </c>
      <c r="O3641">
        <v>6.1159999999999999E-2</v>
      </c>
      <c r="P3641">
        <v>5.1679999999999997E-2</v>
      </c>
      <c r="Q3641">
        <v>7.6749999999999999E-2</v>
      </c>
      <c r="R3641">
        <v>-2.836E-2</v>
      </c>
      <c r="S3641">
        <v>9.0359999999999996E-2</v>
      </c>
      <c r="T3641">
        <v>-10.333769999999999</v>
      </c>
      <c r="U3641">
        <v>0.15043999999999999</v>
      </c>
    </row>
    <row r="3642" spans="1:21" x14ac:dyDescent="0.3">
      <c r="A3642" s="1">
        <v>43868.128912037035</v>
      </c>
      <c r="B3642">
        <v>6.3930000000000001E-2</v>
      </c>
      <c r="C3642">
        <v>7.6980000000000007E-2</v>
      </c>
      <c r="D3642" s="5">
        <v>2.5459000000000001</v>
      </c>
      <c r="E3642">
        <v>4.632E-2</v>
      </c>
      <c r="F3642">
        <v>5.4199999999999998E-2</v>
      </c>
      <c r="G3642">
        <v>0.11142000000000001</v>
      </c>
      <c r="H3642">
        <v>-9.9720000000000003E-2</v>
      </c>
      <c r="I3642">
        <v>0.24707999999999999</v>
      </c>
      <c r="J3642">
        <v>-2.0449999999999999E-2</v>
      </c>
      <c r="K3642">
        <v>9.5570000000000002E-2</v>
      </c>
      <c r="L3642">
        <v>-9.6299999999999997E-3</v>
      </c>
      <c r="M3642">
        <v>1.4540000000000001E-2</v>
      </c>
      <c r="N3642">
        <v>3.3367300000000002</v>
      </c>
      <c r="O3642">
        <v>6.3469999999999999E-2</v>
      </c>
      <c r="P3642">
        <v>1.396E-2</v>
      </c>
      <c r="Q3642">
        <v>7.5689999999999993E-2</v>
      </c>
      <c r="R3642">
        <v>-3.4729999999999997E-2</v>
      </c>
      <c r="S3642">
        <v>8.7440000000000004E-2</v>
      </c>
      <c r="T3642">
        <v>-10.2034</v>
      </c>
      <c r="U3642">
        <v>0.15439</v>
      </c>
    </row>
    <row r="3643" spans="1:21" x14ac:dyDescent="0.3">
      <c r="A3643" s="1">
        <v>43868.12903935185</v>
      </c>
      <c r="B3643">
        <v>4.8759999999999998E-2</v>
      </c>
      <c r="C3643">
        <v>7.8420000000000004E-2</v>
      </c>
      <c r="D3643" s="5">
        <v>2.5671499999999998</v>
      </c>
      <c r="E3643">
        <v>4.5879999999999997E-2</v>
      </c>
      <c r="F3643">
        <v>8.7569999999999995E-2</v>
      </c>
      <c r="G3643">
        <v>0.12003999999999999</v>
      </c>
      <c r="H3643">
        <v>-0.19144</v>
      </c>
      <c r="I3643">
        <v>0.24973999999999999</v>
      </c>
      <c r="J3643">
        <v>-2.2159999999999999E-2</v>
      </c>
      <c r="K3643">
        <v>9.6000000000000002E-2</v>
      </c>
      <c r="L3643">
        <v>-7.7799999999999996E-3</v>
      </c>
      <c r="M3643">
        <v>1.439E-2</v>
      </c>
      <c r="N3643">
        <v>3.3896000000000002</v>
      </c>
      <c r="O3643">
        <v>6.3380000000000006E-2</v>
      </c>
      <c r="P3643">
        <v>2.8799999999999999E-2</v>
      </c>
      <c r="Q3643">
        <v>7.6170000000000002E-2</v>
      </c>
      <c r="R3643">
        <v>2.4979999999999999E-2</v>
      </c>
      <c r="S3643">
        <v>9.3960000000000002E-2</v>
      </c>
      <c r="T3643">
        <v>-10.19999</v>
      </c>
      <c r="U3643">
        <v>0.15528</v>
      </c>
    </row>
    <row r="3644" spans="1:21" x14ac:dyDescent="0.3">
      <c r="A3644" s="1">
        <v>43868.129189814812</v>
      </c>
      <c r="B3644">
        <v>-7.084E-2</v>
      </c>
      <c r="C3644">
        <v>7.6550000000000007E-2</v>
      </c>
      <c r="D3644" s="5">
        <v>2.5388299999999999</v>
      </c>
      <c r="E3644">
        <v>4.8710000000000003E-2</v>
      </c>
      <c r="F3644">
        <v>7.6259999999999994E-2</v>
      </c>
      <c r="G3644">
        <v>0.12558</v>
      </c>
      <c r="H3644">
        <v>-0.36854999999999999</v>
      </c>
      <c r="I3644">
        <v>0.24102999999999999</v>
      </c>
      <c r="J3644">
        <v>-0.14097000000000001</v>
      </c>
      <c r="K3644">
        <v>9.4320000000000001E-2</v>
      </c>
      <c r="L3644">
        <v>2.8900000000000002E-3</v>
      </c>
      <c r="M3644">
        <v>1.421E-2</v>
      </c>
      <c r="N3644">
        <v>3.2472699999999999</v>
      </c>
      <c r="O3644">
        <v>6.1260000000000002E-2</v>
      </c>
      <c r="P3644">
        <v>1.068E-2</v>
      </c>
      <c r="Q3644">
        <v>7.2889999999999996E-2</v>
      </c>
      <c r="R3644">
        <v>-7.7000000000000002E-3</v>
      </c>
      <c r="S3644">
        <v>8.6650000000000005E-2</v>
      </c>
      <c r="T3644">
        <v>-10.44899</v>
      </c>
      <c r="U3644">
        <v>0.15670000000000001</v>
      </c>
    </row>
    <row r="3645" spans="1:21" x14ac:dyDescent="0.3">
      <c r="A3645" s="1">
        <v>43868.129305555558</v>
      </c>
      <c r="B3645">
        <v>-0.14901</v>
      </c>
      <c r="C3645">
        <v>8.1350000000000006E-2</v>
      </c>
      <c r="D3645" s="5">
        <v>2.5482900000000002</v>
      </c>
      <c r="E3645">
        <v>4.8579999999999998E-2</v>
      </c>
      <c r="F3645">
        <v>9.4909999999999994E-2</v>
      </c>
      <c r="G3645">
        <v>0.12603</v>
      </c>
      <c r="H3645">
        <v>-4.2000000000000003E-2</v>
      </c>
      <c r="I3645">
        <v>0.23647000000000001</v>
      </c>
      <c r="J3645">
        <v>-0.1208</v>
      </c>
      <c r="K3645">
        <v>9.5200000000000007E-2</v>
      </c>
      <c r="L3645">
        <v>2.5069999999999999E-2</v>
      </c>
      <c r="M3645">
        <v>1.349E-2</v>
      </c>
      <c r="N3645">
        <v>3.21597</v>
      </c>
      <c r="O3645">
        <v>5.9499999999999997E-2</v>
      </c>
      <c r="P3645">
        <v>-8.0670000000000006E-2</v>
      </c>
      <c r="Q3645">
        <v>7.664E-2</v>
      </c>
      <c r="R3645">
        <v>0.11826</v>
      </c>
      <c r="S3645">
        <v>8.8980000000000004E-2</v>
      </c>
      <c r="T3645">
        <v>-10.58939</v>
      </c>
      <c r="U3645">
        <v>0.15246999999999999</v>
      </c>
    </row>
    <row r="3646" spans="1:21" x14ac:dyDescent="0.3">
      <c r="A3646" s="1">
        <v>43868.129432870373</v>
      </c>
      <c r="B3646">
        <v>-0.26756000000000002</v>
      </c>
      <c r="C3646">
        <v>7.843E-2</v>
      </c>
      <c r="D3646" s="5">
        <v>2.5417399999999999</v>
      </c>
      <c r="E3646">
        <v>5.0959999999999998E-2</v>
      </c>
      <c r="F3646">
        <v>0.27300999999999997</v>
      </c>
      <c r="G3646">
        <v>0.13452</v>
      </c>
      <c r="H3646">
        <v>-0.11608</v>
      </c>
      <c r="I3646">
        <v>0.24182999999999999</v>
      </c>
      <c r="J3646">
        <v>-3.1780000000000003E-2</v>
      </c>
      <c r="K3646">
        <v>9.493E-2</v>
      </c>
      <c r="L3646">
        <v>3.9149999999999997E-2</v>
      </c>
      <c r="M3646">
        <v>1.338E-2</v>
      </c>
      <c r="N3646">
        <v>3.15808</v>
      </c>
      <c r="O3646">
        <v>5.9900000000000002E-2</v>
      </c>
      <c r="P3646">
        <v>-4.539E-2</v>
      </c>
      <c r="Q3646">
        <v>7.7579999999999996E-2</v>
      </c>
      <c r="R3646">
        <v>8.3739999999999995E-2</v>
      </c>
      <c r="S3646">
        <v>9.7629999999999995E-2</v>
      </c>
      <c r="T3646">
        <v>-10.58891</v>
      </c>
      <c r="U3646">
        <v>0.15085999999999999</v>
      </c>
    </row>
    <row r="3647" spans="1:21" x14ac:dyDescent="0.3">
      <c r="A3647" s="1">
        <v>43868.129560185182</v>
      </c>
      <c r="B3647">
        <v>-0.28182000000000001</v>
      </c>
      <c r="C3647">
        <v>7.9979999999999996E-2</v>
      </c>
      <c r="D3647" s="5">
        <v>2.4813399999999999</v>
      </c>
      <c r="E3647">
        <v>5.0979999999999998E-2</v>
      </c>
      <c r="F3647">
        <v>0.19947000000000001</v>
      </c>
      <c r="G3647">
        <v>0.13818</v>
      </c>
      <c r="H3647">
        <v>-0.36126000000000003</v>
      </c>
      <c r="I3647">
        <v>0.24987999999999999</v>
      </c>
      <c r="J3647">
        <v>-6.5119999999999997E-2</v>
      </c>
      <c r="K3647">
        <v>9.7110000000000002E-2</v>
      </c>
      <c r="L3647">
        <v>3.9100000000000003E-2</v>
      </c>
      <c r="M3647">
        <v>1.371E-2</v>
      </c>
      <c r="N3647">
        <v>3.0446200000000001</v>
      </c>
      <c r="O3647">
        <v>6.3189999999999996E-2</v>
      </c>
      <c r="P3647">
        <v>-1.8919999999999999E-2</v>
      </c>
      <c r="Q3647">
        <v>8.3040000000000003E-2</v>
      </c>
      <c r="R3647">
        <v>0.12956000000000001</v>
      </c>
      <c r="S3647">
        <v>9.6729999999999997E-2</v>
      </c>
      <c r="T3647">
        <v>-10.632899999999999</v>
      </c>
      <c r="U3647">
        <v>0.14929000000000001</v>
      </c>
    </row>
    <row r="3648" spans="1:21" x14ac:dyDescent="0.3">
      <c r="A3648" s="1">
        <v>43868.129687499997</v>
      </c>
      <c r="B3648">
        <v>-0.17349999999999999</v>
      </c>
      <c r="C3648">
        <v>7.7229999999999993E-2</v>
      </c>
      <c r="D3648" s="5">
        <v>2.5113400000000001</v>
      </c>
      <c r="E3648">
        <v>4.6960000000000002E-2</v>
      </c>
      <c r="F3648">
        <v>0.28021000000000001</v>
      </c>
      <c r="G3648">
        <v>0.13711999999999999</v>
      </c>
      <c r="H3648">
        <v>-3.3390000000000003E-2</v>
      </c>
      <c r="I3648">
        <v>0.26345000000000002</v>
      </c>
      <c r="J3648">
        <v>-1.008E-2</v>
      </c>
      <c r="K3648">
        <v>9.8760000000000001E-2</v>
      </c>
      <c r="L3648">
        <v>4.5030000000000001E-2</v>
      </c>
      <c r="M3648">
        <v>1.431E-2</v>
      </c>
      <c r="N3648">
        <v>3.0994199999999998</v>
      </c>
      <c r="O3648">
        <v>6.701E-2</v>
      </c>
      <c r="P3648">
        <v>-3.4779999999999998E-2</v>
      </c>
      <c r="Q3648">
        <v>8.6970000000000006E-2</v>
      </c>
      <c r="R3648">
        <v>9.5899999999999999E-2</v>
      </c>
      <c r="S3648">
        <v>0.10958</v>
      </c>
      <c r="T3648">
        <v>-10.422280000000001</v>
      </c>
      <c r="U3648">
        <v>0.14605000000000001</v>
      </c>
    </row>
    <row r="3649" spans="1:21" x14ac:dyDescent="0.3">
      <c r="A3649" s="1">
        <v>43868.129803240743</v>
      </c>
      <c r="B3649">
        <v>-0.17044000000000001</v>
      </c>
      <c r="C3649">
        <v>7.281E-2</v>
      </c>
      <c r="D3649" s="5">
        <v>2.5011299999999999</v>
      </c>
      <c r="E3649">
        <v>4.4830000000000002E-2</v>
      </c>
      <c r="F3649">
        <v>0.32734999999999997</v>
      </c>
      <c r="G3649">
        <v>0.13319</v>
      </c>
      <c r="H3649">
        <v>-0.1182</v>
      </c>
      <c r="I3649">
        <v>0.25256000000000001</v>
      </c>
      <c r="J3649">
        <v>9.8499999999999994E-3</v>
      </c>
      <c r="K3649">
        <v>9.8830000000000001E-2</v>
      </c>
      <c r="L3649">
        <v>0.04</v>
      </c>
      <c r="M3649">
        <v>1.4330000000000001E-2</v>
      </c>
      <c r="N3649">
        <v>3.0946099999999999</v>
      </c>
      <c r="O3649">
        <v>6.5589999999999996E-2</v>
      </c>
      <c r="P3649">
        <v>5.3899999999999998E-3</v>
      </c>
      <c r="Q3649">
        <v>8.5279999999999995E-2</v>
      </c>
      <c r="R3649">
        <v>7.9439999999999997E-2</v>
      </c>
      <c r="S3649">
        <v>9.6149999999999999E-2</v>
      </c>
      <c r="T3649">
        <v>-10.297090000000001</v>
      </c>
      <c r="U3649">
        <v>0.1469</v>
      </c>
    </row>
    <row r="3650" spans="1:21" x14ac:dyDescent="0.3">
      <c r="A3650" s="1">
        <v>43868.129930555559</v>
      </c>
      <c r="B3650">
        <v>-1.8530000000000001E-2</v>
      </c>
      <c r="C3650">
        <v>7.0550000000000002E-2</v>
      </c>
      <c r="D3650" s="5">
        <v>2.51207</v>
      </c>
      <c r="E3650">
        <v>4.4580000000000002E-2</v>
      </c>
      <c r="F3650">
        <v>0.24667</v>
      </c>
      <c r="G3650">
        <v>0.12388</v>
      </c>
      <c r="H3650">
        <v>-0.20147000000000001</v>
      </c>
      <c r="I3650">
        <v>0.25992999999999999</v>
      </c>
      <c r="J3650">
        <v>-0.13528999999999999</v>
      </c>
      <c r="K3650">
        <v>9.9860000000000004E-2</v>
      </c>
      <c r="L3650">
        <v>2.2450000000000001E-2</v>
      </c>
      <c r="M3650">
        <v>1.465E-2</v>
      </c>
      <c r="N3650">
        <v>3.1155300000000001</v>
      </c>
      <c r="O3650">
        <v>6.7760000000000001E-2</v>
      </c>
      <c r="P3650">
        <v>1.8540000000000001E-2</v>
      </c>
      <c r="Q3650">
        <v>8.6760000000000004E-2</v>
      </c>
      <c r="R3650">
        <v>8.4919999999999995E-2</v>
      </c>
      <c r="S3650">
        <v>9.4089999999999993E-2</v>
      </c>
      <c r="T3650">
        <v>-10.5121</v>
      </c>
      <c r="U3650">
        <v>0.14964</v>
      </c>
    </row>
    <row r="3651" spans="1:21" x14ac:dyDescent="0.3">
      <c r="A3651" s="1">
        <v>43868.130057870374</v>
      </c>
      <c r="B3651">
        <v>0.14576</v>
      </c>
      <c r="C3651">
        <v>7.4719999999999995E-2</v>
      </c>
      <c r="D3651" s="5">
        <v>2.5314899999999998</v>
      </c>
      <c r="E3651">
        <v>4.3549999999999998E-2</v>
      </c>
      <c r="F3651">
        <v>0.18396000000000001</v>
      </c>
      <c r="G3651">
        <v>0.11656</v>
      </c>
      <c r="H3651">
        <v>-4.8860000000000001E-2</v>
      </c>
      <c r="I3651">
        <v>0.24983</v>
      </c>
      <c r="J3651">
        <v>-0.28460999999999997</v>
      </c>
      <c r="K3651">
        <v>0.10156</v>
      </c>
      <c r="L3651">
        <v>2.963E-2</v>
      </c>
      <c r="M3651">
        <v>1.491E-2</v>
      </c>
      <c r="N3651">
        <v>3.1855199999999999</v>
      </c>
      <c r="O3651">
        <v>6.6299999999999998E-2</v>
      </c>
      <c r="P3651">
        <v>4.7690000000000003E-2</v>
      </c>
      <c r="Q3651">
        <v>8.7870000000000004E-2</v>
      </c>
      <c r="R3651">
        <v>5.2920000000000002E-2</v>
      </c>
      <c r="S3651">
        <v>8.9330000000000007E-2</v>
      </c>
      <c r="T3651">
        <v>-10.444330000000001</v>
      </c>
      <c r="U3651">
        <v>0.14828</v>
      </c>
    </row>
    <row r="3652" spans="1:21" x14ac:dyDescent="0.3">
      <c r="A3652" s="1">
        <v>43868.130173611113</v>
      </c>
      <c r="B3652">
        <v>0.12494</v>
      </c>
      <c r="C3652">
        <v>7.7759999999999996E-2</v>
      </c>
      <c r="D3652" s="5">
        <v>2.5198499999999999</v>
      </c>
      <c r="E3652">
        <v>4.3279999999999999E-2</v>
      </c>
      <c r="F3652">
        <v>4.3470000000000002E-2</v>
      </c>
      <c r="G3652">
        <v>0.11702</v>
      </c>
      <c r="H3652">
        <v>5.1249999999999997E-2</v>
      </c>
      <c r="I3652">
        <v>0.24351</v>
      </c>
      <c r="J3652">
        <v>-0.24273</v>
      </c>
      <c r="K3652">
        <v>0.10087</v>
      </c>
      <c r="L3652">
        <v>2.0469999999999999E-2</v>
      </c>
      <c r="M3652">
        <v>1.453E-2</v>
      </c>
      <c r="N3652">
        <v>3.1716799999999998</v>
      </c>
      <c r="O3652">
        <v>6.6070000000000004E-2</v>
      </c>
      <c r="P3652">
        <v>-0.10718</v>
      </c>
      <c r="Q3652">
        <v>8.8319999999999996E-2</v>
      </c>
      <c r="R3652">
        <v>3.1739999999999997E-2</v>
      </c>
      <c r="S3652">
        <v>8.5110000000000005E-2</v>
      </c>
      <c r="T3652">
        <v>-10.51986</v>
      </c>
      <c r="U3652">
        <v>0.14785000000000001</v>
      </c>
    </row>
    <row r="3653" spans="1:21" x14ac:dyDescent="0.3">
      <c r="A3653" s="1">
        <v>43868.130300925928</v>
      </c>
      <c r="B3653">
        <v>0.14516999999999999</v>
      </c>
      <c r="C3653">
        <v>8.208E-2</v>
      </c>
      <c r="D3653" s="5">
        <v>2.54657</v>
      </c>
      <c r="E3653">
        <v>4.3369999999999999E-2</v>
      </c>
      <c r="F3653">
        <v>1.1520000000000001E-2</v>
      </c>
      <c r="G3653">
        <v>0.11481</v>
      </c>
      <c r="H3653">
        <v>-5.9830000000000001E-2</v>
      </c>
      <c r="I3653">
        <v>0.24395</v>
      </c>
      <c r="J3653">
        <v>-0.17151</v>
      </c>
      <c r="K3653">
        <v>9.8849999999999993E-2</v>
      </c>
      <c r="L3653">
        <v>2.3619999999999999E-2</v>
      </c>
      <c r="M3653">
        <v>1.4120000000000001E-2</v>
      </c>
      <c r="N3653">
        <v>3.1910400000000001</v>
      </c>
      <c r="O3653">
        <v>6.3700000000000007E-2</v>
      </c>
      <c r="P3653">
        <v>-8.3110000000000003E-2</v>
      </c>
      <c r="Q3653">
        <v>8.5260000000000002E-2</v>
      </c>
      <c r="R3653">
        <v>-2.5020000000000001E-2</v>
      </c>
      <c r="S3653">
        <v>8.1629999999999994E-2</v>
      </c>
      <c r="T3653">
        <v>-10.483549999999999</v>
      </c>
      <c r="U3653">
        <v>0.14735999999999999</v>
      </c>
    </row>
    <row r="3654" spans="1:21" x14ac:dyDescent="0.3">
      <c r="A3654" s="1">
        <v>43868.130428240744</v>
      </c>
      <c r="B3654">
        <v>5.5190000000000003E-2</v>
      </c>
      <c r="C3654">
        <v>7.7439999999999995E-2</v>
      </c>
      <c r="D3654" s="5">
        <v>2.53681</v>
      </c>
      <c r="E3654">
        <v>4.4999999999999998E-2</v>
      </c>
      <c r="F3654">
        <v>-2.7220000000000001E-2</v>
      </c>
      <c r="G3654">
        <v>0.11713999999999999</v>
      </c>
      <c r="H3654">
        <v>0.25328000000000001</v>
      </c>
      <c r="I3654">
        <v>0.23338999999999999</v>
      </c>
      <c r="J3654">
        <v>-3.3090000000000001E-2</v>
      </c>
      <c r="K3654">
        <v>9.579E-2</v>
      </c>
      <c r="L3654">
        <v>2.1489999999999999E-2</v>
      </c>
      <c r="M3654">
        <v>1.438E-2</v>
      </c>
      <c r="N3654">
        <v>3.23888</v>
      </c>
      <c r="O3654">
        <v>6.3899999999999998E-2</v>
      </c>
      <c r="P3654">
        <v>-7.4310000000000001E-2</v>
      </c>
      <c r="Q3654">
        <v>8.2019999999999996E-2</v>
      </c>
      <c r="R3654">
        <v>-5.1900000000000002E-2</v>
      </c>
      <c r="S3654">
        <v>8.3839999999999998E-2</v>
      </c>
      <c r="T3654">
        <v>-10.33156</v>
      </c>
      <c r="U3654">
        <v>0.14677999999999999</v>
      </c>
    </row>
    <row r="3655" spans="1:21" x14ac:dyDescent="0.3">
      <c r="A3655" s="1">
        <v>43868.130532407406</v>
      </c>
      <c r="B3655">
        <v>-7.5120000000000006E-2</v>
      </c>
      <c r="C3655">
        <v>7.7810000000000004E-2</v>
      </c>
      <c r="D3655" s="5">
        <v>2.5443899999999999</v>
      </c>
      <c r="E3655">
        <v>4.6920000000000003E-2</v>
      </c>
      <c r="F3655">
        <v>2.8300000000000001E-3</v>
      </c>
      <c r="G3655">
        <v>0.11523</v>
      </c>
      <c r="H3655">
        <v>0.13308</v>
      </c>
      <c r="I3655">
        <v>0.23863000000000001</v>
      </c>
      <c r="J3655">
        <v>6.4060000000000006E-2</v>
      </c>
      <c r="K3655">
        <v>9.3429999999999999E-2</v>
      </c>
      <c r="L3655">
        <v>8.8299999999999993E-3</v>
      </c>
      <c r="M3655">
        <v>1.396E-2</v>
      </c>
      <c r="N3655">
        <v>3.2623099999999998</v>
      </c>
      <c r="O3655">
        <v>6.3799999999999996E-2</v>
      </c>
      <c r="P3655">
        <v>-9.8900000000000002E-2</v>
      </c>
      <c r="Q3655">
        <v>8.2629999999999995E-2</v>
      </c>
      <c r="R3655">
        <v>-0.1137</v>
      </c>
      <c r="S3655">
        <v>8.1780000000000005E-2</v>
      </c>
      <c r="T3655">
        <v>-10.52563</v>
      </c>
      <c r="U3655">
        <v>0.14516000000000001</v>
      </c>
    </row>
    <row r="3656" spans="1:21" x14ac:dyDescent="0.3">
      <c r="A3656" s="1">
        <v>43868.130671296298</v>
      </c>
      <c r="B3656">
        <v>-0.13392000000000001</v>
      </c>
      <c r="C3656">
        <v>7.7719999999999997E-2</v>
      </c>
      <c r="D3656" s="5">
        <v>2.5253899999999998</v>
      </c>
      <c r="E3656">
        <v>4.7890000000000002E-2</v>
      </c>
      <c r="F3656">
        <v>3.5599999999999998E-3</v>
      </c>
      <c r="G3656">
        <v>0.12655</v>
      </c>
      <c r="H3656">
        <v>4.9860000000000002E-2</v>
      </c>
      <c r="I3656">
        <v>0.24640000000000001</v>
      </c>
      <c r="J3656">
        <v>6.2909999999999994E-2</v>
      </c>
      <c r="K3656">
        <v>9.5130000000000006E-2</v>
      </c>
      <c r="L3656">
        <v>8.9200000000000008E-3</v>
      </c>
      <c r="M3656">
        <v>1.426E-2</v>
      </c>
      <c r="N3656">
        <v>3.3050000000000002</v>
      </c>
      <c r="O3656">
        <v>6.4920000000000005E-2</v>
      </c>
      <c r="P3656">
        <v>3.8260000000000002E-2</v>
      </c>
      <c r="Q3656">
        <v>8.4209999999999993E-2</v>
      </c>
      <c r="R3656">
        <v>-8.8959999999999997E-2</v>
      </c>
      <c r="S3656">
        <v>8.8550000000000004E-2</v>
      </c>
      <c r="T3656">
        <v>-10.374779999999999</v>
      </c>
      <c r="U3656">
        <v>0.14716000000000001</v>
      </c>
    </row>
    <row r="3657" spans="1:21" x14ac:dyDescent="0.3">
      <c r="A3657" s="1">
        <v>43868.130798611113</v>
      </c>
      <c r="B3657">
        <v>-0.16617999999999999</v>
      </c>
      <c r="C3657">
        <v>7.8869999999999996E-2</v>
      </c>
      <c r="D3657" s="5">
        <v>2.5057700000000001</v>
      </c>
      <c r="E3657">
        <v>4.7919999999999997E-2</v>
      </c>
      <c r="F3657">
        <v>-6.6210000000000005E-2</v>
      </c>
      <c r="G3657">
        <v>0.13070999999999999</v>
      </c>
      <c r="H3657">
        <v>3.0509999999999999E-2</v>
      </c>
      <c r="I3657">
        <v>0.24676999999999999</v>
      </c>
      <c r="J3657">
        <v>2.487E-2</v>
      </c>
      <c r="K3657">
        <v>9.6619999999999998E-2</v>
      </c>
      <c r="L3657">
        <v>1.8699999999999999E-3</v>
      </c>
      <c r="M3657">
        <v>1.436E-2</v>
      </c>
      <c r="N3657">
        <v>3.31664</v>
      </c>
      <c r="O3657">
        <v>6.4589999999999995E-2</v>
      </c>
      <c r="P3657">
        <v>2.4469999999999999E-2</v>
      </c>
      <c r="Q3657">
        <v>8.5860000000000006E-2</v>
      </c>
      <c r="R3657">
        <v>-7.4630000000000002E-2</v>
      </c>
      <c r="S3657">
        <v>9.2270000000000005E-2</v>
      </c>
      <c r="T3657">
        <v>-10.277810000000001</v>
      </c>
      <c r="U3657">
        <v>0.1479</v>
      </c>
    </row>
    <row r="3658" spans="1:21" x14ac:dyDescent="0.3">
      <c r="A3658" s="1">
        <v>43868.130925925929</v>
      </c>
      <c r="B3658">
        <v>-0.24145</v>
      </c>
      <c r="C3658">
        <v>7.9640000000000002E-2</v>
      </c>
      <c r="D3658" s="5">
        <v>2.5573199999999998</v>
      </c>
      <c r="E3658">
        <v>5.0529999999999999E-2</v>
      </c>
      <c r="F3658">
        <v>-6.3100000000000003E-2</v>
      </c>
      <c r="G3658">
        <v>0.1313</v>
      </c>
      <c r="H3658">
        <v>6.1379999999999997E-2</v>
      </c>
      <c r="I3658">
        <v>0.25257000000000002</v>
      </c>
      <c r="J3658">
        <v>-5.1900000000000002E-2</v>
      </c>
      <c r="K3658">
        <v>9.7159999999999996E-2</v>
      </c>
      <c r="L3658">
        <v>2.1700000000000001E-3</v>
      </c>
      <c r="M3658">
        <v>1.3849999999999999E-2</v>
      </c>
      <c r="N3658">
        <v>3.30579</v>
      </c>
      <c r="O3658">
        <v>6.3700000000000007E-2</v>
      </c>
      <c r="P3658">
        <v>-3.8899999999999997E-2</v>
      </c>
      <c r="Q3658">
        <v>8.4949999999999998E-2</v>
      </c>
      <c r="R3658">
        <v>7.8899999999999994E-3</v>
      </c>
      <c r="S3658">
        <v>9.0980000000000005E-2</v>
      </c>
      <c r="T3658">
        <v>-10.292529999999999</v>
      </c>
      <c r="U3658">
        <v>0.15032999999999999</v>
      </c>
    </row>
    <row r="3659" spans="1:21" x14ac:dyDescent="0.3">
      <c r="A3659" s="1">
        <v>43868.131041666667</v>
      </c>
      <c r="B3659">
        <v>-0.27476</v>
      </c>
      <c r="C3659">
        <v>7.6740000000000003E-2</v>
      </c>
      <c r="D3659" s="5">
        <v>2.52224</v>
      </c>
      <c r="E3659">
        <v>4.9169999999999998E-2</v>
      </c>
      <c r="F3659">
        <v>-6.5119999999999997E-2</v>
      </c>
      <c r="G3659">
        <v>0.13461999999999999</v>
      </c>
      <c r="H3659">
        <v>0.19700000000000001</v>
      </c>
      <c r="I3659">
        <v>0.25729999999999997</v>
      </c>
      <c r="J3659">
        <v>-0.11777</v>
      </c>
      <c r="K3659">
        <v>9.8210000000000006E-2</v>
      </c>
      <c r="L3659">
        <v>1.017E-2</v>
      </c>
      <c r="M3659">
        <v>1.3939999999999999E-2</v>
      </c>
      <c r="N3659">
        <v>3.2568600000000001</v>
      </c>
      <c r="O3659">
        <v>6.3250000000000001E-2</v>
      </c>
      <c r="P3659">
        <v>-0.10093000000000001</v>
      </c>
      <c r="Q3659">
        <v>8.5269999999999999E-2</v>
      </c>
      <c r="R3659">
        <v>1.907E-2</v>
      </c>
      <c r="S3659">
        <v>9.282E-2</v>
      </c>
      <c r="T3659">
        <v>-10.08372</v>
      </c>
      <c r="U3659">
        <v>0.15487999999999999</v>
      </c>
    </row>
    <row r="3660" spans="1:21" x14ac:dyDescent="0.3">
      <c r="A3660" s="1">
        <v>43868.131168981483</v>
      </c>
      <c r="B3660">
        <v>-0.29550999999999999</v>
      </c>
      <c r="C3660">
        <v>7.5459999999999999E-2</v>
      </c>
      <c r="D3660" s="5">
        <v>2.56724</v>
      </c>
      <c r="E3660">
        <v>5.042E-2</v>
      </c>
      <c r="F3660">
        <v>6.77E-3</v>
      </c>
      <c r="G3660">
        <v>0.12997</v>
      </c>
      <c r="H3660">
        <v>0.20719000000000001</v>
      </c>
      <c r="I3660">
        <v>0.25291999999999998</v>
      </c>
      <c r="J3660">
        <v>-0.13183</v>
      </c>
      <c r="K3660">
        <v>9.6280000000000004E-2</v>
      </c>
      <c r="L3660">
        <v>1.4840000000000001E-2</v>
      </c>
      <c r="M3660">
        <v>1.355E-2</v>
      </c>
      <c r="N3660">
        <v>3.2182599999999999</v>
      </c>
      <c r="O3660">
        <v>6.1949999999999998E-2</v>
      </c>
      <c r="P3660">
        <v>-9.0520000000000003E-2</v>
      </c>
      <c r="Q3660">
        <v>8.4510000000000002E-2</v>
      </c>
      <c r="R3660">
        <v>7.4069999999999997E-2</v>
      </c>
      <c r="S3660">
        <v>8.1409999999999996E-2</v>
      </c>
      <c r="T3660">
        <v>-10.16583</v>
      </c>
      <c r="U3660">
        <v>0.15495999999999999</v>
      </c>
    </row>
    <row r="3661" spans="1:21" x14ac:dyDescent="0.3">
      <c r="A3661" s="1">
        <v>43868.131284722222</v>
      </c>
      <c r="B3661">
        <v>-0.43979000000000001</v>
      </c>
      <c r="C3661">
        <v>7.6109999999999997E-2</v>
      </c>
      <c r="D3661" s="5">
        <v>2.5621100000000001</v>
      </c>
      <c r="E3661">
        <v>5.0340000000000003E-2</v>
      </c>
      <c r="F3661">
        <v>1.9910000000000001E-2</v>
      </c>
      <c r="G3661">
        <v>0.13245000000000001</v>
      </c>
      <c r="H3661">
        <v>0.23508999999999999</v>
      </c>
      <c r="I3661">
        <v>0.25536999999999999</v>
      </c>
      <c r="J3661">
        <v>-0.18164</v>
      </c>
      <c r="K3661">
        <v>9.7540000000000002E-2</v>
      </c>
      <c r="L3661">
        <v>1.9400000000000001E-2</v>
      </c>
      <c r="M3661">
        <v>1.363E-2</v>
      </c>
      <c r="N3661">
        <v>3.2353999999999998</v>
      </c>
      <c r="O3661">
        <v>6.2719999999999998E-2</v>
      </c>
      <c r="P3661">
        <v>-0.13344</v>
      </c>
      <c r="Q3661">
        <v>8.3309999999999995E-2</v>
      </c>
      <c r="R3661">
        <v>-2.895E-2</v>
      </c>
      <c r="S3661">
        <v>8.294E-2</v>
      </c>
      <c r="T3661">
        <v>-10.464040000000001</v>
      </c>
      <c r="U3661">
        <v>0.15812999999999999</v>
      </c>
    </row>
    <row r="3662" spans="1:21" x14ac:dyDescent="0.3">
      <c r="A3662" s="1">
        <v>43868.13140046296</v>
      </c>
      <c r="B3662">
        <v>-0.33839999999999998</v>
      </c>
      <c r="C3662">
        <v>7.8820000000000001E-2</v>
      </c>
      <c r="D3662" s="5">
        <v>2.5184799999999998</v>
      </c>
      <c r="E3662">
        <v>4.9110000000000001E-2</v>
      </c>
      <c r="F3662">
        <v>0.13744000000000001</v>
      </c>
      <c r="G3662">
        <v>0.12581000000000001</v>
      </c>
      <c r="H3662">
        <v>0.18018999999999999</v>
      </c>
      <c r="I3662">
        <v>0.254</v>
      </c>
      <c r="J3662">
        <v>-0.28341</v>
      </c>
      <c r="K3662">
        <v>9.5659999999999995E-2</v>
      </c>
      <c r="L3662">
        <v>1.34E-2</v>
      </c>
      <c r="M3662">
        <v>1.379E-2</v>
      </c>
      <c r="N3662">
        <v>3.2820999999999998</v>
      </c>
      <c r="O3662">
        <v>6.5430000000000002E-2</v>
      </c>
      <c r="P3662">
        <v>-8.6620000000000003E-2</v>
      </c>
      <c r="Q3662">
        <v>8.1009999999999999E-2</v>
      </c>
      <c r="R3662">
        <v>-2.8060000000000002E-2</v>
      </c>
      <c r="S3662">
        <v>8.6169999999999997E-2</v>
      </c>
      <c r="T3662">
        <v>-10.49882</v>
      </c>
      <c r="U3662">
        <v>0.15792</v>
      </c>
    </row>
    <row r="3663" spans="1:21" x14ac:dyDescent="0.3">
      <c r="A3663" s="1">
        <v>43868.131539351853</v>
      </c>
      <c r="B3663">
        <v>-0.28573999999999999</v>
      </c>
      <c r="C3663">
        <v>8.1420000000000006E-2</v>
      </c>
      <c r="D3663" s="5">
        <v>2.5684399999999998</v>
      </c>
      <c r="E3663">
        <v>4.8890000000000003E-2</v>
      </c>
      <c r="F3663">
        <v>0.21598999999999999</v>
      </c>
      <c r="G3663">
        <v>0.12141</v>
      </c>
      <c r="H3663">
        <v>-8.5489999999999997E-2</v>
      </c>
      <c r="I3663">
        <v>0.24840000000000001</v>
      </c>
      <c r="J3663">
        <v>-0.29718</v>
      </c>
      <c r="K3663">
        <v>9.461E-2</v>
      </c>
      <c r="L3663">
        <v>1.6049999999999998E-2</v>
      </c>
      <c r="M3663">
        <v>1.401E-2</v>
      </c>
      <c r="N3663">
        <v>3.3132799999999998</v>
      </c>
      <c r="O3663">
        <v>6.8260000000000001E-2</v>
      </c>
      <c r="P3663">
        <v>-3.771E-2</v>
      </c>
      <c r="Q3663">
        <v>8.1490000000000007E-2</v>
      </c>
      <c r="R3663">
        <v>-9.9489999999999995E-2</v>
      </c>
      <c r="S3663">
        <v>8.6720000000000005E-2</v>
      </c>
      <c r="T3663">
        <v>-10.4537</v>
      </c>
      <c r="U3663">
        <v>0.1542</v>
      </c>
    </row>
    <row r="3664" spans="1:21" x14ac:dyDescent="0.3">
      <c r="A3664" s="1">
        <v>43868.131666666668</v>
      </c>
      <c r="B3664">
        <v>-0.19872999999999999</v>
      </c>
      <c r="C3664">
        <v>8.0189999999999997E-2</v>
      </c>
      <c r="D3664" s="5">
        <v>2.5274399999999999</v>
      </c>
      <c r="E3664">
        <v>4.5289999999999997E-2</v>
      </c>
      <c r="F3664">
        <v>0.27299000000000001</v>
      </c>
      <c r="G3664">
        <v>0.12225</v>
      </c>
      <c r="H3664">
        <v>-0.1633</v>
      </c>
      <c r="I3664">
        <v>0.24776999999999999</v>
      </c>
      <c r="J3664">
        <v>-0.33867000000000003</v>
      </c>
      <c r="K3664">
        <v>9.5880000000000007E-2</v>
      </c>
      <c r="L3664">
        <v>1.2120000000000001E-2</v>
      </c>
      <c r="M3664">
        <v>1.4290000000000001E-2</v>
      </c>
      <c r="N3664">
        <v>3.28213</v>
      </c>
      <c r="O3664">
        <v>6.6540000000000002E-2</v>
      </c>
      <c r="P3664">
        <v>6.769E-2</v>
      </c>
      <c r="Q3664">
        <v>8.1820000000000004E-2</v>
      </c>
      <c r="R3664">
        <v>-0.11287</v>
      </c>
      <c r="S3664">
        <v>8.6540000000000006E-2</v>
      </c>
      <c r="T3664">
        <v>-10.58741</v>
      </c>
      <c r="U3664">
        <v>0.15140000000000001</v>
      </c>
    </row>
    <row r="3665" spans="1:21" x14ac:dyDescent="0.3">
      <c r="A3665" s="1">
        <v>43868.131793981483</v>
      </c>
      <c r="B3665">
        <v>-7.8090000000000007E-2</v>
      </c>
      <c r="C3665">
        <v>8.3949999999999997E-2</v>
      </c>
      <c r="D3665" s="5">
        <v>2.5454400000000001</v>
      </c>
      <c r="E3665">
        <v>4.5629999999999997E-2</v>
      </c>
      <c r="F3665">
        <v>0.37447999999999998</v>
      </c>
      <c r="G3665">
        <v>0.12573999999999999</v>
      </c>
      <c r="H3665">
        <v>-0.38444</v>
      </c>
      <c r="I3665">
        <v>0.24640000000000001</v>
      </c>
      <c r="J3665">
        <v>-0.36506</v>
      </c>
      <c r="K3665">
        <v>9.9769999999999998E-2</v>
      </c>
      <c r="L3665">
        <v>-1.83E-3</v>
      </c>
      <c r="M3665">
        <v>1.491E-2</v>
      </c>
      <c r="N3665">
        <v>3.27434</v>
      </c>
      <c r="O3665">
        <v>7.0199999999999999E-2</v>
      </c>
      <c r="P3665">
        <v>0.10474</v>
      </c>
      <c r="Q3665">
        <v>8.4610000000000005E-2</v>
      </c>
      <c r="R3665">
        <v>-0.10392</v>
      </c>
      <c r="S3665">
        <v>8.3400000000000002E-2</v>
      </c>
      <c r="T3665">
        <v>-10.506959999999999</v>
      </c>
      <c r="U3665">
        <v>0.15176000000000001</v>
      </c>
    </row>
    <row r="3666" spans="1:21" x14ac:dyDescent="0.3">
      <c r="A3666" s="1">
        <v>43868.131909722222</v>
      </c>
      <c r="B3666">
        <v>-3.3869999999999997E-2</v>
      </c>
      <c r="C3666">
        <v>7.954E-2</v>
      </c>
      <c r="D3666" s="5">
        <v>2.54271</v>
      </c>
      <c r="E3666">
        <v>4.616E-2</v>
      </c>
      <c r="F3666">
        <v>0.22311</v>
      </c>
      <c r="G3666">
        <v>0.13527</v>
      </c>
      <c r="H3666">
        <v>-0.55159000000000002</v>
      </c>
      <c r="I3666">
        <v>0.251</v>
      </c>
      <c r="J3666">
        <v>-0.16672000000000001</v>
      </c>
      <c r="K3666">
        <v>0.10227</v>
      </c>
      <c r="L3666">
        <v>5.9500000000000004E-3</v>
      </c>
      <c r="M3666">
        <v>1.469E-2</v>
      </c>
      <c r="N3666">
        <v>3.1101200000000002</v>
      </c>
      <c r="O3666">
        <v>6.6049999999999998E-2</v>
      </c>
      <c r="P3666">
        <v>0.10546</v>
      </c>
      <c r="Q3666">
        <v>8.7720000000000006E-2</v>
      </c>
      <c r="R3666">
        <v>-0.19997999999999999</v>
      </c>
      <c r="S3666">
        <v>8.3610000000000004E-2</v>
      </c>
      <c r="T3666">
        <v>-10.498290000000001</v>
      </c>
      <c r="U3666">
        <v>0.15323999999999999</v>
      </c>
    </row>
    <row r="3667" spans="1:21" x14ac:dyDescent="0.3">
      <c r="A3667" s="1">
        <v>43868.132037037038</v>
      </c>
      <c r="B3667">
        <v>2.5510000000000001E-2</v>
      </c>
      <c r="C3667">
        <v>7.3459999999999998E-2</v>
      </c>
      <c r="D3667" s="5">
        <v>2.5108100000000002</v>
      </c>
      <c r="E3667">
        <v>4.6179999999999999E-2</v>
      </c>
      <c r="F3667">
        <v>0.19561999999999999</v>
      </c>
      <c r="G3667">
        <v>0.12903000000000001</v>
      </c>
      <c r="H3667">
        <v>-0.45945000000000003</v>
      </c>
      <c r="I3667">
        <v>0.24363000000000001</v>
      </c>
      <c r="J3667">
        <v>-0.14130999999999999</v>
      </c>
      <c r="K3667">
        <v>9.6030000000000004E-2</v>
      </c>
      <c r="L3667">
        <v>2.2530000000000001E-2</v>
      </c>
      <c r="M3667">
        <v>1.452E-2</v>
      </c>
      <c r="N3667">
        <v>3.03633</v>
      </c>
      <c r="O3667">
        <v>6.5930000000000002E-2</v>
      </c>
      <c r="P3667">
        <v>0.19347</v>
      </c>
      <c r="Q3667">
        <v>8.5319999999999993E-2</v>
      </c>
      <c r="R3667">
        <v>-7.775E-2</v>
      </c>
      <c r="S3667">
        <v>8.3830000000000002E-2</v>
      </c>
      <c r="T3667">
        <v>-10.54241</v>
      </c>
      <c r="U3667">
        <v>0.14613999999999999</v>
      </c>
    </row>
    <row r="3668" spans="1:21" x14ac:dyDescent="0.3">
      <c r="A3668" s="1">
        <v>43868.132164351853</v>
      </c>
      <c r="B3668">
        <v>3.2200000000000002E-3</v>
      </c>
      <c r="C3668">
        <v>7.2819999999999996E-2</v>
      </c>
      <c r="D3668" s="5">
        <v>2.5408900000000001</v>
      </c>
      <c r="E3668">
        <v>4.4760000000000001E-2</v>
      </c>
      <c r="F3668">
        <v>1.52E-2</v>
      </c>
      <c r="G3668">
        <v>0.14116000000000001</v>
      </c>
      <c r="H3668">
        <v>-0.56520999999999999</v>
      </c>
      <c r="I3668">
        <v>0.25241999999999998</v>
      </c>
      <c r="J3668">
        <v>-0.17849999999999999</v>
      </c>
      <c r="K3668">
        <v>9.7650000000000001E-2</v>
      </c>
      <c r="L3668">
        <v>3.6700000000000001E-3</v>
      </c>
      <c r="M3668">
        <v>1.461E-2</v>
      </c>
      <c r="N3668">
        <v>3.0900099999999999</v>
      </c>
      <c r="O3668">
        <v>6.54E-2</v>
      </c>
      <c r="P3668">
        <v>7.8119999999999995E-2</v>
      </c>
      <c r="Q3668">
        <v>8.5440000000000002E-2</v>
      </c>
      <c r="R3668">
        <v>-0.15651000000000001</v>
      </c>
      <c r="S3668">
        <v>8.616E-2</v>
      </c>
      <c r="T3668">
        <v>-10.414580000000001</v>
      </c>
      <c r="U3668">
        <v>0.14451</v>
      </c>
    </row>
    <row r="3669" spans="1:21" x14ac:dyDescent="0.3">
      <c r="A3669" s="1">
        <v>43868.132291666669</v>
      </c>
      <c r="B3669">
        <v>1.5469999999999999E-2</v>
      </c>
      <c r="C3669">
        <v>7.041E-2</v>
      </c>
      <c r="D3669" s="5">
        <v>2.4954499999999999</v>
      </c>
      <c r="E3669">
        <v>4.5350000000000001E-2</v>
      </c>
      <c r="F3669">
        <v>-7.8899999999999998E-2</v>
      </c>
      <c r="G3669">
        <v>0.13023999999999999</v>
      </c>
      <c r="H3669">
        <v>-0.1585</v>
      </c>
      <c r="I3669">
        <v>0.25916</v>
      </c>
      <c r="J3669">
        <v>-0.19880999999999999</v>
      </c>
      <c r="K3669">
        <v>9.5560000000000006E-2</v>
      </c>
      <c r="L3669">
        <v>4.1599999999999996E-3</v>
      </c>
      <c r="M3669">
        <v>1.502E-2</v>
      </c>
      <c r="N3669">
        <v>3.0788899999999999</v>
      </c>
      <c r="O3669">
        <v>6.9070000000000006E-2</v>
      </c>
      <c r="P3669">
        <v>3.2629999999999999E-2</v>
      </c>
      <c r="Q3669">
        <v>8.5680000000000006E-2</v>
      </c>
      <c r="R3669">
        <v>-0.15176999999999999</v>
      </c>
      <c r="S3669">
        <v>9.4130000000000005E-2</v>
      </c>
      <c r="T3669">
        <v>-10.27711</v>
      </c>
      <c r="U3669">
        <v>0.14587</v>
      </c>
    </row>
    <row r="3670" spans="1:21" x14ac:dyDescent="0.3">
      <c r="A3670" s="1">
        <v>43868.132384259261</v>
      </c>
      <c r="B3670">
        <v>-4.0340000000000001E-2</v>
      </c>
      <c r="C3670">
        <v>7.4539999999999995E-2</v>
      </c>
      <c r="D3670" s="5">
        <v>2.4674299999999998</v>
      </c>
      <c r="E3670">
        <v>4.6240000000000003E-2</v>
      </c>
      <c r="F3670">
        <v>6.0899999999999999E-3</v>
      </c>
      <c r="G3670">
        <v>0.11854000000000001</v>
      </c>
      <c r="H3670">
        <v>2.8049999999999999E-2</v>
      </c>
      <c r="I3670">
        <v>0.24878</v>
      </c>
      <c r="J3670">
        <v>-0.31395000000000001</v>
      </c>
      <c r="K3670">
        <v>9.2590000000000006E-2</v>
      </c>
      <c r="L3670">
        <v>3.5300000000000002E-3</v>
      </c>
      <c r="M3670">
        <v>1.486E-2</v>
      </c>
      <c r="N3670">
        <v>3.0358499999999999</v>
      </c>
      <c r="O3670">
        <v>6.7500000000000004E-2</v>
      </c>
      <c r="P3670">
        <v>-2.8809999999999999E-2</v>
      </c>
      <c r="Q3670">
        <v>7.9649999999999999E-2</v>
      </c>
      <c r="R3670">
        <v>-5.4550000000000001E-2</v>
      </c>
      <c r="S3670">
        <v>9.0480000000000005E-2</v>
      </c>
      <c r="T3670">
        <v>-10.326589999999999</v>
      </c>
      <c r="U3670">
        <v>0.14776</v>
      </c>
    </row>
    <row r="3671" spans="1:21" x14ac:dyDescent="0.3">
      <c r="A3671" s="1">
        <v>43868.132534722223</v>
      </c>
      <c r="B3671">
        <v>-0.28943999999999998</v>
      </c>
      <c r="C3671">
        <v>7.3669999999999999E-2</v>
      </c>
      <c r="D3671" s="5">
        <v>2.46854</v>
      </c>
      <c r="E3671">
        <v>4.5359999999999998E-2</v>
      </c>
      <c r="F3671">
        <v>-6.6E-4</v>
      </c>
      <c r="G3671">
        <v>0.12373000000000001</v>
      </c>
      <c r="H3671">
        <v>0.27955999999999998</v>
      </c>
      <c r="I3671">
        <v>0.24163000000000001</v>
      </c>
      <c r="J3671">
        <v>-0.17318</v>
      </c>
      <c r="K3671">
        <v>9.5439999999999997E-2</v>
      </c>
      <c r="L3671">
        <v>-1.9769999999999999E-2</v>
      </c>
      <c r="M3671">
        <v>1.4590000000000001E-2</v>
      </c>
      <c r="N3671">
        <v>3.0208699999999999</v>
      </c>
      <c r="O3671">
        <v>6.404E-2</v>
      </c>
      <c r="P3671">
        <v>-0.16863</v>
      </c>
      <c r="Q3671">
        <v>7.7759999999999996E-2</v>
      </c>
      <c r="R3671">
        <v>7.5599999999999999E-3</v>
      </c>
      <c r="S3671">
        <v>9.0880000000000002E-2</v>
      </c>
      <c r="T3671">
        <v>-10.467370000000001</v>
      </c>
      <c r="U3671">
        <v>0.15387999999999999</v>
      </c>
    </row>
    <row r="3672" spans="1:21" x14ac:dyDescent="0.3">
      <c r="A3672" s="1">
        <v>43868.132662037038</v>
      </c>
      <c r="B3672">
        <v>-0.23738999999999999</v>
      </c>
      <c r="C3672">
        <v>7.5810000000000002E-2</v>
      </c>
      <c r="D3672" s="5">
        <v>2.4651800000000001</v>
      </c>
      <c r="E3672">
        <v>4.4420000000000001E-2</v>
      </c>
      <c r="F3672">
        <v>6.8059999999999996E-2</v>
      </c>
      <c r="G3672">
        <v>0.11706</v>
      </c>
      <c r="H3672">
        <v>0.61206000000000005</v>
      </c>
      <c r="I3672">
        <v>0.23971999999999999</v>
      </c>
      <c r="J3672">
        <v>2.06E-2</v>
      </c>
      <c r="K3672">
        <v>9.4990000000000005E-2</v>
      </c>
      <c r="L3672">
        <v>4.3800000000000002E-3</v>
      </c>
      <c r="M3672">
        <v>1.4489999999999999E-2</v>
      </c>
      <c r="N3672">
        <v>3.01328</v>
      </c>
      <c r="O3672">
        <v>6.3939999999999997E-2</v>
      </c>
      <c r="P3672">
        <v>-0.15779000000000001</v>
      </c>
      <c r="Q3672">
        <v>7.9399999999999998E-2</v>
      </c>
      <c r="R3672">
        <v>4.6870000000000002E-2</v>
      </c>
      <c r="S3672">
        <v>9.5019999999999993E-2</v>
      </c>
      <c r="T3672">
        <v>-10.410130000000001</v>
      </c>
      <c r="U3672">
        <v>0.15681999999999999</v>
      </c>
    </row>
    <row r="3673" spans="1:21" x14ac:dyDescent="0.3">
      <c r="A3673" s="1">
        <v>43868.132777777777</v>
      </c>
      <c r="B3673">
        <v>-0.28149000000000002</v>
      </c>
      <c r="C3673">
        <v>8.0909999999999996E-2</v>
      </c>
      <c r="D3673" s="5">
        <v>2.4989699999999999</v>
      </c>
      <c r="E3673">
        <v>4.7390000000000002E-2</v>
      </c>
      <c r="F3673">
        <v>0.24174000000000001</v>
      </c>
      <c r="G3673">
        <v>0.11595</v>
      </c>
      <c r="H3673">
        <v>0.58819999999999995</v>
      </c>
      <c r="I3673">
        <v>0.24313000000000001</v>
      </c>
      <c r="J3673">
        <v>6.0429999999999998E-2</v>
      </c>
      <c r="K3673">
        <v>9.6159999999999995E-2</v>
      </c>
      <c r="L3673">
        <v>1.515E-2</v>
      </c>
      <c r="M3673">
        <v>1.4189999999999999E-2</v>
      </c>
      <c r="N3673">
        <v>3.0713900000000001</v>
      </c>
      <c r="O3673">
        <v>6.3229999999999995E-2</v>
      </c>
      <c r="P3673">
        <v>-2.315E-2</v>
      </c>
      <c r="Q3673">
        <v>8.1509999999999999E-2</v>
      </c>
      <c r="R3673">
        <v>8.4320000000000006E-2</v>
      </c>
      <c r="S3673">
        <v>9.4159999999999994E-2</v>
      </c>
      <c r="T3673">
        <v>-10.496409999999999</v>
      </c>
      <c r="U3673">
        <v>0.15597</v>
      </c>
    </row>
    <row r="3674" spans="1:21" x14ac:dyDescent="0.3">
      <c r="A3674" s="1">
        <v>43868.132905092592</v>
      </c>
      <c r="B3674">
        <v>-0.10276</v>
      </c>
      <c r="C3674">
        <v>8.1769999999999995E-2</v>
      </c>
      <c r="D3674" s="5">
        <v>2.5055499999999999</v>
      </c>
      <c r="E3674">
        <v>4.6989999999999997E-2</v>
      </c>
      <c r="F3674">
        <v>0.22159000000000001</v>
      </c>
      <c r="G3674">
        <v>0.12249</v>
      </c>
      <c r="H3674">
        <v>0.45093</v>
      </c>
      <c r="I3674">
        <v>0.25262000000000001</v>
      </c>
      <c r="J3674">
        <v>2.3789999999999999E-2</v>
      </c>
      <c r="K3674">
        <v>9.5250000000000001E-2</v>
      </c>
      <c r="L3674">
        <v>0.01</v>
      </c>
      <c r="M3674">
        <v>1.383E-2</v>
      </c>
      <c r="N3674">
        <v>3.2326899999999998</v>
      </c>
      <c r="O3674">
        <v>6.4219999999999999E-2</v>
      </c>
      <c r="P3674">
        <v>5.083E-2</v>
      </c>
      <c r="Q3674">
        <v>8.3489999999999995E-2</v>
      </c>
      <c r="R3674">
        <v>3.295E-2</v>
      </c>
      <c r="S3674">
        <v>9.5820000000000002E-2</v>
      </c>
      <c r="T3674">
        <v>-10.4168</v>
      </c>
      <c r="U3674">
        <v>0.15322</v>
      </c>
    </row>
    <row r="3675" spans="1:21" x14ac:dyDescent="0.3">
      <c r="A3675" s="1">
        <v>43868.133032407408</v>
      </c>
      <c r="B3675">
        <v>0.156</v>
      </c>
      <c r="C3675">
        <v>7.9170000000000004E-2</v>
      </c>
      <c r="D3675" s="5">
        <v>2.52244</v>
      </c>
      <c r="E3675">
        <v>5.0549999999999998E-2</v>
      </c>
      <c r="F3675">
        <v>0.15573999999999999</v>
      </c>
      <c r="G3675">
        <v>0.12445000000000001</v>
      </c>
      <c r="H3675">
        <v>0.42988999999999999</v>
      </c>
      <c r="I3675">
        <v>0.26016</v>
      </c>
      <c r="J3675">
        <v>-8.8709999999999997E-2</v>
      </c>
      <c r="K3675">
        <v>9.3729999999999994E-2</v>
      </c>
      <c r="L3675">
        <v>1.406E-2</v>
      </c>
      <c r="M3675">
        <v>1.3599999999999999E-2</v>
      </c>
      <c r="N3675">
        <v>3.2340300000000002</v>
      </c>
      <c r="O3675">
        <v>6.4019999999999994E-2</v>
      </c>
      <c r="P3675">
        <v>8.8539999999999994E-2</v>
      </c>
      <c r="Q3675">
        <v>8.183E-2</v>
      </c>
      <c r="R3675">
        <v>2.1409999999999998E-2</v>
      </c>
      <c r="S3675">
        <v>0.10466</v>
      </c>
      <c r="T3675">
        <v>-10.25023</v>
      </c>
      <c r="U3675">
        <v>0.15193000000000001</v>
      </c>
    </row>
    <row r="3676" spans="1:21" x14ac:dyDescent="0.3">
      <c r="A3676" s="1">
        <v>43868.133148148147</v>
      </c>
      <c r="B3676">
        <v>0.14671000000000001</v>
      </c>
      <c r="C3676">
        <v>7.9969999999999999E-2</v>
      </c>
      <c r="D3676" s="5">
        <v>2.5436700000000001</v>
      </c>
      <c r="E3676">
        <v>5.0360000000000002E-2</v>
      </c>
      <c r="F3676">
        <v>0.15107999999999999</v>
      </c>
      <c r="G3676">
        <v>0.13164000000000001</v>
      </c>
      <c r="H3676">
        <v>0.26086999999999999</v>
      </c>
      <c r="I3676">
        <v>0.25568999999999997</v>
      </c>
      <c r="J3676">
        <v>-0.17077999999999999</v>
      </c>
      <c r="K3676">
        <v>9.4100000000000003E-2</v>
      </c>
      <c r="L3676">
        <v>-1.1199999999999999E-3</v>
      </c>
      <c r="M3676">
        <v>1.4080000000000001E-2</v>
      </c>
      <c r="N3676">
        <v>3.2062400000000002</v>
      </c>
      <c r="O3676">
        <v>6.404E-2</v>
      </c>
      <c r="P3676">
        <v>0.10088</v>
      </c>
      <c r="Q3676">
        <v>8.1320000000000003E-2</v>
      </c>
      <c r="R3676">
        <v>-1.2319999999999999E-2</v>
      </c>
      <c r="S3676">
        <v>0.10095</v>
      </c>
      <c r="T3676">
        <v>-10.20139</v>
      </c>
      <c r="U3676">
        <v>0.14821000000000001</v>
      </c>
    </row>
    <row r="3677" spans="1:21" x14ac:dyDescent="0.3">
      <c r="A3677" s="1">
        <v>43868.133275462962</v>
      </c>
      <c r="B3677">
        <v>0.16711000000000001</v>
      </c>
      <c r="C3677">
        <v>7.825E-2</v>
      </c>
      <c r="D3677" s="5">
        <v>2.5459399999999999</v>
      </c>
      <c r="E3677">
        <v>5.1339999999999997E-2</v>
      </c>
      <c r="F3677">
        <v>0.11268</v>
      </c>
      <c r="G3677">
        <v>0.14166999999999999</v>
      </c>
      <c r="H3677">
        <v>4.4819999999999999E-2</v>
      </c>
      <c r="I3677">
        <v>0.25272</v>
      </c>
      <c r="J3677">
        <v>-0.21606</v>
      </c>
      <c r="K3677">
        <v>9.5320000000000002E-2</v>
      </c>
      <c r="L3677">
        <v>-5.4400000000000004E-3</v>
      </c>
      <c r="M3677">
        <v>1.448E-2</v>
      </c>
      <c r="N3677">
        <v>3.1497700000000002</v>
      </c>
      <c r="O3677">
        <v>6.7320000000000005E-2</v>
      </c>
      <c r="P3677">
        <v>1.7430000000000001E-2</v>
      </c>
      <c r="Q3677">
        <v>8.4110000000000004E-2</v>
      </c>
      <c r="R3677">
        <v>6.1060000000000003E-2</v>
      </c>
      <c r="S3677">
        <v>9.2289999999999997E-2</v>
      </c>
      <c r="T3677">
        <v>-10.254009999999999</v>
      </c>
      <c r="U3677">
        <v>0.14953</v>
      </c>
    </row>
    <row r="3678" spans="1:21" x14ac:dyDescent="0.3">
      <c r="A3678" s="1">
        <v>43868.133402777778</v>
      </c>
      <c r="B3678">
        <v>9.0539999999999995E-2</v>
      </c>
      <c r="C3678">
        <v>7.7560000000000004E-2</v>
      </c>
      <c r="D3678" s="5">
        <v>2.5473699999999999</v>
      </c>
      <c r="E3678">
        <v>5.1330000000000001E-2</v>
      </c>
      <c r="F3678">
        <v>0.11976000000000001</v>
      </c>
      <c r="G3678">
        <v>0.14008000000000001</v>
      </c>
      <c r="H3678">
        <v>0.46960000000000002</v>
      </c>
      <c r="I3678">
        <v>0.24976000000000001</v>
      </c>
      <c r="J3678">
        <v>-6.6960000000000006E-2</v>
      </c>
      <c r="K3678">
        <v>9.6009999999999998E-2</v>
      </c>
      <c r="L3678">
        <v>8.4600000000000005E-3</v>
      </c>
      <c r="M3678">
        <v>1.436E-2</v>
      </c>
      <c r="N3678">
        <v>3.1063200000000002</v>
      </c>
      <c r="O3678">
        <v>6.7390000000000005E-2</v>
      </c>
      <c r="P3678">
        <v>-4.4229999999999998E-2</v>
      </c>
      <c r="Q3678">
        <v>8.3640000000000006E-2</v>
      </c>
      <c r="R3678">
        <v>7.9130000000000006E-2</v>
      </c>
      <c r="S3678">
        <v>9.8820000000000005E-2</v>
      </c>
      <c r="T3678">
        <v>-10.43299</v>
      </c>
      <c r="U3678">
        <v>0.14918000000000001</v>
      </c>
    </row>
    <row r="3679" spans="1:21" x14ac:dyDescent="0.3">
      <c r="A3679" s="1">
        <v>43868.133518518516</v>
      </c>
      <c r="B3679">
        <v>-3.3340000000000002E-2</v>
      </c>
      <c r="C3679">
        <v>7.8380000000000005E-2</v>
      </c>
      <c r="D3679" s="5">
        <v>2.5196200000000002</v>
      </c>
      <c r="E3679">
        <v>4.7719999999999999E-2</v>
      </c>
      <c r="F3679">
        <v>0.10281999999999999</v>
      </c>
      <c r="G3679">
        <v>0.13095999999999999</v>
      </c>
      <c r="H3679">
        <v>0.48047000000000001</v>
      </c>
      <c r="I3679">
        <v>0.24903</v>
      </c>
      <c r="J3679">
        <v>-4.573E-2</v>
      </c>
      <c r="K3679">
        <v>9.9449999999999997E-2</v>
      </c>
      <c r="L3679">
        <v>2.2000000000000001E-4</v>
      </c>
      <c r="M3679">
        <v>1.508E-2</v>
      </c>
      <c r="N3679">
        <v>3.1353399999999998</v>
      </c>
      <c r="O3679">
        <v>6.9250000000000006E-2</v>
      </c>
      <c r="P3679">
        <v>-2.5090000000000001E-2</v>
      </c>
      <c r="Q3679">
        <v>8.6029999999999995E-2</v>
      </c>
      <c r="R3679">
        <v>9.2509999999999995E-2</v>
      </c>
      <c r="S3679">
        <v>8.8010000000000005E-2</v>
      </c>
      <c r="T3679">
        <v>-10.24267</v>
      </c>
      <c r="U3679">
        <v>0.14856</v>
      </c>
    </row>
    <row r="3680" spans="1:21" x14ac:dyDescent="0.3">
      <c r="A3680" s="1">
        <v>43868.133645833332</v>
      </c>
      <c r="B3680">
        <v>-0.10893</v>
      </c>
      <c r="C3680">
        <v>7.8549999999999995E-2</v>
      </c>
      <c r="D3680" s="5">
        <v>2.4831500000000002</v>
      </c>
      <c r="E3680">
        <v>4.8669999999999998E-2</v>
      </c>
      <c r="F3680">
        <v>0.11128</v>
      </c>
      <c r="G3680">
        <v>0.12595999999999999</v>
      </c>
      <c r="H3680">
        <v>0.63349999999999995</v>
      </c>
      <c r="I3680">
        <v>0.24776000000000001</v>
      </c>
      <c r="J3680">
        <v>-0.13322999999999999</v>
      </c>
      <c r="K3680">
        <v>0.10128</v>
      </c>
      <c r="L3680">
        <v>1.617E-2</v>
      </c>
      <c r="M3680">
        <v>1.4880000000000001E-2</v>
      </c>
      <c r="N3680">
        <v>3.27366</v>
      </c>
      <c r="O3680">
        <v>6.7330000000000001E-2</v>
      </c>
      <c r="P3680">
        <v>-0.12282</v>
      </c>
      <c r="Q3680">
        <v>8.6400000000000005E-2</v>
      </c>
      <c r="R3680">
        <v>0.11713</v>
      </c>
      <c r="S3680">
        <v>8.4860000000000005E-2</v>
      </c>
      <c r="T3680">
        <v>-10.355880000000001</v>
      </c>
      <c r="U3680">
        <v>0.14409</v>
      </c>
    </row>
    <row r="3681" spans="1:21" x14ac:dyDescent="0.3">
      <c r="A3681" s="1">
        <v>43868.133773148147</v>
      </c>
      <c r="B3681">
        <v>-0.13697000000000001</v>
      </c>
      <c r="C3681">
        <v>8.1559999999999994E-2</v>
      </c>
      <c r="D3681" s="5">
        <v>2.44936</v>
      </c>
      <c r="E3681">
        <v>4.5960000000000001E-2</v>
      </c>
      <c r="F3681">
        <v>1.1950000000000001E-2</v>
      </c>
      <c r="G3681">
        <v>0.12107</v>
      </c>
      <c r="H3681">
        <v>0.73387999999999998</v>
      </c>
      <c r="I3681">
        <v>0.24648999999999999</v>
      </c>
      <c r="J3681">
        <v>-2.6800000000000001E-2</v>
      </c>
      <c r="K3681">
        <v>0.10163</v>
      </c>
      <c r="L3681">
        <v>1.205E-2</v>
      </c>
      <c r="M3681">
        <v>1.468E-2</v>
      </c>
      <c r="N3681">
        <v>3.31704</v>
      </c>
      <c r="O3681">
        <v>6.6409999999999997E-2</v>
      </c>
      <c r="P3681">
        <v>-5.8029999999999998E-2</v>
      </c>
      <c r="Q3681">
        <v>8.5559999999999997E-2</v>
      </c>
      <c r="R3681">
        <v>5.4449999999999998E-2</v>
      </c>
      <c r="S3681">
        <v>8.8819999999999996E-2</v>
      </c>
      <c r="T3681">
        <v>-10.414529999999999</v>
      </c>
      <c r="U3681">
        <v>0.14276</v>
      </c>
    </row>
    <row r="3682" spans="1:21" x14ac:dyDescent="0.3">
      <c r="A3682" s="1">
        <v>43868.133900462963</v>
      </c>
      <c r="B3682">
        <v>-0.19119</v>
      </c>
      <c r="C3682">
        <v>8.1960000000000005E-2</v>
      </c>
      <c r="D3682" s="5">
        <v>2.4603000000000002</v>
      </c>
      <c r="E3682">
        <v>4.5999999999999999E-2</v>
      </c>
      <c r="F3682">
        <v>4.2840000000000003E-2</v>
      </c>
      <c r="G3682">
        <v>0.12035</v>
      </c>
      <c r="H3682">
        <v>0.52642999999999995</v>
      </c>
      <c r="I3682">
        <v>0.24718999999999999</v>
      </c>
      <c r="J3682">
        <v>-0.10034999999999999</v>
      </c>
      <c r="K3682">
        <v>0.10332</v>
      </c>
      <c r="L3682">
        <v>9.2599999999999991E-3</v>
      </c>
      <c r="M3682">
        <v>1.438E-2</v>
      </c>
      <c r="N3682">
        <v>3.3385500000000001</v>
      </c>
      <c r="O3682">
        <v>6.6250000000000003E-2</v>
      </c>
      <c r="P3682">
        <v>-0.14013</v>
      </c>
      <c r="Q3682">
        <v>8.5970000000000005E-2</v>
      </c>
      <c r="R3682">
        <v>0.16444</v>
      </c>
      <c r="S3682">
        <v>8.5089999999999999E-2</v>
      </c>
      <c r="T3682">
        <v>-10.26695</v>
      </c>
      <c r="U3682">
        <v>0.14612</v>
      </c>
    </row>
    <row r="3683" spans="1:21" x14ac:dyDescent="0.3">
      <c r="A3683" s="1">
        <v>43868.134016203701</v>
      </c>
      <c r="B3683">
        <v>-9.7269999999999995E-2</v>
      </c>
      <c r="C3683">
        <v>7.5990000000000002E-2</v>
      </c>
      <c r="D3683" s="5">
        <v>2.4774400000000001</v>
      </c>
      <c r="E3683">
        <v>4.2779999999999999E-2</v>
      </c>
      <c r="F3683">
        <v>8.1280000000000005E-2</v>
      </c>
      <c r="G3683">
        <v>0.12066</v>
      </c>
      <c r="H3683">
        <v>0.43481999999999998</v>
      </c>
      <c r="I3683">
        <v>0.25363999999999998</v>
      </c>
      <c r="J3683">
        <v>-0.19808999999999999</v>
      </c>
      <c r="K3683">
        <v>9.9690000000000001E-2</v>
      </c>
      <c r="L3683">
        <v>2.1669999999999998E-2</v>
      </c>
      <c r="M3683">
        <v>1.438E-2</v>
      </c>
      <c r="N3683">
        <v>3.36537</v>
      </c>
      <c r="O3683">
        <v>6.7930000000000004E-2</v>
      </c>
      <c r="P3683">
        <v>-0.22639999999999999</v>
      </c>
      <c r="Q3683">
        <v>8.3900000000000002E-2</v>
      </c>
      <c r="R3683">
        <v>0.12692999999999999</v>
      </c>
      <c r="S3683">
        <v>8.6970000000000006E-2</v>
      </c>
      <c r="T3683">
        <v>-10.37646</v>
      </c>
      <c r="U3683">
        <v>0.15137</v>
      </c>
    </row>
    <row r="3684" spans="1:21" x14ac:dyDescent="0.3">
      <c r="A3684" s="1">
        <v>43868.134143518517</v>
      </c>
      <c r="B3684">
        <v>-0.15065999999999999</v>
      </c>
      <c r="C3684">
        <v>7.4440000000000006E-2</v>
      </c>
      <c r="D3684" s="5">
        <v>2.48861</v>
      </c>
      <c r="E3684">
        <v>4.41E-2</v>
      </c>
      <c r="F3684">
        <v>0.12595999999999999</v>
      </c>
      <c r="G3684">
        <v>0.1234</v>
      </c>
      <c r="H3684">
        <v>8.4100000000000008E-3</v>
      </c>
      <c r="I3684">
        <v>0.24945999999999999</v>
      </c>
      <c r="J3684">
        <v>-0.1532</v>
      </c>
      <c r="K3684">
        <v>9.6189999999999998E-2</v>
      </c>
      <c r="L3684">
        <v>2.5000000000000001E-3</v>
      </c>
      <c r="M3684">
        <v>1.392E-2</v>
      </c>
      <c r="N3684">
        <v>3.23387</v>
      </c>
      <c r="O3684">
        <v>6.694E-2</v>
      </c>
      <c r="P3684">
        <v>-4.8460000000000003E-2</v>
      </c>
      <c r="Q3684">
        <v>8.0909999999999996E-2</v>
      </c>
      <c r="R3684">
        <v>9.7229999999999997E-2</v>
      </c>
      <c r="S3684">
        <v>9.3160000000000007E-2</v>
      </c>
      <c r="T3684">
        <v>-10.46278</v>
      </c>
      <c r="U3684">
        <v>0.15562000000000001</v>
      </c>
    </row>
    <row r="3685" spans="1:21" x14ac:dyDescent="0.3">
      <c r="A3685" s="1">
        <v>43868.134270833332</v>
      </c>
      <c r="B3685">
        <v>-0.18965000000000001</v>
      </c>
      <c r="C3685">
        <v>7.4139999999999998E-2</v>
      </c>
      <c r="D3685" s="5">
        <v>2.4939900000000002</v>
      </c>
      <c r="E3685">
        <v>4.4400000000000002E-2</v>
      </c>
      <c r="F3685">
        <v>0.10083</v>
      </c>
      <c r="G3685">
        <v>0.11686000000000001</v>
      </c>
      <c r="H3685">
        <v>-4.249E-2</v>
      </c>
      <c r="I3685">
        <v>0.25489000000000001</v>
      </c>
      <c r="J3685">
        <v>-0.2412</v>
      </c>
      <c r="K3685">
        <v>9.4460000000000002E-2</v>
      </c>
      <c r="L3685">
        <v>9.2899999999999996E-3</v>
      </c>
      <c r="M3685">
        <v>1.447E-2</v>
      </c>
      <c r="N3685">
        <v>3.14846</v>
      </c>
      <c r="O3685">
        <v>6.9430000000000006E-2</v>
      </c>
      <c r="P3685">
        <v>-0.12573000000000001</v>
      </c>
      <c r="Q3685">
        <v>7.9740000000000005E-2</v>
      </c>
      <c r="R3685">
        <v>0.14355000000000001</v>
      </c>
      <c r="S3685">
        <v>9.7509999999999999E-2</v>
      </c>
      <c r="T3685">
        <v>-10.458640000000001</v>
      </c>
      <c r="U3685">
        <v>0.15397</v>
      </c>
    </row>
    <row r="3686" spans="1:21" x14ac:dyDescent="0.3">
      <c r="A3686" s="1">
        <v>43868.134386574071</v>
      </c>
      <c r="B3686">
        <v>-0.16800000000000001</v>
      </c>
      <c r="C3686">
        <v>7.5359999999999996E-2</v>
      </c>
      <c r="D3686" s="5">
        <v>2.51966</v>
      </c>
      <c r="E3686">
        <v>4.4920000000000002E-2</v>
      </c>
      <c r="F3686">
        <v>-2.9149999999999999E-2</v>
      </c>
      <c r="G3686">
        <v>0.12415</v>
      </c>
      <c r="H3686">
        <v>-0.33273000000000003</v>
      </c>
      <c r="I3686">
        <v>0.24853</v>
      </c>
      <c r="J3686">
        <v>-0.16117999999999999</v>
      </c>
      <c r="K3686">
        <v>9.2380000000000004E-2</v>
      </c>
      <c r="L3686">
        <v>-1.0000000000000001E-5</v>
      </c>
      <c r="M3686">
        <v>1.452E-2</v>
      </c>
      <c r="N3686">
        <v>3.1084100000000001</v>
      </c>
      <c r="O3686">
        <v>6.5210000000000004E-2</v>
      </c>
      <c r="P3686">
        <v>8.14E-2</v>
      </c>
      <c r="Q3686">
        <v>7.4490000000000001E-2</v>
      </c>
      <c r="R3686">
        <v>0.10443</v>
      </c>
      <c r="S3686">
        <v>0.10036</v>
      </c>
      <c r="T3686">
        <v>-10.473879999999999</v>
      </c>
      <c r="U3686">
        <v>0.15268999999999999</v>
      </c>
    </row>
    <row r="3687" spans="1:21" x14ac:dyDescent="0.3">
      <c r="A3687" s="1">
        <v>43868.134513888886</v>
      </c>
      <c r="B3687">
        <v>-0.22223000000000001</v>
      </c>
      <c r="C3687">
        <v>7.6899999999999996E-2</v>
      </c>
      <c r="D3687" s="5">
        <v>2.5367799999999998</v>
      </c>
      <c r="E3687">
        <v>4.8129999999999999E-2</v>
      </c>
      <c r="F3687">
        <v>5.0849999999999999E-2</v>
      </c>
      <c r="G3687">
        <v>0.13558000000000001</v>
      </c>
      <c r="H3687">
        <v>-0.51534000000000002</v>
      </c>
      <c r="I3687">
        <v>0.24454999999999999</v>
      </c>
      <c r="J3687">
        <v>-8.4150000000000003E-2</v>
      </c>
      <c r="K3687">
        <v>9.3439999999999995E-2</v>
      </c>
      <c r="L3687">
        <v>-5.7600000000000004E-3</v>
      </c>
      <c r="M3687">
        <v>1.396E-2</v>
      </c>
      <c r="N3687">
        <v>3.04942</v>
      </c>
      <c r="O3687">
        <v>6.173E-2</v>
      </c>
      <c r="P3687">
        <v>0.18867</v>
      </c>
      <c r="Q3687">
        <v>7.553E-2</v>
      </c>
      <c r="R3687">
        <v>9.1880000000000003E-2</v>
      </c>
      <c r="S3687">
        <v>9.1370000000000007E-2</v>
      </c>
      <c r="T3687">
        <v>-10.35708</v>
      </c>
      <c r="U3687">
        <v>0.15468000000000001</v>
      </c>
    </row>
    <row r="3688" spans="1:21" x14ac:dyDescent="0.3">
      <c r="A3688" s="1">
        <v>43868.134641203702</v>
      </c>
      <c r="B3688">
        <v>-8.2949999999999996E-2</v>
      </c>
      <c r="C3688">
        <v>7.4560000000000001E-2</v>
      </c>
      <c r="D3688" s="5">
        <v>2.5722499999999999</v>
      </c>
      <c r="E3688">
        <v>4.6120000000000001E-2</v>
      </c>
      <c r="F3688">
        <v>6.6909999999999997E-2</v>
      </c>
      <c r="G3688">
        <v>0.14384</v>
      </c>
      <c r="H3688">
        <v>-4.761E-2</v>
      </c>
      <c r="I3688">
        <v>0.25258999999999998</v>
      </c>
      <c r="J3688">
        <v>-3.2300000000000002E-2</v>
      </c>
      <c r="K3688">
        <v>9.6439999999999998E-2</v>
      </c>
      <c r="L3688">
        <v>3.8000000000000002E-4</v>
      </c>
      <c r="M3688">
        <v>1.4749999999999999E-2</v>
      </c>
      <c r="N3688">
        <v>3.0543100000000001</v>
      </c>
      <c r="O3688">
        <v>6.4310000000000006E-2</v>
      </c>
      <c r="P3688">
        <v>2.0459999999999999E-2</v>
      </c>
      <c r="Q3688">
        <v>7.9009999999999997E-2</v>
      </c>
      <c r="R3688">
        <v>6.0380000000000003E-2</v>
      </c>
      <c r="S3688">
        <v>9.3030000000000002E-2</v>
      </c>
      <c r="T3688">
        <v>-10.223269999999999</v>
      </c>
      <c r="U3688">
        <v>0.152</v>
      </c>
    </row>
    <row r="3689" spans="1:21" x14ac:dyDescent="0.3">
      <c r="A3689" s="1">
        <v>43868.134768518517</v>
      </c>
      <c r="B3689">
        <v>6.9440000000000002E-2</v>
      </c>
      <c r="C3689">
        <v>7.571E-2</v>
      </c>
      <c r="D3689" s="5">
        <v>2.6101999999999999</v>
      </c>
      <c r="E3689">
        <v>4.718E-2</v>
      </c>
      <c r="F3689">
        <v>3.5000000000000003E-2</v>
      </c>
      <c r="G3689">
        <v>0.14409</v>
      </c>
      <c r="H3689">
        <v>-2.094E-2</v>
      </c>
      <c r="I3689">
        <v>0.25552000000000002</v>
      </c>
      <c r="J3689">
        <v>-2.9829999999999999E-2</v>
      </c>
      <c r="K3689">
        <v>9.8339999999999997E-2</v>
      </c>
      <c r="L3689">
        <v>2.7299999999999998E-3</v>
      </c>
      <c r="M3689">
        <v>1.4069999999999999E-2</v>
      </c>
      <c r="N3689">
        <v>3.1740300000000001</v>
      </c>
      <c r="O3689">
        <v>6.1780000000000002E-2</v>
      </c>
      <c r="P3689">
        <v>0.15104000000000001</v>
      </c>
      <c r="Q3689">
        <v>8.2110000000000002E-2</v>
      </c>
      <c r="R3689">
        <v>-1.0959999999999999E-2</v>
      </c>
      <c r="S3689">
        <v>8.7489999999999998E-2</v>
      </c>
      <c r="T3689">
        <v>-10.26933</v>
      </c>
      <c r="U3689">
        <v>0.14745</v>
      </c>
    </row>
    <row r="3690" spans="1:21" x14ac:dyDescent="0.3">
      <c r="A3690" s="1">
        <v>43868.134884259256</v>
      </c>
      <c r="B3690">
        <v>-8.3899999999999999E-3</v>
      </c>
      <c r="C3690">
        <v>7.6759999999999995E-2</v>
      </c>
      <c r="D3690" s="5">
        <v>2.5632899999999998</v>
      </c>
      <c r="E3690">
        <v>4.573E-2</v>
      </c>
      <c r="F3690">
        <v>0.16636000000000001</v>
      </c>
      <c r="G3690">
        <v>0.14595</v>
      </c>
      <c r="H3690">
        <v>0.15356</v>
      </c>
      <c r="I3690">
        <v>0.26266</v>
      </c>
      <c r="J3690">
        <v>-1.4840000000000001E-2</v>
      </c>
      <c r="K3690">
        <v>9.8019999999999996E-2</v>
      </c>
      <c r="L3690">
        <v>1.1509999999999999E-2</v>
      </c>
      <c r="M3690">
        <v>1.436E-2</v>
      </c>
      <c r="N3690">
        <v>3.2935500000000002</v>
      </c>
      <c r="O3690">
        <v>6.5909999999999996E-2</v>
      </c>
      <c r="P3690">
        <v>4.0059999999999998E-2</v>
      </c>
      <c r="Q3690">
        <v>8.7440000000000004E-2</v>
      </c>
      <c r="R3690">
        <v>-9.9559999999999996E-2</v>
      </c>
      <c r="S3690">
        <v>8.7099999999999997E-2</v>
      </c>
      <c r="T3690">
        <v>-10.349</v>
      </c>
      <c r="U3690">
        <v>0.14562</v>
      </c>
    </row>
    <row r="3691" spans="1:21" x14ac:dyDescent="0.3">
      <c r="A3691" s="1">
        <v>43868.135011574072</v>
      </c>
      <c r="B3691">
        <v>-7.5020000000000003E-2</v>
      </c>
      <c r="C3691">
        <v>8.4080000000000002E-2</v>
      </c>
      <c r="D3691" s="5">
        <v>2.5606</v>
      </c>
      <c r="E3691">
        <v>4.6899999999999997E-2</v>
      </c>
      <c r="F3691">
        <v>8.0839999999999995E-2</v>
      </c>
      <c r="G3691">
        <v>0.13399</v>
      </c>
      <c r="H3691">
        <v>0.16939000000000001</v>
      </c>
      <c r="I3691">
        <v>0.25641000000000003</v>
      </c>
      <c r="J3691">
        <v>6.4879999999999993E-2</v>
      </c>
      <c r="K3691">
        <v>9.7699999999999995E-2</v>
      </c>
      <c r="L3691">
        <v>2.631E-2</v>
      </c>
      <c r="M3691">
        <v>1.438E-2</v>
      </c>
      <c r="N3691">
        <v>3.2550300000000001</v>
      </c>
      <c r="O3691">
        <v>6.6239999999999993E-2</v>
      </c>
      <c r="P3691">
        <v>7.9430000000000001E-2</v>
      </c>
      <c r="Q3691">
        <v>8.6129999999999998E-2</v>
      </c>
      <c r="R3691">
        <v>-0.11708</v>
      </c>
      <c r="S3691">
        <v>8.6290000000000006E-2</v>
      </c>
      <c r="T3691">
        <v>-10.69909</v>
      </c>
      <c r="U3691">
        <v>0.1464</v>
      </c>
    </row>
    <row r="3692" spans="1:21" x14ac:dyDescent="0.3">
      <c r="A3692" s="1">
        <v>43868.135115740741</v>
      </c>
      <c r="B3692">
        <v>-8.5239999999999996E-2</v>
      </c>
      <c r="C3692">
        <v>8.3690000000000001E-2</v>
      </c>
      <c r="D3692" s="5">
        <v>2.4816500000000001</v>
      </c>
      <c r="E3692">
        <v>5.0290000000000001E-2</v>
      </c>
      <c r="F3692">
        <v>-7.7399999999999997E-2</v>
      </c>
      <c r="G3692">
        <v>0.13181000000000001</v>
      </c>
      <c r="H3692">
        <v>-0.12590000000000001</v>
      </c>
      <c r="I3692">
        <v>0.24435999999999999</v>
      </c>
      <c r="J3692">
        <v>-4.2999999999999999E-4</v>
      </c>
      <c r="K3692">
        <v>9.3899999999999997E-2</v>
      </c>
      <c r="L3692">
        <v>3.6819999999999999E-2</v>
      </c>
      <c r="M3692">
        <v>1.4160000000000001E-2</v>
      </c>
      <c r="N3692">
        <v>3.3301799999999999</v>
      </c>
      <c r="O3692">
        <v>6.5439999999999998E-2</v>
      </c>
      <c r="P3692">
        <v>0.19542999999999999</v>
      </c>
      <c r="Q3692">
        <v>8.0509999999999998E-2</v>
      </c>
      <c r="R3692">
        <v>-3.492E-2</v>
      </c>
      <c r="S3692">
        <v>8.7840000000000001E-2</v>
      </c>
      <c r="T3692">
        <v>-10.61497</v>
      </c>
      <c r="U3692">
        <v>0.14607000000000001</v>
      </c>
    </row>
    <row r="3693" spans="1:21" x14ac:dyDescent="0.3">
      <c r="A3693" s="1">
        <v>43868.135266203702</v>
      </c>
      <c r="B3693">
        <v>-0.18855</v>
      </c>
      <c r="C3693">
        <v>8.4570000000000006E-2</v>
      </c>
      <c r="D3693" s="5">
        <v>2.3204699999999998</v>
      </c>
      <c r="E3693">
        <v>4.8180000000000001E-2</v>
      </c>
      <c r="F3693">
        <v>-3.0329999999999999E-2</v>
      </c>
      <c r="G3693">
        <v>0.12731999999999999</v>
      </c>
      <c r="H3693">
        <v>-0.14071</v>
      </c>
      <c r="I3693">
        <v>0.24829999999999999</v>
      </c>
      <c r="J3693">
        <v>6.5259999999999999E-2</v>
      </c>
      <c r="K3693">
        <v>9.4320000000000001E-2</v>
      </c>
      <c r="L3693">
        <v>3.5720000000000002E-2</v>
      </c>
      <c r="M3693">
        <v>1.4460000000000001E-2</v>
      </c>
      <c r="N3693">
        <v>3.0968200000000001</v>
      </c>
      <c r="O3693">
        <v>6.6979999999999998E-2</v>
      </c>
      <c r="P3693">
        <v>0.12026000000000001</v>
      </c>
      <c r="Q3693">
        <v>8.1369999999999998E-2</v>
      </c>
      <c r="R3693">
        <v>1.359E-2</v>
      </c>
      <c r="S3693">
        <v>9.4759999999999997E-2</v>
      </c>
      <c r="T3693">
        <v>-10.19084</v>
      </c>
      <c r="U3693">
        <v>0.15121000000000001</v>
      </c>
    </row>
    <row r="3694" spans="1:21" x14ac:dyDescent="0.3">
      <c r="A3694" s="1">
        <v>43868.135381944441</v>
      </c>
      <c r="B3694">
        <v>-0.29205999999999999</v>
      </c>
      <c r="C3694">
        <v>8.0460000000000004E-2</v>
      </c>
      <c r="D3694" s="5">
        <v>2.1696300000000002</v>
      </c>
      <c r="E3694">
        <v>4.6390000000000001E-2</v>
      </c>
      <c r="F3694">
        <v>-0.14113999999999999</v>
      </c>
      <c r="G3694">
        <v>0.12414</v>
      </c>
      <c r="H3694">
        <v>-0.17859</v>
      </c>
      <c r="I3694">
        <v>0.24854999999999999</v>
      </c>
      <c r="J3694">
        <v>-0.14005000000000001</v>
      </c>
      <c r="K3694">
        <v>9.6750000000000003E-2</v>
      </c>
      <c r="L3694">
        <v>3.4009999999999999E-2</v>
      </c>
      <c r="M3694">
        <v>1.498E-2</v>
      </c>
      <c r="N3694">
        <v>2.8043300000000002</v>
      </c>
      <c r="O3694">
        <v>6.7960000000000007E-2</v>
      </c>
      <c r="P3694">
        <v>0.16503000000000001</v>
      </c>
      <c r="Q3694">
        <v>8.1479999999999997E-2</v>
      </c>
      <c r="R3694">
        <v>-6.3299999999999997E-3</v>
      </c>
      <c r="S3694">
        <v>9.6259999999999998E-2</v>
      </c>
      <c r="T3694">
        <v>-10.052379999999999</v>
      </c>
      <c r="U3694">
        <v>0.15095</v>
      </c>
    </row>
    <row r="3695" spans="1:21" x14ac:dyDescent="0.3">
      <c r="A3695" s="1">
        <v>43868.135509259257</v>
      </c>
      <c r="B3695">
        <v>-0.26062999999999997</v>
      </c>
      <c r="C3695">
        <v>8.2180000000000003E-2</v>
      </c>
      <c r="D3695" s="5">
        <v>1.96048</v>
      </c>
      <c r="E3695">
        <v>4.6109999999999998E-2</v>
      </c>
      <c r="F3695">
        <v>-5.0049999999999997E-2</v>
      </c>
      <c r="G3695">
        <v>0.12482</v>
      </c>
      <c r="H3695">
        <v>7.0239999999999997E-2</v>
      </c>
      <c r="I3695">
        <v>0.24709999999999999</v>
      </c>
      <c r="J3695">
        <v>-0.18948000000000001</v>
      </c>
      <c r="K3695">
        <v>9.264E-2</v>
      </c>
      <c r="L3695">
        <v>2.0299999999999999E-2</v>
      </c>
      <c r="M3695">
        <v>1.435E-2</v>
      </c>
      <c r="N3695">
        <v>2.6111</v>
      </c>
      <c r="O3695">
        <v>6.3509999999999997E-2</v>
      </c>
      <c r="P3695">
        <v>0.15218000000000001</v>
      </c>
      <c r="Q3695">
        <v>7.596E-2</v>
      </c>
      <c r="R3695">
        <v>-9.1590000000000005E-2</v>
      </c>
      <c r="S3695">
        <v>9.9440000000000001E-2</v>
      </c>
      <c r="T3695">
        <v>-9.9895700000000005</v>
      </c>
      <c r="U3695">
        <v>0.15007999999999999</v>
      </c>
    </row>
    <row r="3696" spans="1:21" x14ac:dyDescent="0.3">
      <c r="A3696" s="1">
        <v>43868.135625000003</v>
      </c>
      <c r="B3696">
        <v>-0.19932</v>
      </c>
      <c r="C3696">
        <v>7.8869999999999996E-2</v>
      </c>
      <c r="D3696" s="5">
        <v>1.8070600000000001</v>
      </c>
      <c r="E3696">
        <v>4.5150000000000003E-2</v>
      </c>
      <c r="F3696">
        <v>8.7720000000000006E-2</v>
      </c>
      <c r="G3696">
        <v>0.12076000000000001</v>
      </c>
      <c r="H3696">
        <v>0.22747000000000001</v>
      </c>
      <c r="I3696">
        <v>0.25498999999999999</v>
      </c>
      <c r="J3696">
        <v>-0.11673</v>
      </c>
      <c r="K3696">
        <v>9.4909999999999994E-2</v>
      </c>
      <c r="L3696">
        <v>8.4399999999999996E-3</v>
      </c>
      <c r="M3696">
        <v>1.455E-2</v>
      </c>
      <c r="N3696">
        <v>2.3649499999999999</v>
      </c>
      <c r="O3696">
        <v>6.6119999999999998E-2</v>
      </c>
      <c r="P3696">
        <v>7.9070000000000001E-2</v>
      </c>
      <c r="Q3696">
        <v>8.1619999999999998E-2</v>
      </c>
      <c r="R3696">
        <v>-9.2009999999999995E-2</v>
      </c>
      <c r="S3696">
        <v>9.2359999999999998E-2</v>
      </c>
      <c r="T3696">
        <v>-9.9285099999999993</v>
      </c>
      <c r="U3696">
        <v>0.15168999999999999</v>
      </c>
    </row>
    <row r="3697" spans="1:21" x14ac:dyDescent="0.3">
      <c r="A3697" s="1">
        <v>43868.135752314818</v>
      </c>
      <c r="B3697">
        <v>-0.15648000000000001</v>
      </c>
      <c r="C3697">
        <v>7.6899999999999996E-2</v>
      </c>
      <c r="D3697" s="5">
        <v>1.7498899999999999</v>
      </c>
      <c r="E3697">
        <v>4.5449999999999997E-2</v>
      </c>
      <c r="F3697">
        <v>9.3869999999999995E-2</v>
      </c>
      <c r="G3697">
        <v>0.11877</v>
      </c>
      <c r="H3697">
        <v>0.218</v>
      </c>
      <c r="I3697">
        <v>0.24518000000000001</v>
      </c>
      <c r="J3697">
        <v>-0.12328</v>
      </c>
      <c r="K3697">
        <v>9.4420000000000004E-2</v>
      </c>
      <c r="L3697">
        <v>1.478E-2</v>
      </c>
      <c r="M3697">
        <v>1.5140000000000001E-2</v>
      </c>
      <c r="N3697">
        <v>2.33026</v>
      </c>
      <c r="O3697">
        <v>6.701E-2</v>
      </c>
      <c r="P3697">
        <v>1.634E-2</v>
      </c>
      <c r="Q3697">
        <v>7.7670000000000003E-2</v>
      </c>
      <c r="R3697">
        <v>-0.14727999999999999</v>
      </c>
      <c r="S3697">
        <v>8.2059999999999994E-2</v>
      </c>
      <c r="T3697">
        <v>-10.243690000000001</v>
      </c>
      <c r="U3697">
        <v>0.15145</v>
      </c>
    </row>
    <row r="3698" spans="1:21" x14ac:dyDescent="0.3">
      <c r="A3698" s="1">
        <v>43868.13585648148</v>
      </c>
      <c r="B3698">
        <v>-4.9160000000000002E-2</v>
      </c>
      <c r="C3698">
        <v>7.5410000000000005E-2</v>
      </c>
      <c r="D3698" s="5">
        <v>1.7522200000000001</v>
      </c>
      <c r="E3698">
        <v>4.9020000000000001E-2</v>
      </c>
      <c r="F3698">
        <v>0.13367999999999999</v>
      </c>
      <c r="G3698">
        <v>0.12181</v>
      </c>
      <c r="H3698">
        <v>1.013E-2</v>
      </c>
      <c r="I3698">
        <v>0.23616000000000001</v>
      </c>
      <c r="J3698">
        <v>-6.1039999999999997E-2</v>
      </c>
      <c r="K3698">
        <v>9.1350000000000001E-2</v>
      </c>
      <c r="L3698">
        <v>3.9399999999999999E-3</v>
      </c>
      <c r="M3698">
        <v>1.464E-2</v>
      </c>
      <c r="N3698">
        <v>2.34524</v>
      </c>
      <c r="O3698">
        <v>6.6070000000000004E-2</v>
      </c>
      <c r="P3698">
        <v>-0.10408000000000001</v>
      </c>
      <c r="Q3698">
        <v>7.3669999999999999E-2</v>
      </c>
      <c r="R3698">
        <v>-0.20280999999999999</v>
      </c>
      <c r="S3698">
        <v>7.9200000000000007E-2</v>
      </c>
      <c r="T3698">
        <v>-10.53538</v>
      </c>
      <c r="U3698">
        <v>0.15418000000000001</v>
      </c>
    </row>
    <row r="3699" spans="1:21" x14ac:dyDescent="0.3">
      <c r="A3699" s="1">
        <v>43868.136006944442</v>
      </c>
      <c r="B3699">
        <v>8.3700000000000007E-3</v>
      </c>
      <c r="C3699">
        <v>7.1179999999999993E-2</v>
      </c>
      <c r="D3699" s="5">
        <v>1.7535799999999999</v>
      </c>
      <c r="E3699">
        <v>4.6580000000000003E-2</v>
      </c>
      <c r="F3699">
        <v>0.18435000000000001</v>
      </c>
      <c r="G3699">
        <v>0.12614</v>
      </c>
      <c r="H3699">
        <v>-0.26582</v>
      </c>
      <c r="I3699">
        <v>0.23749000000000001</v>
      </c>
      <c r="J3699">
        <v>-0.13453000000000001</v>
      </c>
      <c r="K3699">
        <v>9.2929999999999999E-2</v>
      </c>
      <c r="L3699">
        <v>1.371E-2</v>
      </c>
      <c r="M3699">
        <v>1.4749999999999999E-2</v>
      </c>
      <c r="N3699">
        <v>2.4057200000000001</v>
      </c>
      <c r="O3699">
        <v>6.6280000000000006E-2</v>
      </c>
      <c r="P3699">
        <v>-5.7700000000000001E-2</v>
      </c>
      <c r="Q3699">
        <v>7.7700000000000005E-2</v>
      </c>
      <c r="R3699">
        <v>-0.12912999999999999</v>
      </c>
      <c r="S3699">
        <v>7.6630000000000004E-2</v>
      </c>
      <c r="T3699">
        <v>-10.42506</v>
      </c>
      <c r="U3699">
        <v>0.15103</v>
      </c>
    </row>
    <row r="3700" spans="1:21" x14ac:dyDescent="0.3">
      <c r="A3700" s="1">
        <v>43868.136122685188</v>
      </c>
      <c r="B3700">
        <v>6.13E-2</v>
      </c>
      <c r="C3700">
        <v>7.2359999999999994E-2</v>
      </c>
      <c r="D3700" s="5">
        <v>1.7783</v>
      </c>
      <c r="E3700">
        <v>4.7219999999999998E-2</v>
      </c>
      <c r="F3700">
        <v>0.18329999999999999</v>
      </c>
      <c r="G3700">
        <v>0.12897</v>
      </c>
      <c r="H3700">
        <v>-0.29838999999999999</v>
      </c>
      <c r="I3700">
        <v>0.23455000000000001</v>
      </c>
      <c r="J3700">
        <v>-0.20337</v>
      </c>
      <c r="K3700">
        <v>8.9719999999999994E-2</v>
      </c>
      <c r="L3700">
        <v>1.0489999999999999E-2</v>
      </c>
      <c r="M3700">
        <v>1.474E-2</v>
      </c>
      <c r="N3700">
        <v>2.3346</v>
      </c>
      <c r="O3700">
        <v>6.404E-2</v>
      </c>
      <c r="P3700">
        <v>-9.5399999999999999E-3</v>
      </c>
      <c r="Q3700">
        <v>7.3730000000000004E-2</v>
      </c>
      <c r="R3700">
        <v>-0.17996999999999999</v>
      </c>
      <c r="S3700">
        <v>8.1140000000000004E-2</v>
      </c>
      <c r="T3700">
        <v>-10.47409</v>
      </c>
      <c r="U3700">
        <v>0.15210000000000001</v>
      </c>
    </row>
    <row r="3701" spans="1:21" x14ac:dyDescent="0.3">
      <c r="A3701" s="1">
        <v>43868.136250000003</v>
      </c>
      <c r="B3701">
        <v>0.1053</v>
      </c>
      <c r="C3701">
        <v>7.6859999999999998E-2</v>
      </c>
      <c r="D3701" s="5">
        <v>1.8152200000000001</v>
      </c>
      <c r="E3701">
        <v>4.9140000000000003E-2</v>
      </c>
      <c r="F3701">
        <v>0.26622000000000001</v>
      </c>
      <c r="G3701">
        <v>0.12306</v>
      </c>
      <c r="H3701">
        <v>-0.43223</v>
      </c>
      <c r="I3701">
        <v>0.23771999999999999</v>
      </c>
      <c r="J3701">
        <v>-0.22561999999999999</v>
      </c>
      <c r="K3701">
        <v>8.9609999999999995E-2</v>
      </c>
      <c r="L3701">
        <v>6.8000000000000005E-4</v>
      </c>
      <c r="M3701">
        <v>1.4409999999999999E-2</v>
      </c>
      <c r="N3701">
        <v>2.3167499999999999</v>
      </c>
      <c r="O3701">
        <v>6.3479999999999995E-2</v>
      </c>
      <c r="P3701">
        <v>-5.9330000000000001E-2</v>
      </c>
      <c r="Q3701">
        <v>7.5319999999999998E-2</v>
      </c>
      <c r="R3701">
        <v>-6.1199999999999997E-2</v>
      </c>
      <c r="S3701">
        <v>8.4940000000000002E-2</v>
      </c>
      <c r="T3701">
        <v>-10.42027</v>
      </c>
      <c r="U3701">
        <v>0.15432000000000001</v>
      </c>
    </row>
    <row r="3702" spans="1:21" x14ac:dyDescent="0.3">
      <c r="A3702" s="1">
        <v>43868.136377314811</v>
      </c>
      <c r="B3702">
        <v>0.14629</v>
      </c>
      <c r="C3702">
        <v>7.5639999999999999E-2</v>
      </c>
      <c r="D3702" s="5">
        <v>1.77054</v>
      </c>
      <c r="E3702">
        <v>4.6929999999999999E-2</v>
      </c>
      <c r="F3702">
        <v>0.24893000000000001</v>
      </c>
      <c r="G3702">
        <v>0.12828000000000001</v>
      </c>
      <c r="H3702">
        <v>-0.25813999999999998</v>
      </c>
      <c r="I3702">
        <v>0.25096000000000002</v>
      </c>
      <c r="J3702">
        <v>-0.25347999999999998</v>
      </c>
      <c r="K3702">
        <v>8.8940000000000005E-2</v>
      </c>
      <c r="L3702">
        <v>1.8610000000000002E-2</v>
      </c>
      <c r="M3702">
        <v>1.4109999999999999E-2</v>
      </c>
      <c r="N3702">
        <v>2.3384999999999998</v>
      </c>
      <c r="O3702">
        <v>5.9740000000000001E-2</v>
      </c>
      <c r="P3702">
        <v>-1.49E-3</v>
      </c>
      <c r="Q3702">
        <v>7.3700000000000002E-2</v>
      </c>
      <c r="R3702">
        <v>-2.7799999999999999E-3</v>
      </c>
      <c r="S3702">
        <v>9.4799999999999995E-2</v>
      </c>
      <c r="T3702">
        <v>-10.239459999999999</v>
      </c>
      <c r="U3702">
        <v>0.15404999999999999</v>
      </c>
    </row>
    <row r="3703" spans="1:21" x14ac:dyDescent="0.3">
      <c r="A3703" s="1">
        <v>43868.136504629627</v>
      </c>
      <c r="B3703">
        <v>0.20108000000000001</v>
      </c>
      <c r="C3703">
        <v>7.6780000000000001E-2</v>
      </c>
      <c r="D3703" s="5">
        <v>1.7605</v>
      </c>
      <c r="E3703">
        <v>4.8320000000000002E-2</v>
      </c>
      <c r="F3703">
        <v>0.19461999999999999</v>
      </c>
      <c r="G3703">
        <v>0.12237000000000001</v>
      </c>
      <c r="H3703">
        <v>-0.14416000000000001</v>
      </c>
      <c r="I3703">
        <v>0.24665000000000001</v>
      </c>
      <c r="J3703">
        <v>-0.20915</v>
      </c>
      <c r="K3703">
        <v>9.0959999999999999E-2</v>
      </c>
      <c r="L3703">
        <v>7.9600000000000001E-3</v>
      </c>
      <c r="M3703">
        <v>1.421E-2</v>
      </c>
      <c r="N3703">
        <v>2.32315</v>
      </c>
      <c r="O3703">
        <v>5.9119999999999999E-2</v>
      </c>
      <c r="P3703">
        <v>-4.2439999999999999E-2</v>
      </c>
      <c r="Q3703">
        <v>7.1370000000000003E-2</v>
      </c>
      <c r="R3703">
        <v>7.2300000000000003E-2</v>
      </c>
      <c r="S3703">
        <v>9.1829999999999995E-2</v>
      </c>
      <c r="T3703">
        <v>-10.244120000000001</v>
      </c>
      <c r="U3703">
        <v>0.15937000000000001</v>
      </c>
    </row>
    <row r="3704" spans="1:21" x14ac:dyDescent="0.3">
      <c r="A3704" s="1">
        <v>43868.136620370373</v>
      </c>
      <c r="B3704">
        <v>0.1091</v>
      </c>
      <c r="C3704">
        <v>7.7100000000000002E-2</v>
      </c>
      <c r="D3704" s="5">
        <v>1.7564500000000001</v>
      </c>
      <c r="E3704">
        <v>4.6390000000000001E-2</v>
      </c>
      <c r="F3704">
        <v>0.19839999999999999</v>
      </c>
      <c r="G3704">
        <v>0.12081</v>
      </c>
      <c r="H3704">
        <v>-0.29149000000000003</v>
      </c>
      <c r="I3704">
        <v>0.25330000000000003</v>
      </c>
      <c r="J3704">
        <v>-0.15529999999999999</v>
      </c>
      <c r="K3704">
        <v>9.665E-2</v>
      </c>
      <c r="L3704">
        <v>3.5599999999999998E-3</v>
      </c>
      <c r="M3704">
        <v>1.453E-2</v>
      </c>
      <c r="N3704">
        <v>2.3542200000000002</v>
      </c>
      <c r="O3704">
        <v>6.0929999999999998E-2</v>
      </c>
      <c r="P3704">
        <v>-0.10178</v>
      </c>
      <c r="Q3704">
        <v>7.4550000000000005E-2</v>
      </c>
      <c r="R3704">
        <v>8.8120000000000004E-2</v>
      </c>
      <c r="S3704">
        <v>9.919E-2</v>
      </c>
      <c r="T3704">
        <v>-10.16339</v>
      </c>
      <c r="U3704">
        <v>0.15887999999999999</v>
      </c>
    </row>
    <row r="3705" spans="1:21" x14ac:dyDescent="0.3">
      <c r="A3705" s="1">
        <v>43868.136747685188</v>
      </c>
      <c r="B3705">
        <v>2.708E-2</v>
      </c>
      <c r="C3705">
        <v>7.6999999999999999E-2</v>
      </c>
      <c r="D3705" s="5">
        <v>1.7201500000000001</v>
      </c>
      <c r="E3705">
        <v>4.6850000000000003E-2</v>
      </c>
      <c r="F3705">
        <v>6.5530000000000005E-2</v>
      </c>
      <c r="G3705">
        <v>0.12742999999999999</v>
      </c>
      <c r="H3705">
        <v>-0.23308000000000001</v>
      </c>
      <c r="I3705">
        <v>0.26028000000000001</v>
      </c>
      <c r="J3705">
        <v>-0.15101000000000001</v>
      </c>
      <c r="K3705">
        <v>9.7320000000000004E-2</v>
      </c>
      <c r="L3705">
        <v>4.0699999999999998E-3</v>
      </c>
      <c r="M3705">
        <v>1.4420000000000001E-2</v>
      </c>
      <c r="N3705">
        <v>2.4100700000000002</v>
      </c>
      <c r="O3705">
        <v>6.1769999999999999E-2</v>
      </c>
      <c r="P3705">
        <v>1.8270000000000002E-2</v>
      </c>
      <c r="Q3705">
        <v>7.5999999999999998E-2</v>
      </c>
      <c r="R3705">
        <v>6.7199999999999996E-2</v>
      </c>
      <c r="S3705">
        <v>0.10519000000000001</v>
      </c>
      <c r="T3705">
        <v>-10.457750000000001</v>
      </c>
      <c r="U3705">
        <v>0.155</v>
      </c>
    </row>
    <row r="3706" spans="1:21" x14ac:dyDescent="0.3">
      <c r="A3706" s="1">
        <v>43868.136863425927</v>
      </c>
      <c r="B3706">
        <v>-7.6149999999999995E-2</v>
      </c>
      <c r="C3706">
        <v>8.1720000000000001E-2</v>
      </c>
      <c r="D3706" s="5">
        <v>1.7333099999999999</v>
      </c>
      <c r="E3706">
        <v>4.2909999999999997E-2</v>
      </c>
      <c r="F3706">
        <v>0.11155</v>
      </c>
      <c r="G3706">
        <v>0.12325999999999999</v>
      </c>
      <c r="H3706">
        <v>-0.15648999999999999</v>
      </c>
      <c r="I3706">
        <v>0.25779999999999997</v>
      </c>
      <c r="J3706">
        <v>-7.8630000000000005E-2</v>
      </c>
      <c r="K3706">
        <v>9.7530000000000006E-2</v>
      </c>
      <c r="L3706">
        <v>-1.0919999999999999E-2</v>
      </c>
      <c r="M3706">
        <v>1.461E-2</v>
      </c>
      <c r="N3706">
        <v>2.4234</v>
      </c>
      <c r="O3706">
        <v>6.2469999999999998E-2</v>
      </c>
      <c r="P3706">
        <v>5.4780000000000002E-2</v>
      </c>
      <c r="Q3706">
        <v>7.646E-2</v>
      </c>
      <c r="R3706">
        <v>0.16300000000000001</v>
      </c>
      <c r="S3706">
        <v>0.10842</v>
      </c>
      <c r="T3706">
        <v>-10.612579999999999</v>
      </c>
      <c r="U3706">
        <v>0.15589</v>
      </c>
    </row>
    <row r="3707" spans="1:21" x14ac:dyDescent="0.3">
      <c r="A3707" s="1">
        <v>43868.136990740742</v>
      </c>
      <c r="B3707">
        <v>-0.10212</v>
      </c>
      <c r="C3707">
        <v>8.1750000000000003E-2</v>
      </c>
      <c r="D3707" s="5">
        <v>1.76325</v>
      </c>
      <c r="E3707">
        <v>4.3990000000000001E-2</v>
      </c>
      <c r="F3707">
        <v>0.16922000000000001</v>
      </c>
      <c r="G3707">
        <v>0.12615000000000001</v>
      </c>
      <c r="H3707">
        <v>2.929E-2</v>
      </c>
      <c r="I3707">
        <v>0.25308000000000003</v>
      </c>
      <c r="J3707">
        <v>-9.171E-2</v>
      </c>
      <c r="K3707">
        <v>9.4229999999999994E-2</v>
      </c>
      <c r="L3707">
        <v>-1.01E-2</v>
      </c>
      <c r="M3707">
        <v>1.427E-2</v>
      </c>
      <c r="N3707">
        <v>2.3944700000000001</v>
      </c>
      <c r="O3707">
        <v>6.1210000000000001E-2</v>
      </c>
      <c r="P3707">
        <v>-9.7129999999999994E-2</v>
      </c>
      <c r="Q3707">
        <v>7.3779999999999998E-2</v>
      </c>
      <c r="R3707">
        <v>5.1209999999999999E-2</v>
      </c>
      <c r="S3707">
        <v>0.10591</v>
      </c>
      <c r="T3707">
        <v>-10.688639999999999</v>
      </c>
      <c r="U3707">
        <v>0.15142</v>
      </c>
    </row>
    <row r="3708" spans="1:21" x14ac:dyDescent="0.3">
      <c r="A3708" s="1">
        <v>43868.137118055558</v>
      </c>
      <c r="B3708">
        <v>-0.14465</v>
      </c>
      <c r="C3708">
        <v>8.3049999999999999E-2</v>
      </c>
      <c r="D3708" s="5">
        <v>1.7829900000000001</v>
      </c>
      <c r="E3708">
        <v>4.6330000000000003E-2</v>
      </c>
      <c r="F3708">
        <v>0.14698</v>
      </c>
      <c r="G3708">
        <v>0.12479999999999999</v>
      </c>
      <c r="H3708">
        <v>9.7909999999999997E-2</v>
      </c>
      <c r="I3708">
        <v>0.24579000000000001</v>
      </c>
      <c r="J3708">
        <v>7.79E-3</v>
      </c>
      <c r="K3708">
        <v>9.622E-2</v>
      </c>
      <c r="L3708">
        <v>1.179E-2</v>
      </c>
      <c r="M3708">
        <v>1.478E-2</v>
      </c>
      <c r="N3708">
        <v>2.5011299999999999</v>
      </c>
      <c r="O3708">
        <v>6.2619999999999995E-2</v>
      </c>
      <c r="P3708">
        <v>-5.4609999999999999E-2</v>
      </c>
      <c r="Q3708">
        <v>7.3620000000000005E-2</v>
      </c>
      <c r="R3708">
        <v>0.10932</v>
      </c>
      <c r="S3708">
        <v>0.10291</v>
      </c>
      <c r="T3708">
        <v>-10.776350000000001</v>
      </c>
      <c r="U3708">
        <v>0.15307000000000001</v>
      </c>
    </row>
    <row r="3709" spans="1:21" x14ac:dyDescent="0.3">
      <c r="A3709" s="1">
        <v>43868.137245370373</v>
      </c>
      <c r="B3709">
        <v>-0.14860999999999999</v>
      </c>
      <c r="C3709">
        <v>7.8460000000000002E-2</v>
      </c>
      <c r="D3709" s="5">
        <v>1.7919499999999999</v>
      </c>
      <c r="E3709">
        <v>4.5260000000000002E-2</v>
      </c>
      <c r="F3709">
        <v>0.19619</v>
      </c>
      <c r="G3709">
        <v>0.12706999999999999</v>
      </c>
      <c r="H3709">
        <v>0.38463999999999998</v>
      </c>
      <c r="I3709">
        <v>0.24448</v>
      </c>
      <c r="J3709">
        <v>4.258E-2</v>
      </c>
      <c r="K3709">
        <v>9.5740000000000006E-2</v>
      </c>
      <c r="L3709">
        <v>1.6709999999999999E-2</v>
      </c>
      <c r="M3709">
        <v>1.438E-2</v>
      </c>
      <c r="N3709">
        <v>2.4182399999999999</v>
      </c>
      <c r="O3709">
        <v>5.951E-2</v>
      </c>
      <c r="P3709">
        <v>-0.12386</v>
      </c>
      <c r="Q3709">
        <v>7.3190000000000005E-2</v>
      </c>
      <c r="R3709">
        <v>0.15356</v>
      </c>
      <c r="S3709">
        <v>9.6070000000000003E-2</v>
      </c>
      <c r="T3709">
        <v>-10.338850000000001</v>
      </c>
      <c r="U3709">
        <v>0.15189</v>
      </c>
    </row>
    <row r="3710" spans="1:21" x14ac:dyDescent="0.3">
      <c r="A3710" s="1">
        <v>43868.137361111112</v>
      </c>
      <c r="B3710">
        <v>-6.1740000000000003E-2</v>
      </c>
      <c r="C3710">
        <v>7.2520000000000001E-2</v>
      </c>
      <c r="D3710" s="5">
        <v>1.81023</v>
      </c>
      <c r="E3710">
        <v>4.7160000000000001E-2</v>
      </c>
      <c r="F3710">
        <v>0.23902999999999999</v>
      </c>
      <c r="G3710">
        <v>0.12285</v>
      </c>
      <c r="H3710">
        <v>0.37816</v>
      </c>
      <c r="I3710">
        <v>0.26605000000000001</v>
      </c>
      <c r="J3710">
        <v>-8.548E-2</v>
      </c>
      <c r="K3710">
        <v>9.8949999999999996E-2</v>
      </c>
      <c r="L3710">
        <v>1.044E-2</v>
      </c>
      <c r="M3710">
        <v>1.4200000000000001E-2</v>
      </c>
      <c r="N3710">
        <v>2.4988999999999999</v>
      </c>
      <c r="O3710">
        <v>6.2780000000000002E-2</v>
      </c>
      <c r="P3710">
        <v>-0.13607</v>
      </c>
      <c r="Q3710">
        <v>8.2610000000000003E-2</v>
      </c>
      <c r="R3710">
        <v>9.6890000000000004E-2</v>
      </c>
      <c r="S3710">
        <v>0.10222000000000001</v>
      </c>
      <c r="T3710">
        <v>-10.17911</v>
      </c>
      <c r="U3710">
        <v>0.15392</v>
      </c>
    </row>
    <row r="3711" spans="1:21" x14ac:dyDescent="0.3">
      <c r="A3711" s="1">
        <v>43868.137488425928</v>
      </c>
      <c r="B3711">
        <v>5.3609999999999998E-2</v>
      </c>
      <c r="C3711">
        <v>6.8699999999999997E-2</v>
      </c>
      <c r="D3711" s="5">
        <v>1.7981100000000001</v>
      </c>
      <c r="E3711">
        <v>4.727E-2</v>
      </c>
      <c r="F3711">
        <v>0.23496</v>
      </c>
      <c r="G3711">
        <v>0.12381</v>
      </c>
      <c r="H3711">
        <v>0.37402999999999997</v>
      </c>
      <c r="I3711">
        <v>0.25438</v>
      </c>
      <c r="J3711">
        <v>-2.7609999999999999E-2</v>
      </c>
      <c r="K3711">
        <v>9.7239999999999993E-2</v>
      </c>
      <c r="L3711">
        <v>1.8599999999999998E-2</v>
      </c>
      <c r="M3711">
        <v>1.41E-2</v>
      </c>
      <c r="N3711">
        <v>2.5324599999999999</v>
      </c>
      <c r="O3711">
        <v>6.4049999999999996E-2</v>
      </c>
      <c r="P3711">
        <v>-0.10074</v>
      </c>
      <c r="Q3711">
        <v>8.2309999999999994E-2</v>
      </c>
      <c r="R3711">
        <v>0.12820999999999999</v>
      </c>
      <c r="S3711">
        <v>9.3380000000000005E-2</v>
      </c>
      <c r="T3711">
        <v>-10.024839999999999</v>
      </c>
      <c r="U3711">
        <v>0.15265999999999999</v>
      </c>
    </row>
    <row r="3712" spans="1:21" x14ac:dyDescent="0.3">
      <c r="A3712" s="1">
        <v>43868.137615740743</v>
      </c>
      <c r="B3712">
        <v>0.13866000000000001</v>
      </c>
      <c r="C3712">
        <v>7.2010000000000005E-2</v>
      </c>
      <c r="D3712" s="5">
        <v>1.80322</v>
      </c>
      <c r="E3712">
        <v>4.5350000000000001E-2</v>
      </c>
      <c r="F3712">
        <v>0.19861000000000001</v>
      </c>
      <c r="G3712">
        <v>0.11693000000000001</v>
      </c>
      <c r="H3712">
        <v>0.26488</v>
      </c>
      <c r="I3712">
        <v>0.24989</v>
      </c>
      <c r="J3712">
        <v>-8.9039999999999994E-2</v>
      </c>
      <c r="K3712">
        <v>9.7059999999999994E-2</v>
      </c>
      <c r="L3712">
        <v>1.1100000000000001E-3</v>
      </c>
      <c r="M3712">
        <v>1.357E-2</v>
      </c>
      <c r="N3712">
        <v>2.4719000000000002</v>
      </c>
      <c r="O3712">
        <v>5.9479999999999998E-2</v>
      </c>
      <c r="P3712">
        <v>-0.11107</v>
      </c>
      <c r="Q3712">
        <v>7.9450000000000007E-2</v>
      </c>
      <c r="R3712">
        <v>0.16372</v>
      </c>
      <c r="S3712">
        <v>9.2100000000000001E-2</v>
      </c>
      <c r="T3712">
        <v>-10.019869999999999</v>
      </c>
      <c r="U3712">
        <v>0.15401000000000001</v>
      </c>
    </row>
    <row r="3713" spans="1:21" x14ac:dyDescent="0.3">
      <c r="A3713" s="1">
        <v>43868.137743055559</v>
      </c>
      <c r="B3713">
        <v>0.29557</v>
      </c>
      <c r="C3713">
        <v>7.8659999999999994E-2</v>
      </c>
      <c r="D3713" s="5">
        <v>1.77088</v>
      </c>
      <c r="E3713">
        <v>4.4979999999999999E-2</v>
      </c>
      <c r="F3713">
        <v>0.12781000000000001</v>
      </c>
      <c r="G3713">
        <v>0.11335000000000001</v>
      </c>
      <c r="H3713">
        <v>-2.198E-2</v>
      </c>
      <c r="I3713">
        <v>0.24274999999999999</v>
      </c>
      <c r="J3713">
        <v>-0.20710999999999999</v>
      </c>
      <c r="K3713">
        <v>9.6110000000000001E-2</v>
      </c>
      <c r="L3713">
        <v>8.1099999999999992E-3</v>
      </c>
      <c r="M3713">
        <v>1.3860000000000001E-2</v>
      </c>
      <c r="N3713">
        <v>2.4369800000000001</v>
      </c>
      <c r="O3713">
        <v>5.9420000000000001E-2</v>
      </c>
      <c r="P3713">
        <v>-8.6749999999999994E-2</v>
      </c>
      <c r="Q3713">
        <v>7.8829999999999997E-2</v>
      </c>
      <c r="R3713">
        <v>3.0530000000000002E-2</v>
      </c>
      <c r="S3713">
        <v>8.4059999999999996E-2</v>
      </c>
      <c r="T3713">
        <v>-10.21823</v>
      </c>
      <c r="U3713">
        <v>0.15711</v>
      </c>
    </row>
    <row r="3714" spans="1:21" x14ac:dyDescent="0.3">
      <c r="A3714" s="1">
        <v>43868.137858796297</v>
      </c>
      <c r="B3714">
        <v>0.40061000000000002</v>
      </c>
      <c r="C3714">
        <v>7.6270000000000004E-2</v>
      </c>
      <c r="D3714" s="5">
        <v>1.7813699999999999</v>
      </c>
      <c r="E3714">
        <v>4.333E-2</v>
      </c>
      <c r="F3714">
        <v>2.6800000000000001E-2</v>
      </c>
      <c r="G3714">
        <v>0.12246</v>
      </c>
      <c r="H3714">
        <v>5.6950000000000001E-2</v>
      </c>
      <c r="I3714">
        <v>0.24101</v>
      </c>
      <c r="J3714">
        <v>-0.15343999999999999</v>
      </c>
      <c r="K3714">
        <v>9.3149999999999997E-2</v>
      </c>
      <c r="L3714">
        <v>2.836E-2</v>
      </c>
      <c r="M3714">
        <v>1.401E-2</v>
      </c>
      <c r="N3714">
        <v>2.2535699999999999</v>
      </c>
      <c r="O3714">
        <v>5.9540000000000003E-2</v>
      </c>
      <c r="P3714">
        <v>-0.15572</v>
      </c>
      <c r="Q3714">
        <v>7.578E-2</v>
      </c>
      <c r="R3714">
        <v>8.8900000000000003E-3</v>
      </c>
      <c r="S3714">
        <v>8.7790000000000007E-2</v>
      </c>
      <c r="T3714">
        <v>-10.323270000000001</v>
      </c>
      <c r="U3714">
        <v>0.15348999999999999</v>
      </c>
    </row>
    <row r="3715" spans="1:21" x14ac:dyDescent="0.3">
      <c r="A3715" s="1">
        <v>43868.137986111113</v>
      </c>
      <c r="B3715">
        <v>0.28032000000000001</v>
      </c>
      <c r="C3715">
        <v>8.1500000000000003E-2</v>
      </c>
      <c r="D3715" s="5">
        <v>1.78854</v>
      </c>
      <c r="E3715">
        <v>4.5400000000000003E-2</v>
      </c>
      <c r="F3715">
        <v>9.5060000000000006E-2</v>
      </c>
      <c r="G3715">
        <v>0.12690000000000001</v>
      </c>
      <c r="H3715">
        <v>-0.10685</v>
      </c>
      <c r="I3715">
        <v>0.24287</v>
      </c>
      <c r="J3715">
        <v>-0.33179999999999998</v>
      </c>
      <c r="K3715">
        <v>9.4390000000000002E-2</v>
      </c>
      <c r="L3715">
        <v>3.3570000000000003E-2</v>
      </c>
      <c r="M3715">
        <v>1.444E-2</v>
      </c>
      <c r="N3715">
        <v>2.2602600000000002</v>
      </c>
      <c r="O3715">
        <v>6.0720000000000003E-2</v>
      </c>
      <c r="P3715">
        <v>-0.10688</v>
      </c>
      <c r="Q3715">
        <v>7.7670000000000003E-2</v>
      </c>
      <c r="R3715">
        <v>4.6559999999999997E-2</v>
      </c>
      <c r="S3715">
        <v>9.2299999999999993E-2</v>
      </c>
      <c r="T3715">
        <v>-10.45121</v>
      </c>
      <c r="U3715">
        <v>0.15507000000000001</v>
      </c>
    </row>
    <row r="3716" spans="1:21" x14ac:dyDescent="0.3">
      <c r="A3716" s="1">
        <v>43868.138113425928</v>
      </c>
      <c r="B3716">
        <v>0.16753999999999999</v>
      </c>
      <c r="C3716">
        <v>8.0810000000000007E-2</v>
      </c>
      <c r="D3716" s="5">
        <v>1.7687200000000001</v>
      </c>
      <c r="E3716">
        <v>4.5519999999999998E-2</v>
      </c>
      <c r="F3716">
        <v>0.10165</v>
      </c>
      <c r="G3716">
        <v>0.12731000000000001</v>
      </c>
      <c r="H3716">
        <v>-9.7610000000000002E-2</v>
      </c>
      <c r="I3716">
        <v>0.24482000000000001</v>
      </c>
      <c r="J3716">
        <v>-0.33318999999999999</v>
      </c>
      <c r="K3716">
        <v>9.5810000000000006E-2</v>
      </c>
      <c r="L3716">
        <v>3.3450000000000001E-2</v>
      </c>
      <c r="M3716">
        <v>1.5100000000000001E-2</v>
      </c>
      <c r="N3716">
        <v>2.21475</v>
      </c>
      <c r="O3716">
        <v>6.3259999999999997E-2</v>
      </c>
      <c r="P3716">
        <v>-6.5949999999999995E-2</v>
      </c>
      <c r="Q3716">
        <v>7.9579999999999998E-2</v>
      </c>
      <c r="R3716">
        <v>2.0049999999999998E-2</v>
      </c>
      <c r="S3716">
        <v>8.8529999999999998E-2</v>
      </c>
      <c r="T3716">
        <v>-10.51385</v>
      </c>
      <c r="U3716">
        <v>0.15526000000000001</v>
      </c>
    </row>
    <row r="3717" spans="1:21" x14ac:dyDescent="0.3">
      <c r="A3717" s="1">
        <v>43868.138240740744</v>
      </c>
      <c r="B3717">
        <v>0.15257999999999999</v>
      </c>
      <c r="C3717">
        <v>7.5899999999999995E-2</v>
      </c>
      <c r="D3717" s="5">
        <v>1.8045100000000001</v>
      </c>
      <c r="E3717">
        <v>4.5859999999999998E-2</v>
      </c>
      <c r="F3717">
        <v>9.1439999999999994E-2</v>
      </c>
      <c r="G3717">
        <v>0.13114999999999999</v>
      </c>
      <c r="H3717">
        <v>-6.8300000000000001E-3</v>
      </c>
      <c r="I3717">
        <v>0.24365999999999999</v>
      </c>
      <c r="J3717">
        <v>-0.26782</v>
      </c>
      <c r="K3717">
        <v>9.7140000000000004E-2</v>
      </c>
      <c r="L3717">
        <v>2.8899999999999999E-2</v>
      </c>
      <c r="M3717">
        <v>1.465E-2</v>
      </c>
      <c r="N3717">
        <v>2.3320699999999999</v>
      </c>
      <c r="O3717">
        <v>6.191E-2</v>
      </c>
      <c r="P3717">
        <v>-0.10508000000000001</v>
      </c>
      <c r="Q3717">
        <v>8.0869999999999997E-2</v>
      </c>
      <c r="R3717">
        <v>8.6800000000000002E-3</v>
      </c>
      <c r="S3717">
        <v>9.1429999999999997E-2</v>
      </c>
      <c r="T3717">
        <v>-10.421430000000001</v>
      </c>
      <c r="U3717">
        <v>0.15156</v>
      </c>
    </row>
    <row r="3718" spans="1:21" x14ac:dyDescent="0.3">
      <c r="A3718" s="1">
        <v>43868.138356481482</v>
      </c>
      <c r="B3718">
        <v>4.3610000000000003E-2</v>
      </c>
      <c r="C3718">
        <v>7.8469999999999998E-2</v>
      </c>
      <c r="D3718" s="5">
        <v>1.78138</v>
      </c>
      <c r="E3718">
        <v>4.6489999999999997E-2</v>
      </c>
      <c r="F3718">
        <v>0.17921000000000001</v>
      </c>
      <c r="G3718">
        <v>0.13149</v>
      </c>
      <c r="H3718">
        <v>-1.333E-2</v>
      </c>
      <c r="I3718">
        <v>0.24382000000000001</v>
      </c>
      <c r="J3718">
        <v>-0.20960999999999999</v>
      </c>
      <c r="K3718">
        <v>9.8949999999999996E-2</v>
      </c>
      <c r="L3718">
        <v>3.1019999999999999E-2</v>
      </c>
      <c r="M3718">
        <v>1.481E-2</v>
      </c>
      <c r="N3718">
        <v>2.3893599999999999</v>
      </c>
      <c r="O3718">
        <v>6.0400000000000002E-2</v>
      </c>
      <c r="P3718">
        <v>-6.4400000000000004E-3</v>
      </c>
      <c r="Q3718">
        <v>8.2220000000000001E-2</v>
      </c>
      <c r="R3718">
        <v>9.0529999999999999E-2</v>
      </c>
      <c r="S3718">
        <v>9.4710000000000003E-2</v>
      </c>
      <c r="T3718">
        <v>-10.42015</v>
      </c>
      <c r="U3718">
        <v>0.15532000000000001</v>
      </c>
    </row>
    <row r="3719" spans="1:21" x14ac:dyDescent="0.3">
      <c r="A3719" s="1">
        <v>43868.138483796298</v>
      </c>
      <c r="B3719">
        <v>6.7419999999999994E-2</v>
      </c>
      <c r="C3719">
        <v>7.5399999999999995E-2</v>
      </c>
      <c r="D3719" s="5">
        <v>1.7316</v>
      </c>
      <c r="E3719">
        <v>4.462E-2</v>
      </c>
      <c r="F3719">
        <v>0.16206000000000001</v>
      </c>
      <c r="G3719">
        <v>0.13364000000000001</v>
      </c>
      <c r="H3719">
        <v>5.2490000000000002E-2</v>
      </c>
      <c r="I3719">
        <v>0.24560999999999999</v>
      </c>
      <c r="J3719">
        <v>-6.1199999999999996E-3</v>
      </c>
      <c r="K3719">
        <v>9.9019999999999997E-2</v>
      </c>
      <c r="L3719">
        <v>4.496E-2</v>
      </c>
      <c r="M3719">
        <v>1.4080000000000001E-2</v>
      </c>
      <c r="N3719">
        <v>2.4676999999999998</v>
      </c>
      <c r="O3719">
        <v>6.0130000000000003E-2</v>
      </c>
      <c r="P3719">
        <v>3.3590000000000002E-2</v>
      </c>
      <c r="Q3719">
        <v>8.2640000000000005E-2</v>
      </c>
      <c r="R3719">
        <v>-1.635E-2</v>
      </c>
      <c r="S3719">
        <v>8.9139999999999997E-2</v>
      </c>
      <c r="T3719">
        <v>-10.43669</v>
      </c>
      <c r="U3719">
        <v>0.14826</v>
      </c>
    </row>
    <row r="3720" spans="1:21" x14ac:dyDescent="0.3">
      <c r="A3720" s="1">
        <v>43868.138611111113</v>
      </c>
      <c r="B3720">
        <v>9.5999999999999992E-3</v>
      </c>
      <c r="C3720">
        <v>7.7539999999999998E-2</v>
      </c>
      <c r="D3720" s="5">
        <v>1.7117</v>
      </c>
      <c r="E3720">
        <v>4.5449999999999997E-2</v>
      </c>
      <c r="F3720">
        <v>0.11955</v>
      </c>
      <c r="G3720">
        <v>0.13244</v>
      </c>
      <c r="H3720">
        <v>0.13754</v>
      </c>
      <c r="I3720">
        <v>0.23598</v>
      </c>
      <c r="J3720">
        <v>-6.6790000000000002E-2</v>
      </c>
      <c r="K3720">
        <v>9.7869999999999999E-2</v>
      </c>
      <c r="L3720">
        <v>4.2569999999999997E-2</v>
      </c>
      <c r="M3720">
        <v>1.3979999999999999E-2</v>
      </c>
      <c r="N3720">
        <v>2.4883199999999999</v>
      </c>
      <c r="O3720">
        <v>6.1080000000000002E-2</v>
      </c>
      <c r="P3720">
        <v>2.1409999999999998E-2</v>
      </c>
      <c r="Q3720">
        <v>8.0729999999999996E-2</v>
      </c>
      <c r="R3720">
        <v>-1.1509999999999999E-2</v>
      </c>
      <c r="S3720">
        <v>8.616E-2</v>
      </c>
      <c r="T3720">
        <v>-10.2173</v>
      </c>
      <c r="U3720">
        <v>0.14857000000000001</v>
      </c>
    </row>
    <row r="3721" spans="1:21" x14ac:dyDescent="0.3">
      <c r="A3721" s="1">
        <v>43868.138726851852</v>
      </c>
      <c r="B3721">
        <v>-0.15966</v>
      </c>
      <c r="C3721">
        <v>8.0430000000000001E-2</v>
      </c>
      <c r="D3721" s="5">
        <v>1.6906699999999999</v>
      </c>
      <c r="E3721">
        <v>4.8300000000000003E-2</v>
      </c>
      <c r="F3721">
        <v>0.14624000000000001</v>
      </c>
      <c r="G3721">
        <v>0.14241000000000001</v>
      </c>
      <c r="H3721">
        <v>-9.4820000000000002E-2</v>
      </c>
      <c r="I3721">
        <v>0.23698</v>
      </c>
      <c r="J3721">
        <v>-0.18235000000000001</v>
      </c>
      <c r="K3721">
        <v>9.4909999999999994E-2</v>
      </c>
      <c r="L3721">
        <v>2.4899999999999999E-2</v>
      </c>
      <c r="M3721">
        <v>1.4200000000000001E-2</v>
      </c>
      <c r="N3721">
        <v>2.5228700000000002</v>
      </c>
      <c r="O3721">
        <v>6.0859999999999997E-2</v>
      </c>
      <c r="P3721">
        <v>4.6039999999999998E-2</v>
      </c>
      <c r="Q3721">
        <v>7.4700000000000003E-2</v>
      </c>
      <c r="R3721">
        <v>9.6490000000000006E-2</v>
      </c>
      <c r="S3721">
        <v>9.1139999999999999E-2</v>
      </c>
      <c r="T3721">
        <v>-10.294090000000001</v>
      </c>
      <c r="U3721">
        <v>0.15196000000000001</v>
      </c>
    </row>
    <row r="3722" spans="1:21" x14ac:dyDescent="0.3">
      <c r="A3722" s="1">
        <v>43868.138854166667</v>
      </c>
      <c r="B3722">
        <v>-0.25313000000000002</v>
      </c>
      <c r="C3722">
        <v>7.8439999999999996E-2</v>
      </c>
      <c r="D3722" s="5">
        <v>1.6689700000000001</v>
      </c>
      <c r="E3722">
        <v>4.8050000000000002E-2</v>
      </c>
      <c r="F3722">
        <v>6.1330000000000003E-2</v>
      </c>
      <c r="G3722">
        <v>0.14435999999999999</v>
      </c>
      <c r="H3722">
        <v>-0.21079000000000001</v>
      </c>
      <c r="I3722">
        <v>0.23841000000000001</v>
      </c>
      <c r="J3722">
        <v>-0.15570999999999999</v>
      </c>
      <c r="K3722">
        <v>9.4409999999999994E-2</v>
      </c>
      <c r="L3722">
        <v>3.015E-2</v>
      </c>
      <c r="M3722">
        <v>1.4189999999999999E-2</v>
      </c>
      <c r="N3722">
        <v>2.5172300000000001</v>
      </c>
      <c r="O3722">
        <v>6.1469999999999997E-2</v>
      </c>
      <c r="P3722">
        <v>-2.6919999999999999E-2</v>
      </c>
      <c r="Q3722">
        <v>7.3550000000000004E-2</v>
      </c>
      <c r="R3722">
        <v>2.2880000000000001E-2</v>
      </c>
      <c r="S3722">
        <v>8.9599999999999999E-2</v>
      </c>
      <c r="T3722">
        <v>-10.058590000000001</v>
      </c>
      <c r="U3722">
        <v>0.15623999999999999</v>
      </c>
    </row>
    <row r="3723" spans="1:21" x14ac:dyDescent="0.3">
      <c r="A3723" s="1">
        <v>43868.138969907406</v>
      </c>
      <c r="B3723">
        <v>-0.19095999999999999</v>
      </c>
      <c r="C3723">
        <v>8.0780000000000005E-2</v>
      </c>
      <c r="D3723" s="5">
        <v>1.7063900000000001</v>
      </c>
      <c r="E3723">
        <v>4.7210000000000002E-2</v>
      </c>
      <c r="F3723">
        <v>-8.8059999999999999E-2</v>
      </c>
      <c r="G3723">
        <v>0.13350999999999999</v>
      </c>
      <c r="H3723">
        <v>-1.8939999999999999E-2</v>
      </c>
      <c r="I3723">
        <v>0.23996999999999999</v>
      </c>
      <c r="J3723">
        <v>-0.21665999999999999</v>
      </c>
      <c r="K3723">
        <v>9.2090000000000005E-2</v>
      </c>
      <c r="L3723">
        <v>1.5709999999999998E-2</v>
      </c>
      <c r="M3723">
        <v>1.4149999999999999E-2</v>
      </c>
      <c r="N3723">
        <v>2.4122599999999998</v>
      </c>
      <c r="O3723">
        <v>6.037E-2</v>
      </c>
      <c r="P3723">
        <v>-4.8140000000000002E-2</v>
      </c>
      <c r="Q3723">
        <v>7.2410000000000002E-2</v>
      </c>
      <c r="R3723">
        <v>0.13527</v>
      </c>
      <c r="S3723">
        <v>9.2579999999999996E-2</v>
      </c>
      <c r="T3723">
        <v>-10.12176</v>
      </c>
      <c r="U3723">
        <v>0.15856999999999999</v>
      </c>
    </row>
    <row r="3724" spans="1:21" x14ac:dyDescent="0.3">
      <c r="A3724" s="1">
        <v>43868.139097222222</v>
      </c>
      <c r="B3724">
        <v>-0.15723000000000001</v>
      </c>
      <c r="C3724">
        <v>7.9570000000000002E-2</v>
      </c>
      <c r="D3724" s="5">
        <v>1.7139500000000001</v>
      </c>
      <c r="E3724">
        <v>4.8559999999999999E-2</v>
      </c>
      <c r="F3724">
        <v>1.3860000000000001E-2</v>
      </c>
      <c r="G3724">
        <v>0.13621</v>
      </c>
      <c r="H3724">
        <v>5.0840000000000003E-2</v>
      </c>
      <c r="I3724">
        <v>0.24954999999999999</v>
      </c>
      <c r="J3724">
        <v>-0.10412</v>
      </c>
      <c r="K3724">
        <v>9.2499999999999999E-2</v>
      </c>
      <c r="L3724">
        <v>2.1839999999999998E-2</v>
      </c>
      <c r="M3724">
        <v>1.393E-2</v>
      </c>
      <c r="N3724">
        <v>2.4657200000000001</v>
      </c>
      <c r="O3724">
        <v>6.1510000000000002E-2</v>
      </c>
      <c r="P3724">
        <v>-7.646E-2</v>
      </c>
      <c r="Q3724">
        <v>7.7469999999999997E-2</v>
      </c>
      <c r="R3724">
        <v>6.0000000000000002E-5</v>
      </c>
      <c r="S3724">
        <v>9.4539999999999999E-2</v>
      </c>
      <c r="T3724">
        <v>-10.283379999999999</v>
      </c>
      <c r="U3724">
        <v>0.15626999999999999</v>
      </c>
    </row>
    <row r="3725" spans="1:21" x14ac:dyDescent="0.3">
      <c r="A3725" s="1">
        <v>43868.139224537037</v>
      </c>
      <c r="B3725">
        <v>3.1119999999999998E-2</v>
      </c>
      <c r="C3725">
        <v>7.7210000000000001E-2</v>
      </c>
      <c r="D3725" s="5">
        <v>1.74593</v>
      </c>
      <c r="E3725">
        <v>4.4490000000000002E-2</v>
      </c>
      <c r="F3725">
        <v>8.5650000000000004E-2</v>
      </c>
      <c r="G3725">
        <v>0.12676000000000001</v>
      </c>
      <c r="H3725">
        <v>0.32461000000000001</v>
      </c>
      <c r="I3725">
        <v>0.25674000000000002</v>
      </c>
      <c r="J3725">
        <v>3.141E-2</v>
      </c>
      <c r="K3725">
        <v>9.2749999999999999E-2</v>
      </c>
      <c r="L3725">
        <v>3.6089999999999997E-2</v>
      </c>
      <c r="M3725">
        <v>1.359E-2</v>
      </c>
      <c r="N3725">
        <v>2.36252</v>
      </c>
      <c r="O3725">
        <v>5.9799999999999999E-2</v>
      </c>
      <c r="P3725">
        <v>-7.1309999999999998E-2</v>
      </c>
      <c r="Q3725">
        <v>7.7859999999999999E-2</v>
      </c>
      <c r="R3725">
        <v>9.7999999999999997E-3</v>
      </c>
      <c r="S3725">
        <v>9.3700000000000006E-2</v>
      </c>
      <c r="T3725">
        <v>-10.39845</v>
      </c>
      <c r="U3725">
        <v>0.15503</v>
      </c>
    </row>
    <row r="3726" spans="1:21" x14ac:dyDescent="0.3">
      <c r="A3726" s="1">
        <v>43868.139351851853</v>
      </c>
      <c r="B3726">
        <v>1.005E-2</v>
      </c>
      <c r="C3726">
        <v>7.4319999999999997E-2</v>
      </c>
      <c r="D3726" s="5">
        <v>1.7824500000000001</v>
      </c>
      <c r="E3726">
        <v>4.2360000000000002E-2</v>
      </c>
      <c r="F3726">
        <v>3.7190000000000001E-2</v>
      </c>
      <c r="G3726">
        <v>0.12324</v>
      </c>
      <c r="H3726">
        <v>0.44789000000000001</v>
      </c>
      <c r="I3726">
        <v>0.26208999999999999</v>
      </c>
      <c r="J3726">
        <v>-7.0849999999999996E-2</v>
      </c>
      <c r="K3726">
        <v>9.5759999999999998E-2</v>
      </c>
      <c r="L3726">
        <v>2.0650000000000002E-2</v>
      </c>
      <c r="M3726">
        <v>1.367E-2</v>
      </c>
      <c r="N3726">
        <v>2.3837899999999999</v>
      </c>
      <c r="O3726">
        <v>6.0720000000000003E-2</v>
      </c>
      <c r="P3726">
        <v>-1.975E-2</v>
      </c>
      <c r="Q3726">
        <v>8.0810000000000007E-2</v>
      </c>
      <c r="R3726">
        <v>8.77E-3</v>
      </c>
      <c r="S3726">
        <v>9.4399999999999998E-2</v>
      </c>
      <c r="T3726">
        <v>-10.51951</v>
      </c>
      <c r="U3726">
        <v>0.15148</v>
      </c>
    </row>
    <row r="3727" spans="1:21" x14ac:dyDescent="0.3">
      <c r="A3727" s="1">
        <v>43868.139479166668</v>
      </c>
      <c r="B3727">
        <v>-0.18243000000000001</v>
      </c>
      <c r="C3727">
        <v>7.2510000000000005E-2</v>
      </c>
      <c r="D3727" s="5">
        <v>1.7866899999999999</v>
      </c>
      <c r="E3727">
        <v>4.3589999999999997E-2</v>
      </c>
      <c r="F3727">
        <v>0.13918</v>
      </c>
      <c r="G3727">
        <v>0.12341000000000001</v>
      </c>
      <c r="H3727">
        <v>0.41646</v>
      </c>
      <c r="I3727">
        <v>0.25734000000000001</v>
      </c>
      <c r="J3727">
        <v>-0.10137</v>
      </c>
      <c r="K3727">
        <v>9.7900000000000001E-2</v>
      </c>
      <c r="L3727">
        <v>1.746E-2</v>
      </c>
      <c r="M3727">
        <v>1.4449999999999999E-2</v>
      </c>
      <c r="N3727">
        <v>2.44381</v>
      </c>
      <c r="O3727">
        <v>6.5119999999999997E-2</v>
      </c>
      <c r="P3727">
        <v>-6.8129999999999996E-2</v>
      </c>
      <c r="Q3727">
        <v>8.3049999999999999E-2</v>
      </c>
      <c r="R3727">
        <v>-5.602E-2</v>
      </c>
      <c r="S3727">
        <v>9.2369999999999994E-2</v>
      </c>
      <c r="T3727">
        <v>-10.48015</v>
      </c>
      <c r="U3727">
        <v>0.15459000000000001</v>
      </c>
    </row>
    <row r="3728" spans="1:21" x14ac:dyDescent="0.3">
      <c r="A3728" s="1">
        <v>43868.139594907407</v>
      </c>
      <c r="B3728">
        <v>-8.6239999999999997E-2</v>
      </c>
      <c r="C3728">
        <v>7.5359999999999996E-2</v>
      </c>
      <c r="D3728" s="5">
        <v>1.7971600000000001</v>
      </c>
      <c r="E3728">
        <v>4.419E-2</v>
      </c>
      <c r="F3728">
        <v>4.0800000000000003E-2</v>
      </c>
      <c r="G3728">
        <v>0.12748000000000001</v>
      </c>
      <c r="H3728">
        <v>0.43731999999999999</v>
      </c>
      <c r="I3728">
        <v>0.25679999999999997</v>
      </c>
      <c r="J3728">
        <v>-0.12007</v>
      </c>
      <c r="K3728">
        <v>9.5939999999999998E-2</v>
      </c>
      <c r="L3728">
        <v>1.451E-2</v>
      </c>
      <c r="M3728">
        <v>1.4200000000000001E-2</v>
      </c>
      <c r="N3728">
        <v>2.4</v>
      </c>
      <c r="O3728">
        <v>6.4810000000000006E-2</v>
      </c>
      <c r="P3728">
        <v>-8.8099999999999998E-2</v>
      </c>
      <c r="Q3728">
        <v>8.1530000000000005E-2</v>
      </c>
      <c r="R3728">
        <v>-1.5129999999999999E-2</v>
      </c>
      <c r="S3728">
        <v>9.2590000000000006E-2</v>
      </c>
      <c r="T3728">
        <v>-10.40225</v>
      </c>
      <c r="U3728">
        <v>0.1565</v>
      </c>
    </row>
    <row r="3729" spans="1:21" x14ac:dyDescent="0.3">
      <c r="A3729" s="1">
        <v>43868.139722222222</v>
      </c>
      <c r="B3729">
        <v>-0.26657999999999998</v>
      </c>
      <c r="C3729">
        <v>7.9189999999999997E-2</v>
      </c>
      <c r="D3729" s="5">
        <v>1.7680899999999999</v>
      </c>
      <c r="E3729">
        <v>4.376E-2</v>
      </c>
      <c r="F3729">
        <v>3.8800000000000002E-3</v>
      </c>
      <c r="G3729">
        <v>0.12576000000000001</v>
      </c>
      <c r="H3729">
        <v>0.37692999999999999</v>
      </c>
      <c r="I3729">
        <v>0.25900000000000001</v>
      </c>
      <c r="J3729">
        <v>-0.22195000000000001</v>
      </c>
      <c r="K3729">
        <v>9.7250000000000003E-2</v>
      </c>
      <c r="L3729">
        <v>1.2970000000000001E-2</v>
      </c>
      <c r="M3729">
        <v>1.5049999999999999E-2</v>
      </c>
      <c r="N3729">
        <v>2.4274300000000002</v>
      </c>
      <c r="O3729">
        <v>6.7650000000000002E-2</v>
      </c>
      <c r="P3729">
        <v>-0.10489999999999999</v>
      </c>
      <c r="Q3729">
        <v>8.1420000000000006E-2</v>
      </c>
      <c r="R3729">
        <v>-0.10319</v>
      </c>
      <c r="S3729">
        <v>8.7059999999999998E-2</v>
      </c>
      <c r="T3729">
        <v>-10.62186</v>
      </c>
      <c r="U3729">
        <v>0.16102</v>
      </c>
    </row>
    <row r="3730" spans="1:21" x14ac:dyDescent="0.3">
      <c r="A3730" s="1">
        <v>43868.139826388891</v>
      </c>
      <c r="B3730">
        <v>-0.17349999999999999</v>
      </c>
      <c r="C3730">
        <v>8.0180000000000001E-2</v>
      </c>
      <c r="D3730" s="5">
        <v>1.7582</v>
      </c>
      <c r="E3730">
        <v>4.2360000000000002E-2</v>
      </c>
      <c r="F3730">
        <v>0.11419</v>
      </c>
      <c r="G3730">
        <v>0.13347999999999999</v>
      </c>
      <c r="H3730">
        <v>0.41907</v>
      </c>
      <c r="I3730">
        <v>0.25967000000000001</v>
      </c>
      <c r="J3730">
        <v>-0.13073000000000001</v>
      </c>
      <c r="K3730">
        <v>0.1011</v>
      </c>
      <c r="L3730">
        <v>1.5010000000000001E-2</v>
      </c>
      <c r="M3730">
        <v>1.511E-2</v>
      </c>
      <c r="N3730">
        <v>2.4239099999999998</v>
      </c>
      <c r="O3730">
        <v>6.6710000000000005E-2</v>
      </c>
      <c r="P3730">
        <v>-0.14215</v>
      </c>
      <c r="Q3730">
        <v>8.4669999999999995E-2</v>
      </c>
      <c r="R3730">
        <v>-8.8340000000000002E-2</v>
      </c>
      <c r="S3730">
        <v>8.4760000000000002E-2</v>
      </c>
      <c r="T3730">
        <v>-10.547879999999999</v>
      </c>
      <c r="U3730">
        <v>0.15715000000000001</v>
      </c>
    </row>
    <row r="3731" spans="1:21" x14ac:dyDescent="0.3">
      <c r="A3731" s="1">
        <v>43868.139965277776</v>
      </c>
      <c r="B3731">
        <v>-0.16589000000000001</v>
      </c>
      <c r="C3731">
        <v>8.0530000000000004E-2</v>
      </c>
      <c r="D3731" s="5">
        <v>1.7397499999999999</v>
      </c>
      <c r="E3731">
        <v>4.3090000000000003E-2</v>
      </c>
      <c r="F3731">
        <v>0.15729000000000001</v>
      </c>
      <c r="G3731">
        <v>0.12759000000000001</v>
      </c>
      <c r="H3731">
        <v>0.22381999999999999</v>
      </c>
      <c r="I3731">
        <v>0.24954999999999999</v>
      </c>
      <c r="J3731">
        <v>-4.3709999999999999E-2</v>
      </c>
      <c r="K3731">
        <v>9.5680000000000001E-2</v>
      </c>
      <c r="L3731">
        <v>1.8120000000000001E-2</v>
      </c>
      <c r="M3731">
        <v>1.472E-2</v>
      </c>
      <c r="N3731">
        <v>2.37995</v>
      </c>
      <c r="O3731">
        <v>6.5769999999999995E-2</v>
      </c>
      <c r="P3731">
        <v>-6.9040000000000004E-2</v>
      </c>
      <c r="Q3731">
        <v>7.8320000000000001E-2</v>
      </c>
      <c r="R3731">
        <v>-7.8520000000000006E-2</v>
      </c>
      <c r="S3731">
        <v>8.9279999999999998E-2</v>
      </c>
      <c r="T3731">
        <v>-10.417109999999999</v>
      </c>
      <c r="U3731">
        <v>0.15139</v>
      </c>
    </row>
    <row r="3732" spans="1:21" x14ac:dyDescent="0.3">
      <c r="A3732" s="1">
        <v>43868.140092592592</v>
      </c>
      <c r="B3732">
        <v>-4.6670000000000003E-2</v>
      </c>
      <c r="C3732">
        <v>7.9369999999999996E-2</v>
      </c>
      <c r="D3732" s="5">
        <v>1.70306</v>
      </c>
      <c r="E3732">
        <v>4.607E-2</v>
      </c>
      <c r="F3732">
        <v>0.28438000000000002</v>
      </c>
      <c r="G3732">
        <v>0.12994</v>
      </c>
      <c r="H3732">
        <v>0.13175000000000001</v>
      </c>
      <c r="I3732">
        <v>0.24901000000000001</v>
      </c>
      <c r="J3732">
        <v>-0.10614</v>
      </c>
      <c r="K3732">
        <v>9.6629999999999994E-2</v>
      </c>
      <c r="L3732">
        <v>1.7399999999999999E-2</v>
      </c>
      <c r="M3732">
        <v>1.528E-2</v>
      </c>
      <c r="N3732">
        <v>2.4016000000000002</v>
      </c>
      <c r="O3732">
        <v>6.9849999999999995E-2</v>
      </c>
      <c r="P3732">
        <v>-8.3549999999999999E-2</v>
      </c>
      <c r="Q3732">
        <v>7.775E-2</v>
      </c>
      <c r="R3732">
        <v>-1.1650000000000001E-2</v>
      </c>
      <c r="S3732">
        <v>8.4879999999999997E-2</v>
      </c>
      <c r="T3732">
        <v>-10.50961</v>
      </c>
      <c r="U3732">
        <v>0.15040000000000001</v>
      </c>
    </row>
    <row r="3733" spans="1:21" x14ac:dyDescent="0.3">
      <c r="A3733" s="1">
        <v>43868.140219907407</v>
      </c>
      <c r="B3733">
        <v>6.8470000000000003E-2</v>
      </c>
      <c r="C3733">
        <v>7.4719999999999995E-2</v>
      </c>
      <c r="D3733" s="5">
        <v>1.71465</v>
      </c>
      <c r="E3733">
        <v>4.5600000000000002E-2</v>
      </c>
      <c r="F3733">
        <v>0.32203999999999999</v>
      </c>
      <c r="G3733">
        <v>0.13078000000000001</v>
      </c>
      <c r="H3733">
        <v>5.9470000000000002E-2</v>
      </c>
      <c r="I3733">
        <v>0.24593999999999999</v>
      </c>
      <c r="J3733">
        <v>-6.2710000000000002E-2</v>
      </c>
      <c r="K3733">
        <v>9.5600000000000004E-2</v>
      </c>
      <c r="L3733">
        <v>1.9570000000000001E-2</v>
      </c>
      <c r="M3733">
        <v>1.4500000000000001E-2</v>
      </c>
      <c r="N3733">
        <v>2.4420500000000001</v>
      </c>
      <c r="O3733">
        <v>6.5780000000000005E-2</v>
      </c>
      <c r="P3733">
        <v>5.28E-3</v>
      </c>
      <c r="Q3733">
        <v>7.8460000000000002E-2</v>
      </c>
      <c r="R3733">
        <v>8.0189999999999997E-2</v>
      </c>
      <c r="S3733">
        <v>8.0159999999999995E-2</v>
      </c>
      <c r="T3733">
        <v>-10.33806</v>
      </c>
      <c r="U3733">
        <v>0.14799999999999999</v>
      </c>
    </row>
    <row r="3734" spans="1:21" x14ac:dyDescent="0.3">
      <c r="A3734" s="1">
        <v>43868.140347222223</v>
      </c>
      <c r="B3734">
        <v>8.8279999999999997E-2</v>
      </c>
      <c r="C3734">
        <v>7.775E-2</v>
      </c>
      <c r="D3734" s="5">
        <v>1.6989300000000001</v>
      </c>
      <c r="E3734">
        <v>4.7219999999999998E-2</v>
      </c>
      <c r="F3734">
        <v>0.20902000000000001</v>
      </c>
      <c r="G3734">
        <v>0.12218999999999999</v>
      </c>
      <c r="H3734">
        <v>1.6490000000000001E-2</v>
      </c>
      <c r="I3734">
        <v>0.25153999999999999</v>
      </c>
      <c r="J3734">
        <v>-6.7330000000000001E-2</v>
      </c>
      <c r="K3734">
        <v>9.7140000000000004E-2</v>
      </c>
      <c r="L3734">
        <v>2.1510000000000001E-2</v>
      </c>
      <c r="M3734">
        <v>1.4500000000000001E-2</v>
      </c>
      <c r="N3734">
        <v>2.4342299999999999</v>
      </c>
      <c r="O3734">
        <v>6.4710000000000004E-2</v>
      </c>
      <c r="P3734">
        <v>-3.6000000000000002E-4</v>
      </c>
      <c r="Q3734">
        <v>7.6899999999999996E-2</v>
      </c>
      <c r="R3734">
        <v>0.12540000000000001</v>
      </c>
      <c r="S3734">
        <v>8.9080000000000006E-2</v>
      </c>
      <c r="T3734">
        <v>-10.416919999999999</v>
      </c>
      <c r="U3734">
        <v>0.152</v>
      </c>
    </row>
    <row r="3735" spans="1:21" x14ac:dyDescent="0.3">
      <c r="A3735" s="1">
        <v>43868.140462962961</v>
      </c>
      <c r="B3735">
        <v>0.10179000000000001</v>
      </c>
      <c r="C3735">
        <v>7.8560000000000005E-2</v>
      </c>
      <c r="D3735" s="5">
        <v>1.7000599999999999</v>
      </c>
      <c r="E3735">
        <v>4.6980000000000001E-2</v>
      </c>
      <c r="F3735">
        <v>8.6929999999999993E-2</v>
      </c>
      <c r="G3735">
        <v>0.12213</v>
      </c>
      <c r="H3735">
        <v>7.145E-2</v>
      </c>
      <c r="I3735">
        <v>0.24722</v>
      </c>
      <c r="J3735">
        <v>-0.11187999999999999</v>
      </c>
      <c r="K3735">
        <v>9.5530000000000004E-2</v>
      </c>
      <c r="L3735">
        <v>1.617E-2</v>
      </c>
      <c r="M3735">
        <v>1.3899999999999999E-2</v>
      </c>
      <c r="N3735">
        <v>2.4463900000000001</v>
      </c>
      <c r="O3735">
        <v>5.9220000000000002E-2</v>
      </c>
      <c r="P3735">
        <v>-0.10008</v>
      </c>
      <c r="Q3735">
        <v>7.6130000000000003E-2</v>
      </c>
      <c r="R3735">
        <v>0.12905</v>
      </c>
      <c r="S3735">
        <v>8.4779999999999994E-2</v>
      </c>
      <c r="T3735">
        <v>-10.359819999999999</v>
      </c>
      <c r="U3735">
        <v>0.15195</v>
      </c>
    </row>
    <row r="3736" spans="1:21" x14ac:dyDescent="0.3">
      <c r="A3736" s="1">
        <v>43868.140590277777</v>
      </c>
      <c r="B3736">
        <v>-5.8900000000000003E-3</v>
      </c>
      <c r="C3736">
        <v>8.1079999999999999E-2</v>
      </c>
      <c r="D3736" s="5">
        <v>1.7064900000000001</v>
      </c>
      <c r="E3736">
        <v>4.6059999999999997E-2</v>
      </c>
      <c r="F3736">
        <v>-2.2890000000000001E-2</v>
      </c>
      <c r="G3736">
        <v>0.11991</v>
      </c>
      <c r="H3736">
        <v>4.4929999999999998E-2</v>
      </c>
      <c r="I3736">
        <v>0.24628</v>
      </c>
      <c r="J3736">
        <v>-8.5459999999999994E-2</v>
      </c>
      <c r="K3736">
        <v>9.5839999999999995E-2</v>
      </c>
      <c r="L3736">
        <v>2.6610000000000002E-2</v>
      </c>
      <c r="M3736">
        <v>1.371E-2</v>
      </c>
      <c r="N3736">
        <v>2.3841299999999999</v>
      </c>
      <c r="O3736">
        <v>5.9670000000000001E-2</v>
      </c>
      <c r="P3736">
        <v>6.5700000000000003E-3</v>
      </c>
      <c r="Q3736">
        <v>7.6579999999999995E-2</v>
      </c>
      <c r="R3736">
        <v>0.15755</v>
      </c>
      <c r="S3736">
        <v>9.0020000000000003E-2</v>
      </c>
      <c r="T3736">
        <v>-10.230840000000001</v>
      </c>
      <c r="U3736">
        <v>0.15151999999999999</v>
      </c>
    </row>
    <row r="3737" spans="1:21" x14ac:dyDescent="0.3">
      <c r="A3737" s="1">
        <v>43868.140717592592</v>
      </c>
      <c r="B3737">
        <v>-8.5279999999999995E-2</v>
      </c>
      <c r="C3737">
        <v>8.294E-2</v>
      </c>
      <c r="D3737" s="5">
        <v>1.6851100000000001</v>
      </c>
      <c r="E3737">
        <v>4.5039999999999997E-2</v>
      </c>
      <c r="F3737">
        <v>-1.155E-2</v>
      </c>
      <c r="G3737">
        <v>0.12323000000000001</v>
      </c>
      <c r="H3737">
        <v>8.8529999999999998E-2</v>
      </c>
      <c r="I3737">
        <v>0.25630999999999998</v>
      </c>
      <c r="J3737">
        <v>-4.3479999999999998E-2</v>
      </c>
      <c r="K3737">
        <v>9.801E-2</v>
      </c>
      <c r="L3737">
        <v>3.1870000000000002E-2</v>
      </c>
      <c r="M3737">
        <v>1.376E-2</v>
      </c>
      <c r="N3737">
        <v>2.29956</v>
      </c>
      <c r="O3737">
        <v>6.0499999999999998E-2</v>
      </c>
      <c r="P3737">
        <v>-3.4410000000000003E-2</v>
      </c>
      <c r="Q3737">
        <v>7.7530000000000002E-2</v>
      </c>
      <c r="R3737">
        <v>0.13109999999999999</v>
      </c>
      <c r="S3737">
        <v>0.10319</v>
      </c>
      <c r="T3737">
        <v>-10.299289999999999</v>
      </c>
      <c r="U3737">
        <v>0.15198</v>
      </c>
    </row>
    <row r="3738" spans="1:21" x14ac:dyDescent="0.3">
      <c r="A3738" s="1">
        <v>43868.140810185185</v>
      </c>
      <c r="B3738">
        <v>-0.15804000000000001</v>
      </c>
      <c r="C3738">
        <v>8.0479999999999996E-2</v>
      </c>
      <c r="D3738" s="5">
        <v>1.6900500000000001</v>
      </c>
      <c r="E3738">
        <v>4.5809999999999997E-2</v>
      </c>
      <c r="F3738">
        <v>-2.2859999999999998E-2</v>
      </c>
      <c r="G3738">
        <v>0.13716999999999999</v>
      </c>
      <c r="H3738">
        <v>-5.389E-2</v>
      </c>
      <c r="I3738">
        <v>0.249</v>
      </c>
      <c r="J3738">
        <v>1.427E-2</v>
      </c>
      <c r="K3738">
        <v>9.6560000000000007E-2</v>
      </c>
      <c r="L3738">
        <v>2.606E-2</v>
      </c>
      <c r="M3738">
        <v>1.341E-2</v>
      </c>
      <c r="N3738">
        <v>2.3576000000000001</v>
      </c>
      <c r="O3738">
        <v>5.7000000000000002E-2</v>
      </c>
      <c r="P3738">
        <v>7.9380000000000006E-2</v>
      </c>
      <c r="Q3738">
        <v>7.689E-2</v>
      </c>
      <c r="R3738">
        <v>6.1870000000000001E-2</v>
      </c>
      <c r="S3738">
        <v>9.4990000000000005E-2</v>
      </c>
      <c r="T3738">
        <v>-10.273339999999999</v>
      </c>
      <c r="U3738">
        <v>0.15143000000000001</v>
      </c>
    </row>
    <row r="3739" spans="1:21" x14ac:dyDescent="0.3">
      <c r="A3739" s="1">
        <v>43868.140960648147</v>
      </c>
      <c r="B3739">
        <v>-4.9070000000000003E-2</v>
      </c>
      <c r="C3739">
        <v>7.8479999999999994E-2</v>
      </c>
      <c r="D3739" s="5">
        <v>1.7080200000000001</v>
      </c>
      <c r="E3739">
        <v>4.394E-2</v>
      </c>
      <c r="F3739">
        <v>7.1800000000000003E-2</v>
      </c>
      <c r="G3739">
        <v>0.12744</v>
      </c>
      <c r="H3739">
        <v>-7.9710000000000003E-2</v>
      </c>
      <c r="I3739">
        <v>0.24728</v>
      </c>
      <c r="J3739">
        <v>7.6230000000000006E-2</v>
      </c>
      <c r="K3739">
        <v>9.7890000000000005E-2</v>
      </c>
      <c r="L3739">
        <v>3.2579999999999998E-2</v>
      </c>
      <c r="M3739">
        <v>1.3860000000000001E-2</v>
      </c>
      <c r="N3739">
        <v>2.36477</v>
      </c>
      <c r="O3739">
        <v>5.9720000000000002E-2</v>
      </c>
      <c r="P3739">
        <v>0.13652</v>
      </c>
      <c r="Q3739">
        <v>7.671E-2</v>
      </c>
      <c r="R3739">
        <v>8.7609999999999993E-2</v>
      </c>
      <c r="S3739">
        <v>9.7199999999999995E-2</v>
      </c>
      <c r="T3739">
        <v>-10.49695</v>
      </c>
      <c r="U3739">
        <v>0.14890999999999999</v>
      </c>
    </row>
    <row r="3740" spans="1:21" x14ac:dyDescent="0.3">
      <c r="A3740" s="1">
        <v>43868.141087962962</v>
      </c>
      <c r="B3740">
        <v>-5.3850000000000002E-2</v>
      </c>
      <c r="C3740">
        <v>7.954E-2</v>
      </c>
      <c r="D3740" s="5">
        <v>1.7041200000000001</v>
      </c>
      <c r="E3740">
        <v>4.5850000000000002E-2</v>
      </c>
      <c r="F3740">
        <v>0.10525</v>
      </c>
      <c r="G3740">
        <v>0.12867000000000001</v>
      </c>
      <c r="H3740">
        <v>-8.6529999999999996E-2</v>
      </c>
      <c r="I3740">
        <v>0.24245</v>
      </c>
      <c r="J3740">
        <v>7.2289999999999993E-2</v>
      </c>
      <c r="K3740">
        <v>9.4289999999999999E-2</v>
      </c>
      <c r="L3740">
        <v>2.1329999999999998E-2</v>
      </c>
      <c r="M3740">
        <v>1.4030000000000001E-2</v>
      </c>
      <c r="N3740">
        <v>2.42293</v>
      </c>
      <c r="O3740">
        <v>6.0650000000000003E-2</v>
      </c>
      <c r="P3740">
        <v>6.8129999999999996E-2</v>
      </c>
      <c r="Q3740">
        <v>7.4139999999999998E-2</v>
      </c>
      <c r="R3740">
        <v>5.6070000000000002E-2</v>
      </c>
      <c r="S3740">
        <v>0.10335999999999999</v>
      </c>
      <c r="T3740">
        <v>-10.73068</v>
      </c>
      <c r="U3740">
        <v>0.15101999999999999</v>
      </c>
    </row>
    <row r="3741" spans="1:21" x14ac:dyDescent="0.3">
      <c r="A3741" s="1">
        <v>43868.141203703701</v>
      </c>
      <c r="B3741">
        <v>0.13702</v>
      </c>
      <c r="C3741">
        <v>7.8359999999999999E-2</v>
      </c>
      <c r="D3741" s="5">
        <v>1.7139200000000001</v>
      </c>
      <c r="E3741">
        <v>4.6429999999999999E-2</v>
      </c>
      <c r="F3741">
        <v>-2.5300000000000001E-3</v>
      </c>
      <c r="G3741">
        <v>0.12963</v>
      </c>
      <c r="H3741">
        <v>-0.27148</v>
      </c>
      <c r="I3741">
        <v>0.23727999999999999</v>
      </c>
      <c r="J3741">
        <v>-8.4600000000000005E-3</v>
      </c>
      <c r="K3741">
        <v>9.1009999999999994E-2</v>
      </c>
      <c r="L3741">
        <v>2.325E-2</v>
      </c>
      <c r="M3741">
        <v>1.427E-2</v>
      </c>
      <c r="N3741">
        <v>2.4821300000000002</v>
      </c>
      <c r="O3741">
        <v>6.1780000000000002E-2</v>
      </c>
      <c r="P3741">
        <v>0.12332</v>
      </c>
      <c r="Q3741">
        <v>7.3389999999999997E-2</v>
      </c>
      <c r="R3741">
        <v>1.255E-2</v>
      </c>
      <c r="S3741">
        <v>0.10289</v>
      </c>
      <c r="T3741">
        <v>-10.65175</v>
      </c>
      <c r="U3741">
        <v>0.14843999999999999</v>
      </c>
    </row>
    <row r="3742" spans="1:21" x14ac:dyDescent="0.3">
      <c r="A3742" s="1">
        <v>43868.141331018516</v>
      </c>
      <c r="B3742">
        <v>5.0340000000000003E-2</v>
      </c>
      <c r="C3742">
        <v>7.5509999999999994E-2</v>
      </c>
      <c r="D3742" s="5">
        <v>1.7138599999999999</v>
      </c>
      <c r="E3742">
        <v>5.0610000000000002E-2</v>
      </c>
      <c r="F3742">
        <v>7.4510000000000007E-2</v>
      </c>
      <c r="G3742">
        <v>0.11902</v>
      </c>
      <c r="H3742">
        <v>-0.34303</v>
      </c>
      <c r="I3742">
        <v>0.23907</v>
      </c>
      <c r="J3742">
        <v>-0.27271000000000001</v>
      </c>
      <c r="K3742">
        <v>9.1160000000000005E-2</v>
      </c>
      <c r="L3742">
        <v>4.879E-2</v>
      </c>
      <c r="M3742">
        <v>1.388E-2</v>
      </c>
      <c r="N3742">
        <v>2.3716499999999998</v>
      </c>
      <c r="O3742">
        <v>5.8380000000000001E-2</v>
      </c>
      <c r="P3742">
        <v>3.2340000000000001E-2</v>
      </c>
      <c r="Q3742">
        <v>7.5029999999999999E-2</v>
      </c>
      <c r="R3742">
        <v>1.406E-2</v>
      </c>
      <c r="S3742">
        <v>0.10048</v>
      </c>
      <c r="T3742">
        <v>-10.781969999999999</v>
      </c>
      <c r="U3742">
        <v>0.15254999999999999</v>
      </c>
    </row>
    <row r="3743" spans="1:21" x14ac:dyDescent="0.3">
      <c r="A3743" s="1">
        <v>43868.141458333332</v>
      </c>
      <c r="B3743">
        <v>4.7460000000000002E-2</v>
      </c>
      <c r="C3743">
        <v>7.5560000000000002E-2</v>
      </c>
      <c r="D3743" s="5">
        <v>1.67048</v>
      </c>
      <c r="E3743">
        <v>5.1889999999999999E-2</v>
      </c>
      <c r="F3743">
        <v>-1.397E-2</v>
      </c>
      <c r="G3743">
        <v>0.12962000000000001</v>
      </c>
      <c r="H3743">
        <v>-0.40581</v>
      </c>
      <c r="I3743">
        <v>0.23427000000000001</v>
      </c>
      <c r="J3743">
        <v>-0.34527999999999998</v>
      </c>
      <c r="K3743">
        <v>9.2429999999999998E-2</v>
      </c>
      <c r="L3743">
        <v>3.1829999999999997E-2</v>
      </c>
      <c r="M3743">
        <v>1.383E-2</v>
      </c>
      <c r="N3743">
        <v>2.3231899999999999</v>
      </c>
      <c r="O3743">
        <v>5.5750000000000001E-2</v>
      </c>
      <c r="P3743">
        <v>-3.5799999999999998E-3</v>
      </c>
      <c r="Q3743">
        <v>7.6109999999999997E-2</v>
      </c>
      <c r="R3743">
        <v>-7.4999999999999997E-3</v>
      </c>
      <c r="S3743">
        <v>8.9899999999999994E-2</v>
      </c>
      <c r="T3743">
        <v>-10.554180000000001</v>
      </c>
      <c r="U3743">
        <v>0.1542</v>
      </c>
    </row>
    <row r="3744" spans="1:21" x14ac:dyDescent="0.3">
      <c r="A3744" s="1">
        <v>43868.141585648147</v>
      </c>
      <c r="B3744">
        <v>5.2490000000000002E-2</v>
      </c>
      <c r="C3744">
        <v>7.5609999999999997E-2</v>
      </c>
      <c r="D3744" s="5">
        <v>1.6926000000000001</v>
      </c>
      <c r="E3744">
        <v>5.237E-2</v>
      </c>
      <c r="F3744">
        <v>2.445E-2</v>
      </c>
      <c r="G3744">
        <v>0.12454999999999999</v>
      </c>
      <c r="H3744">
        <v>-0.35514000000000001</v>
      </c>
      <c r="I3744">
        <v>0.23527999999999999</v>
      </c>
      <c r="J3744">
        <v>-0.33499000000000001</v>
      </c>
      <c r="K3744">
        <v>9.5089999999999994E-2</v>
      </c>
      <c r="L3744">
        <v>3.8510000000000003E-2</v>
      </c>
      <c r="M3744">
        <v>1.4760000000000001E-2</v>
      </c>
      <c r="N3744">
        <v>2.2772000000000001</v>
      </c>
      <c r="O3744">
        <v>6.1249999999999999E-2</v>
      </c>
      <c r="P3744">
        <v>3.644E-2</v>
      </c>
      <c r="Q3744">
        <v>7.9170000000000004E-2</v>
      </c>
      <c r="R3744">
        <v>-5.3850000000000002E-2</v>
      </c>
      <c r="S3744">
        <v>8.8830000000000006E-2</v>
      </c>
      <c r="T3744">
        <v>-10.359680000000001</v>
      </c>
      <c r="U3744">
        <v>0.15376000000000001</v>
      </c>
    </row>
    <row r="3745" spans="1:21" x14ac:dyDescent="0.3">
      <c r="A3745" s="1">
        <v>43868.141712962963</v>
      </c>
      <c r="B3745">
        <v>-7.4380000000000002E-2</v>
      </c>
      <c r="C3745">
        <v>7.5870000000000007E-2</v>
      </c>
      <c r="D3745" s="5">
        <v>1.7054400000000001</v>
      </c>
      <c r="E3745">
        <v>5.1389999999999998E-2</v>
      </c>
      <c r="F3745">
        <v>7.6400000000000001E-3</v>
      </c>
      <c r="G3745">
        <v>0.11633</v>
      </c>
      <c r="H3745">
        <v>-6.9919999999999996E-2</v>
      </c>
      <c r="I3745">
        <v>0.24340999999999999</v>
      </c>
      <c r="J3745">
        <v>-0.29903999999999997</v>
      </c>
      <c r="K3745">
        <v>9.3420000000000003E-2</v>
      </c>
      <c r="L3745">
        <v>3.3550000000000003E-2</v>
      </c>
      <c r="M3745">
        <v>1.486E-2</v>
      </c>
      <c r="N3745">
        <v>2.1823999999999999</v>
      </c>
      <c r="O3745">
        <v>5.8790000000000002E-2</v>
      </c>
      <c r="P3745">
        <v>-5.6739999999999999E-2</v>
      </c>
      <c r="Q3745">
        <v>7.9549999999999996E-2</v>
      </c>
      <c r="R3745">
        <v>-0.13738</v>
      </c>
      <c r="S3745">
        <v>7.8539999999999999E-2</v>
      </c>
      <c r="T3745">
        <v>-10.61975</v>
      </c>
      <c r="U3745">
        <v>0.15273</v>
      </c>
    </row>
    <row r="3746" spans="1:21" x14ac:dyDescent="0.3">
      <c r="A3746" s="1">
        <v>43868.141828703701</v>
      </c>
      <c r="B3746">
        <v>8.8999999999999995E-4</v>
      </c>
      <c r="C3746">
        <v>7.5630000000000003E-2</v>
      </c>
      <c r="D3746" s="5">
        <v>1.6763999999999999</v>
      </c>
      <c r="E3746">
        <v>4.9360000000000001E-2</v>
      </c>
      <c r="F3746">
        <v>-3.943E-2</v>
      </c>
      <c r="G3746">
        <v>0.12157999999999999</v>
      </c>
      <c r="H3746">
        <v>0.10134</v>
      </c>
      <c r="I3746">
        <v>0.24897</v>
      </c>
      <c r="J3746">
        <v>-9.01E-2</v>
      </c>
      <c r="K3746">
        <v>9.4869999999999996E-2</v>
      </c>
      <c r="L3746">
        <v>1.9380000000000001E-2</v>
      </c>
      <c r="M3746">
        <v>1.481E-2</v>
      </c>
      <c r="N3746">
        <v>2.2435100000000001</v>
      </c>
      <c r="O3746">
        <v>6.3380000000000006E-2</v>
      </c>
      <c r="P3746">
        <v>-7.3450000000000001E-2</v>
      </c>
      <c r="Q3746">
        <v>7.8399999999999997E-2</v>
      </c>
      <c r="R3746">
        <v>-0.18554999999999999</v>
      </c>
      <c r="S3746">
        <v>8.4140000000000006E-2</v>
      </c>
      <c r="T3746">
        <v>-10.45163</v>
      </c>
      <c r="U3746">
        <v>0.15406</v>
      </c>
    </row>
    <row r="3747" spans="1:21" x14ac:dyDescent="0.3">
      <c r="A3747" s="1">
        <v>43868.141956018517</v>
      </c>
      <c r="B3747">
        <v>-3.3099999999999997E-2</v>
      </c>
      <c r="C3747">
        <v>7.4999999999999997E-2</v>
      </c>
      <c r="D3747" s="5">
        <v>1.7359</v>
      </c>
      <c r="E3747">
        <v>4.5969999999999997E-2</v>
      </c>
      <c r="F3747">
        <v>-1.231E-2</v>
      </c>
      <c r="G3747">
        <v>0.11516</v>
      </c>
      <c r="H3747">
        <v>4.8700000000000002E-3</v>
      </c>
      <c r="I3747">
        <v>0.25052000000000002</v>
      </c>
      <c r="J3747">
        <v>-0.15568000000000001</v>
      </c>
      <c r="K3747">
        <v>9.5049999999999996E-2</v>
      </c>
      <c r="L3747">
        <v>2.0889999999999999E-2</v>
      </c>
      <c r="M3747">
        <v>1.426E-2</v>
      </c>
      <c r="N3747">
        <v>2.2721800000000001</v>
      </c>
      <c r="O3747">
        <v>6.1150000000000003E-2</v>
      </c>
      <c r="P3747">
        <v>-3.2509999999999997E-2</v>
      </c>
      <c r="Q3747">
        <v>7.6340000000000005E-2</v>
      </c>
      <c r="R3747">
        <v>-0.13961999999999999</v>
      </c>
      <c r="S3747">
        <v>8.6410000000000001E-2</v>
      </c>
      <c r="T3747">
        <v>-10.63542</v>
      </c>
      <c r="U3747">
        <v>0.15515000000000001</v>
      </c>
    </row>
    <row r="3748" spans="1:21" x14ac:dyDescent="0.3">
      <c r="A3748" s="1">
        <v>43868.142071759263</v>
      </c>
      <c r="B3748">
        <v>-0.10453</v>
      </c>
      <c r="C3748">
        <v>7.6450000000000004E-2</v>
      </c>
      <c r="D3748" s="5">
        <v>1.72028</v>
      </c>
      <c r="E3748">
        <v>4.3729999999999998E-2</v>
      </c>
      <c r="F3748">
        <v>7.6699999999999997E-3</v>
      </c>
      <c r="G3748">
        <v>0.11357</v>
      </c>
      <c r="H3748">
        <v>6.3659999999999994E-2</v>
      </c>
      <c r="I3748">
        <v>0.25424000000000002</v>
      </c>
      <c r="J3748">
        <v>-0.11524</v>
      </c>
      <c r="K3748">
        <v>9.0800000000000006E-2</v>
      </c>
      <c r="L3748">
        <v>1.321E-2</v>
      </c>
      <c r="M3748">
        <v>1.3220000000000001E-2</v>
      </c>
      <c r="N3748">
        <v>2.2787799999999998</v>
      </c>
      <c r="O3748">
        <v>5.7299999999999997E-2</v>
      </c>
      <c r="P3748">
        <v>-2.97E-3</v>
      </c>
      <c r="Q3748">
        <v>7.4829999999999994E-2</v>
      </c>
      <c r="R3748">
        <v>-4.7919999999999997E-2</v>
      </c>
      <c r="S3748">
        <v>8.387E-2</v>
      </c>
      <c r="T3748">
        <v>-10.85655</v>
      </c>
      <c r="U3748">
        <v>0.15253</v>
      </c>
    </row>
    <row r="3749" spans="1:21" x14ac:dyDescent="0.3">
      <c r="A3749" s="1">
        <v>43868.142199074071</v>
      </c>
      <c r="B3749">
        <v>2.666E-2</v>
      </c>
      <c r="C3749">
        <v>7.9750000000000001E-2</v>
      </c>
      <c r="D3749" s="5">
        <v>1.6987000000000001</v>
      </c>
      <c r="E3749">
        <v>4.199E-2</v>
      </c>
      <c r="F3749">
        <v>-1.585E-2</v>
      </c>
      <c r="G3749">
        <v>0.10618</v>
      </c>
      <c r="H3749">
        <v>0.1032</v>
      </c>
      <c r="I3749">
        <v>0.25059999999999999</v>
      </c>
      <c r="J3749">
        <v>-1.001E-2</v>
      </c>
      <c r="K3749">
        <v>9.5019999999999993E-2</v>
      </c>
      <c r="L3749">
        <v>1.5499999999999999E-3</v>
      </c>
      <c r="M3749">
        <v>1.362E-2</v>
      </c>
      <c r="N3749">
        <v>2.3081499999999999</v>
      </c>
      <c r="O3749">
        <v>5.9639999999999999E-2</v>
      </c>
      <c r="P3749">
        <v>4.3779999999999999E-2</v>
      </c>
      <c r="Q3749">
        <v>7.5569999999999998E-2</v>
      </c>
      <c r="R3749">
        <v>8.7970000000000007E-2</v>
      </c>
      <c r="S3749">
        <v>8.77E-2</v>
      </c>
      <c r="T3749">
        <v>-10.63978</v>
      </c>
      <c r="U3749">
        <v>0.15182999999999999</v>
      </c>
    </row>
    <row r="3750" spans="1:21" x14ac:dyDescent="0.3">
      <c r="A3750" s="1">
        <v>43868.142326388886</v>
      </c>
      <c r="B3750">
        <v>-4.675E-2</v>
      </c>
      <c r="C3750">
        <v>8.1250000000000003E-2</v>
      </c>
      <c r="D3750" s="5">
        <v>1.7035899999999999</v>
      </c>
      <c r="E3750">
        <v>4.2560000000000001E-2</v>
      </c>
      <c r="F3750">
        <v>0.11726</v>
      </c>
      <c r="G3750">
        <v>0.11296</v>
      </c>
      <c r="H3750">
        <v>0.10836999999999999</v>
      </c>
      <c r="I3750">
        <v>0.23605000000000001</v>
      </c>
      <c r="J3750">
        <v>-7.2029999999999997E-2</v>
      </c>
      <c r="K3750">
        <v>9.4710000000000003E-2</v>
      </c>
      <c r="L3750">
        <v>-8.2000000000000007E-3</v>
      </c>
      <c r="M3750">
        <v>1.4189999999999999E-2</v>
      </c>
      <c r="N3750">
        <v>2.3182800000000001</v>
      </c>
      <c r="O3750">
        <v>6.3299999999999995E-2</v>
      </c>
      <c r="P3750">
        <v>0.11051999999999999</v>
      </c>
      <c r="Q3750">
        <v>7.4770000000000003E-2</v>
      </c>
      <c r="R3750">
        <v>0.21401000000000001</v>
      </c>
      <c r="S3750">
        <v>8.3570000000000005E-2</v>
      </c>
      <c r="T3750">
        <v>-10.6684</v>
      </c>
      <c r="U3750">
        <v>0.1487</v>
      </c>
    </row>
    <row r="3751" spans="1:21" x14ac:dyDescent="0.3">
      <c r="A3751" s="1">
        <v>43868.142430555556</v>
      </c>
      <c r="B3751">
        <v>-3.6260000000000001E-2</v>
      </c>
      <c r="C3751">
        <v>7.986E-2</v>
      </c>
      <c r="D3751" s="5">
        <v>1.64741</v>
      </c>
      <c r="E3751">
        <v>4.6359999999999998E-2</v>
      </c>
      <c r="F3751">
        <v>6.7049999999999998E-2</v>
      </c>
      <c r="G3751">
        <v>0.12578</v>
      </c>
      <c r="H3751">
        <v>7.1989999999999998E-2</v>
      </c>
      <c r="I3751">
        <v>0.23913999999999999</v>
      </c>
      <c r="J3751">
        <v>-0.12667</v>
      </c>
      <c r="K3751">
        <v>9.2299999999999993E-2</v>
      </c>
      <c r="L3751">
        <v>4.0000000000000001E-3</v>
      </c>
      <c r="M3751">
        <v>1.4630000000000001E-2</v>
      </c>
      <c r="N3751">
        <v>2.2549600000000001</v>
      </c>
      <c r="O3751">
        <v>6.4780000000000004E-2</v>
      </c>
      <c r="P3751">
        <v>0.17327999999999999</v>
      </c>
      <c r="Q3751">
        <v>7.4310000000000001E-2</v>
      </c>
      <c r="R3751">
        <v>0.18532999999999999</v>
      </c>
      <c r="S3751">
        <v>8.4640000000000007E-2</v>
      </c>
      <c r="T3751">
        <v>-10.595829999999999</v>
      </c>
      <c r="U3751">
        <v>0.14674999999999999</v>
      </c>
    </row>
    <row r="3752" spans="1:21" x14ac:dyDescent="0.3">
      <c r="A3752" s="1">
        <v>43868.142569444448</v>
      </c>
      <c r="B3752">
        <v>-5.5440000000000003E-2</v>
      </c>
      <c r="C3752">
        <v>8.1989999999999993E-2</v>
      </c>
      <c r="D3752" s="5">
        <v>1.61398</v>
      </c>
      <c r="E3752">
        <v>4.9840000000000002E-2</v>
      </c>
      <c r="F3752">
        <v>9.0490000000000001E-2</v>
      </c>
      <c r="G3752">
        <v>0.12372</v>
      </c>
      <c r="H3752">
        <v>0.16855000000000001</v>
      </c>
      <c r="I3752">
        <v>0.23895</v>
      </c>
      <c r="J3752">
        <v>-0.10274</v>
      </c>
      <c r="K3752">
        <v>9.196E-2</v>
      </c>
      <c r="L3752">
        <v>1.66E-3</v>
      </c>
      <c r="M3752">
        <v>1.4579999999999999E-2</v>
      </c>
      <c r="N3752">
        <v>2.3839399999999999</v>
      </c>
      <c r="O3752">
        <v>6.4140000000000003E-2</v>
      </c>
      <c r="P3752">
        <v>0.16572999999999999</v>
      </c>
      <c r="Q3752">
        <v>7.4660000000000004E-2</v>
      </c>
      <c r="R3752">
        <v>0.16242000000000001</v>
      </c>
      <c r="S3752">
        <v>8.5550000000000001E-2</v>
      </c>
      <c r="T3752">
        <v>-10.38677</v>
      </c>
      <c r="U3752">
        <v>0.14963000000000001</v>
      </c>
    </row>
    <row r="3753" spans="1:21" x14ac:dyDescent="0.3">
      <c r="A3753" s="1">
        <v>43868.142696759256</v>
      </c>
      <c r="B3753">
        <v>-0.19449</v>
      </c>
      <c r="C3753">
        <v>8.0930000000000002E-2</v>
      </c>
      <c r="D3753" s="5">
        <v>1.5738300000000001</v>
      </c>
      <c r="E3753">
        <v>4.913E-2</v>
      </c>
      <c r="F3753">
        <v>0.2427</v>
      </c>
      <c r="G3753">
        <v>0.13303999999999999</v>
      </c>
      <c r="H3753">
        <v>-2.844E-2</v>
      </c>
      <c r="I3753">
        <v>0.25452000000000002</v>
      </c>
      <c r="J3753">
        <v>-0.12509999999999999</v>
      </c>
      <c r="K3753">
        <v>9.6540000000000001E-2</v>
      </c>
      <c r="L3753">
        <v>1.5429999999999999E-2</v>
      </c>
      <c r="M3753">
        <v>1.4189999999999999E-2</v>
      </c>
      <c r="N3753">
        <v>2.4686499999999998</v>
      </c>
      <c r="O3753">
        <v>6.4810000000000006E-2</v>
      </c>
      <c r="P3753">
        <v>0.18548999999999999</v>
      </c>
      <c r="Q3753">
        <v>8.3080000000000001E-2</v>
      </c>
      <c r="R3753">
        <v>0.16827</v>
      </c>
      <c r="S3753">
        <v>0.10238999999999999</v>
      </c>
      <c r="T3753">
        <v>-10.41825</v>
      </c>
      <c r="U3753">
        <v>0.14721000000000001</v>
      </c>
    </row>
    <row r="3754" spans="1:21" x14ac:dyDescent="0.3">
      <c r="A3754" s="1">
        <v>43868.142824074072</v>
      </c>
      <c r="B3754">
        <v>-4.7699999999999999E-2</v>
      </c>
      <c r="C3754">
        <v>7.9810000000000006E-2</v>
      </c>
      <c r="D3754" s="5">
        <v>1.5690200000000001</v>
      </c>
      <c r="E3754">
        <v>4.8259999999999997E-2</v>
      </c>
      <c r="F3754">
        <v>0.17144999999999999</v>
      </c>
      <c r="G3754">
        <v>0.1376</v>
      </c>
      <c r="H3754">
        <v>-0.19595000000000001</v>
      </c>
      <c r="I3754">
        <v>0.25563000000000002</v>
      </c>
      <c r="J3754">
        <v>-0.14448</v>
      </c>
      <c r="K3754">
        <v>9.5759999999999998E-2</v>
      </c>
      <c r="L3754">
        <v>3.7670000000000002E-2</v>
      </c>
      <c r="M3754">
        <v>1.414E-2</v>
      </c>
      <c r="N3754">
        <v>2.47051</v>
      </c>
      <c r="O3754">
        <v>6.5860000000000002E-2</v>
      </c>
      <c r="P3754">
        <v>0.13630999999999999</v>
      </c>
      <c r="Q3754">
        <v>8.5529999999999995E-2</v>
      </c>
      <c r="R3754">
        <v>0.18694</v>
      </c>
      <c r="S3754">
        <v>0.10151</v>
      </c>
      <c r="T3754">
        <v>-10.51075</v>
      </c>
      <c r="U3754">
        <v>0.15129999999999999</v>
      </c>
    </row>
    <row r="3755" spans="1:21" x14ac:dyDescent="0.3">
      <c r="A3755" s="1">
        <v>43868.142939814818</v>
      </c>
      <c r="B3755">
        <v>-0.13758000000000001</v>
      </c>
      <c r="C3755">
        <v>7.9829999999999998E-2</v>
      </c>
      <c r="D3755" s="5">
        <v>1.5753900000000001</v>
      </c>
      <c r="E3755">
        <v>4.7100000000000003E-2</v>
      </c>
      <c r="F3755">
        <v>0.18920000000000001</v>
      </c>
      <c r="G3755">
        <v>0.12972</v>
      </c>
      <c r="H3755">
        <v>4.0079999999999998E-2</v>
      </c>
      <c r="I3755">
        <v>0.26001999999999997</v>
      </c>
      <c r="J3755">
        <v>6.2500000000000003E-3</v>
      </c>
      <c r="K3755">
        <v>0.10023</v>
      </c>
      <c r="L3755">
        <v>3.0470000000000001E-2</v>
      </c>
      <c r="M3755">
        <v>1.456E-2</v>
      </c>
      <c r="N3755">
        <v>2.4498600000000001</v>
      </c>
      <c r="O3755">
        <v>6.7140000000000005E-2</v>
      </c>
      <c r="P3755">
        <v>5.3010000000000002E-2</v>
      </c>
      <c r="Q3755">
        <v>8.695E-2</v>
      </c>
      <c r="R3755">
        <v>0.21906</v>
      </c>
      <c r="S3755">
        <v>0.10266</v>
      </c>
      <c r="T3755">
        <v>-10.52022</v>
      </c>
      <c r="U3755">
        <v>0.15414</v>
      </c>
    </row>
    <row r="3756" spans="1:21" x14ac:dyDescent="0.3">
      <c r="A3756" s="1">
        <v>43868.143067129633</v>
      </c>
      <c r="B3756">
        <v>-0.14177000000000001</v>
      </c>
      <c r="C3756">
        <v>8.183E-2</v>
      </c>
      <c r="D3756" s="5">
        <v>1.58809</v>
      </c>
      <c r="E3756">
        <v>4.5080000000000002E-2</v>
      </c>
      <c r="F3756">
        <v>0.11532000000000001</v>
      </c>
      <c r="G3756">
        <v>0.11312999999999999</v>
      </c>
      <c r="H3756">
        <v>-0.11749</v>
      </c>
      <c r="I3756">
        <v>0.25078</v>
      </c>
      <c r="J3756">
        <v>-8.0729999999999996E-2</v>
      </c>
      <c r="K3756">
        <v>9.8299999999999998E-2</v>
      </c>
      <c r="L3756">
        <v>2.435E-2</v>
      </c>
      <c r="M3756">
        <v>1.404E-2</v>
      </c>
      <c r="N3756">
        <v>2.2425000000000002</v>
      </c>
      <c r="O3756">
        <v>6.3780000000000003E-2</v>
      </c>
      <c r="P3756">
        <v>-1.924E-2</v>
      </c>
      <c r="Q3756">
        <v>8.5849999999999996E-2</v>
      </c>
      <c r="R3756">
        <v>0.14024</v>
      </c>
      <c r="S3756">
        <v>9.0029999999999999E-2</v>
      </c>
      <c r="T3756">
        <v>-10.66046</v>
      </c>
      <c r="U3756">
        <v>0.1512</v>
      </c>
    </row>
    <row r="3757" spans="1:21" x14ac:dyDescent="0.3">
      <c r="A3757" s="1">
        <v>43868.143194444441</v>
      </c>
      <c r="B3757">
        <v>-0.30597999999999997</v>
      </c>
      <c r="C3757">
        <v>8.4320000000000006E-2</v>
      </c>
      <c r="D3757" s="5">
        <v>1.62337</v>
      </c>
      <c r="E3757">
        <v>4.3709999999999999E-2</v>
      </c>
      <c r="F3757">
        <v>5.8299999999999998E-2</v>
      </c>
      <c r="G3757">
        <v>0.11044</v>
      </c>
      <c r="H3757">
        <v>-0.23879</v>
      </c>
      <c r="I3757">
        <v>0.24154</v>
      </c>
      <c r="J3757">
        <v>-0.16217999999999999</v>
      </c>
      <c r="K3757">
        <v>9.8599999999999993E-2</v>
      </c>
      <c r="L3757">
        <v>2.3709999999999998E-2</v>
      </c>
      <c r="M3757">
        <v>1.4200000000000001E-2</v>
      </c>
      <c r="N3757">
        <v>2.2345299999999999</v>
      </c>
      <c r="O3757">
        <v>6.2260000000000003E-2</v>
      </c>
      <c r="P3757">
        <v>-1.192E-2</v>
      </c>
      <c r="Q3757">
        <v>8.4669999999999995E-2</v>
      </c>
      <c r="R3757">
        <v>0.11692</v>
      </c>
      <c r="S3757">
        <v>7.7410000000000007E-2</v>
      </c>
      <c r="T3757">
        <v>-10.7044</v>
      </c>
      <c r="U3757">
        <v>0.15209</v>
      </c>
    </row>
    <row r="3758" spans="1:21" x14ac:dyDescent="0.3">
      <c r="A3758" s="1">
        <v>43868.143310185187</v>
      </c>
      <c r="B3758">
        <v>-0.38950000000000001</v>
      </c>
      <c r="C3758">
        <v>8.5260000000000002E-2</v>
      </c>
      <c r="D3758" s="5">
        <v>1.5996900000000001</v>
      </c>
      <c r="E3758">
        <v>4.4359999999999997E-2</v>
      </c>
      <c r="F3758">
        <v>-7.467E-2</v>
      </c>
      <c r="G3758">
        <v>0.11294999999999999</v>
      </c>
      <c r="H3758">
        <v>-0.13152</v>
      </c>
      <c r="I3758">
        <v>0.24048</v>
      </c>
      <c r="J3758">
        <v>-0.18093999999999999</v>
      </c>
      <c r="K3758">
        <v>9.6820000000000003E-2</v>
      </c>
      <c r="L3758">
        <v>3.2829999999999998E-2</v>
      </c>
      <c r="M3758">
        <v>1.392E-2</v>
      </c>
      <c r="N3758">
        <v>2.1359400000000002</v>
      </c>
      <c r="O3758">
        <v>6.0159999999999998E-2</v>
      </c>
      <c r="P3758">
        <v>2.8170000000000001E-2</v>
      </c>
      <c r="Q3758">
        <v>8.1320000000000003E-2</v>
      </c>
      <c r="R3758">
        <v>6.2219999999999998E-2</v>
      </c>
      <c r="S3758">
        <v>7.5950000000000004E-2</v>
      </c>
      <c r="T3758">
        <v>-10.577970000000001</v>
      </c>
      <c r="U3758">
        <v>0.15057999999999999</v>
      </c>
    </row>
    <row r="3759" spans="1:21" x14ac:dyDescent="0.3">
      <c r="A3759" s="1">
        <v>43868.143437500003</v>
      </c>
      <c r="B3759">
        <v>-0.26512999999999998</v>
      </c>
      <c r="C3759">
        <v>7.7030000000000001E-2</v>
      </c>
      <c r="D3759" s="5">
        <v>1.5608299999999999</v>
      </c>
      <c r="E3759">
        <v>4.2119999999999998E-2</v>
      </c>
      <c r="F3759">
        <v>-1.9279999999999999E-2</v>
      </c>
      <c r="G3759">
        <v>0.11174000000000001</v>
      </c>
      <c r="H3759">
        <v>-0.24217</v>
      </c>
      <c r="I3759">
        <v>0.24088000000000001</v>
      </c>
      <c r="J3759">
        <v>-0.13270000000000001</v>
      </c>
      <c r="K3759">
        <v>9.6509999999999999E-2</v>
      </c>
      <c r="L3759">
        <v>5.2440000000000001E-2</v>
      </c>
      <c r="M3759">
        <v>1.3849999999999999E-2</v>
      </c>
      <c r="N3759">
        <v>2.15333</v>
      </c>
      <c r="O3759">
        <v>5.9400000000000001E-2</v>
      </c>
      <c r="P3759">
        <v>1.4E-3</v>
      </c>
      <c r="Q3759">
        <v>7.868E-2</v>
      </c>
      <c r="R3759">
        <v>4.79E-3</v>
      </c>
      <c r="S3759">
        <v>7.8750000000000001E-2</v>
      </c>
      <c r="T3759">
        <v>-10.507</v>
      </c>
      <c r="U3759">
        <v>0.15085000000000001</v>
      </c>
    </row>
    <row r="3760" spans="1:21" x14ac:dyDescent="0.3">
      <c r="A3760" s="1">
        <v>43868.143564814818</v>
      </c>
      <c r="B3760">
        <v>-0.16520000000000001</v>
      </c>
      <c r="C3760">
        <v>7.6009999999999994E-2</v>
      </c>
      <c r="D3760" s="5">
        <v>1.54836</v>
      </c>
      <c r="E3760">
        <v>4.224E-2</v>
      </c>
      <c r="F3760">
        <v>7.3039999999999994E-2</v>
      </c>
      <c r="G3760">
        <v>0.11344</v>
      </c>
      <c r="H3760">
        <v>-0.22169</v>
      </c>
      <c r="I3760">
        <v>0.24942</v>
      </c>
      <c r="J3760">
        <v>-7.707E-2</v>
      </c>
      <c r="K3760">
        <v>9.8100000000000007E-2</v>
      </c>
      <c r="L3760">
        <v>5.534E-2</v>
      </c>
      <c r="M3760">
        <v>1.4250000000000001E-2</v>
      </c>
      <c r="N3760">
        <v>2.1958099999999998</v>
      </c>
      <c r="O3760">
        <v>6.4399999999999999E-2</v>
      </c>
      <c r="P3760">
        <v>-8.3300000000000006E-3</v>
      </c>
      <c r="Q3760">
        <v>8.1610000000000002E-2</v>
      </c>
      <c r="R3760">
        <v>-8.5500000000000003E-3</v>
      </c>
      <c r="S3760">
        <v>8.9630000000000001E-2</v>
      </c>
      <c r="T3760">
        <v>-10.56887</v>
      </c>
      <c r="U3760">
        <v>0.15140000000000001</v>
      </c>
    </row>
    <row r="3761" spans="1:21" x14ac:dyDescent="0.3">
      <c r="A3761" s="1">
        <v>43868.143680555557</v>
      </c>
      <c r="B3761">
        <v>-0.10618</v>
      </c>
      <c r="C3761">
        <v>7.2319999999999995E-2</v>
      </c>
      <c r="D3761" s="5">
        <v>1.5522499999999999</v>
      </c>
      <c r="E3761">
        <v>4.2320000000000003E-2</v>
      </c>
      <c r="F3761">
        <v>7.6380000000000003E-2</v>
      </c>
      <c r="G3761">
        <v>0.11726</v>
      </c>
      <c r="H3761">
        <v>6.8779999999999994E-2</v>
      </c>
      <c r="I3761">
        <v>0.25280000000000002</v>
      </c>
      <c r="J3761">
        <v>4.0099999999999997E-3</v>
      </c>
      <c r="K3761">
        <v>9.5610000000000001E-2</v>
      </c>
      <c r="L3761">
        <v>5.4769999999999999E-2</v>
      </c>
      <c r="M3761">
        <v>1.4239999999999999E-2</v>
      </c>
      <c r="N3761">
        <v>2.1796700000000002</v>
      </c>
      <c r="O3761">
        <v>6.2350000000000003E-2</v>
      </c>
      <c r="P3761">
        <v>-5.9859999999999997E-2</v>
      </c>
      <c r="Q3761">
        <v>7.7859999999999999E-2</v>
      </c>
      <c r="R3761">
        <v>-6.9279999999999994E-2</v>
      </c>
      <c r="S3761">
        <v>0.10705000000000001</v>
      </c>
      <c r="T3761">
        <v>-10.5326</v>
      </c>
      <c r="U3761">
        <v>0.14681</v>
      </c>
    </row>
    <row r="3762" spans="1:21" x14ac:dyDescent="0.3">
      <c r="A3762" s="1">
        <v>43868.143807870372</v>
      </c>
      <c r="B3762">
        <v>-1.6500000000000001E-2</v>
      </c>
      <c r="C3762">
        <v>7.5740000000000002E-2</v>
      </c>
      <c r="D3762" s="5">
        <v>1.57036</v>
      </c>
      <c r="E3762">
        <v>4.2540000000000001E-2</v>
      </c>
      <c r="F3762">
        <v>0.19774</v>
      </c>
      <c r="G3762">
        <v>0.11452</v>
      </c>
      <c r="H3762">
        <v>0.17058000000000001</v>
      </c>
      <c r="I3762">
        <v>0.26279999999999998</v>
      </c>
      <c r="J3762">
        <v>4.5080000000000002E-2</v>
      </c>
      <c r="K3762">
        <v>0.10048</v>
      </c>
      <c r="L3762">
        <v>4.7030000000000002E-2</v>
      </c>
      <c r="M3762">
        <v>1.4080000000000001E-2</v>
      </c>
      <c r="N3762">
        <v>2.1438600000000001</v>
      </c>
      <c r="O3762">
        <v>6.4299999999999996E-2</v>
      </c>
      <c r="P3762">
        <v>-8.0839999999999995E-2</v>
      </c>
      <c r="Q3762">
        <v>8.3269999999999997E-2</v>
      </c>
      <c r="R3762">
        <v>-0.13489000000000001</v>
      </c>
      <c r="S3762">
        <v>0.10636</v>
      </c>
      <c r="T3762">
        <v>-10.655480000000001</v>
      </c>
      <c r="U3762">
        <v>0.14635000000000001</v>
      </c>
    </row>
    <row r="3763" spans="1:21" x14ac:dyDescent="0.3">
      <c r="A3763" s="1">
        <v>43868.143935185188</v>
      </c>
      <c r="B3763">
        <v>-0.13888</v>
      </c>
      <c r="C3763">
        <v>7.6810000000000003E-2</v>
      </c>
      <c r="D3763" s="5">
        <v>1.5724800000000001</v>
      </c>
      <c r="E3763">
        <v>4.648E-2</v>
      </c>
      <c r="F3763">
        <v>0.14244999999999999</v>
      </c>
      <c r="G3763">
        <v>0.12189</v>
      </c>
      <c r="H3763">
        <v>0.17533000000000001</v>
      </c>
      <c r="I3763">
        <v>0.25888</v>
      </c>
      <c r="J3763">
        <v>-0.19266</v>
      </c>
      <c r="K3763">
        <v>9.8119999999999999E-2</v>
      </c>
      <c r="L3763">
        <v>3.5430000000000003E-2</v>
      </c>
      <c r="M3763">
        <v>1.4160000000000001E-2</v>
      </c>
      <c r="N3763">
        <v>2.1160199999999998</v>
      </c>
      <c r="O3763">
        <v>6.4399999999999999E-2</v>
      </c>
      <c r="P3763">
        <v>-4.3049999999999998E-2</v>
      </c>
      <c r="Q3763">
        <v>8.3049999999999999E-2</v>
      </c>
      <c r="R3763">
        <v>-0.21387</v>
      </c>
      <c r="S3763">
        <v>0.10745</v>
      </c>
      <c r="T3763">
        <v>-10.850020000000001</v>
      </c>
      <c r="U3763">
        <v>0.14663000000000001</v>
      </c>
    </row>
    <row r="3764" spans="1:21" x14ac:dyDescent="0.3">
      <c r="A3764" s="1">
        <v>43868.144062500003</v>
      </c>
      <c r="B3764">
        <v>-6.2570000000000001E-2</v>
      </c>
      <c r="C3764">
        <v>7.7990000000000004E-2</v>
      </c>
      <c r="D3764" s="5">
        <v>1.5874699999999999</v>
      </c>
      <c r="E3764">
        <v>4.5490000000000003E-2</v>
      </c>
      <c r="F3764">
        <v>-2.409E-2</v>
      </c>
      <c r="G3764">
        <v>0.12867000000000001</v>
      </c>
      <c r="H3764">
        <v>0.14713999999999999</v>
      </c>
      <c r="I3764">
        <v>0.25666</v>
      </c>
      <c r="J3764">
        <v>-0.11183999999999999</v>
      </c>
      <c r="K3764">
        <v>9.6180000000000002E-2</v>
      </c>
      <c r="L3764">
        <v>3.0499999999999999E-2</v>
      </c>
      <c r="M3764">
        <v>1.379E-2</v>
      </c>
      <c r="N3764">
        <v>2.12466</v>
      </c>
      <c r="O3764">
        <v>6.1170000000000002E-2</v>
      </c>
      <c r="P3764">
        <v>-6.1850000000000002E-2</v>
      </c>
      <c r="Q3764">
        <v>7.9469999999999999E-2</v>
      </c>
      <c r="R3764">
        <v>-0.10161000000000001</v>
      </c>
      <c r="S3764">
        <v>0.10746</v>
      </c>
      <c r="T3764">
        <v>-10.947850000000001</v>
      </c>
      <c r="U3764">
        <v>0.14762</v>
      </c>
    </row>
    <row r="3765" spans="1:21" x14ac:dyDescent="0.3">
      <c r="A3765" s="1">
        <v>43868.144189814811</v>
      </c>
      <c r="B3765">
        <v>-2.137E-2</v>
      </c>
      <c r="C3765">
        <v>8.0519999999999994E-2</v>
      </c>
      <c r="D3765" s="5">
        <v>1.59273</v>
      </c>
      <c r="E3765">
        <v>4.512E-2</v>
      </c>
      <c r="F3765">
        <v>-0.1158</v>
      </c>
      <c r="G3765">
        <v>0.12703999999999999</v>
      </c>
      <c r="H3765">
        <v>6.6729999999999998E-2</v>
      </c>
      <c r="I3765">
        <v>0.25741999999999998</v>
      </c>
      <c r="J3765">
        <v>-0.17596999999999999</v>
      </c>
      <c r="K3765">
        <v>9.9110000000000004E-2</v>
      </c>
      <c r="L3765">
        <v>2.7650000000000001E-2</v>
      </c>
      <c r="M3765">
        <v>1.4409999999999999E-2</v>
      </c>
      <c r="N3765">
        <v>2.0448499999999998</v>
      </c>
      <c r="O3765">
        <v>6.5530000000000005E-2</v>
      </c>
      <c r="P3765">
        <v>-8.2360000000000003E-2</v>
      </c>
      <c r="Q3765">
        <v>8.4250000000000005E-2</v>
      </c>
      <c r="R3765">
        <v>-8.4220000000000003E-2</v>
      </c>
      <c r="S3765">
        <v>9.9269999999999997E-2</v>
      </c>
      <c r="T3765">
        <v>-10.89597</v>
      </c>
      <c r="U3765">
        <v>0.15256</v>
      </c>
    </row>
    <row r="3766" spans="1:21" x14ac:dyDescent="0.3">
      <c r="A3766" s="1">
        <v>43868.144305555557</v>
      </c>
      <c r="B3766">
        <v>5.355E-2</v>
      </c>
      <c r="C3766">
        <v>8.208E-2</v>
      </c>
      <c r="D3766" s="5">
        <v>1.5935900000000001</v>
      </c>
      <c r="E3766">
        <v>4.4310000000000002E-2</v>
      </c>
      <c r="F3766">
        <v>-0.25235000000000002</v>
      </c>
      <c r="G3766">
        <v>0.13358999999999999</v>
      </c>
      <c r="H3766">
        <v>6.8999999999999997E-4</v>
      </c>
      <c r="I3766">
        <v>0.24920999999999999</v>
      </c>
      <c r="J3766">
        <v>-0.13925999999999999</v>
      </c>
      <c r="K3766">
        <v>9.7369999999999998E-2</v>
      </c>
      <c r="L3766">
        <v>1.636E-2</v>
      </c>
      <c r="M3766">
        <v>1.444E-2</v>
      </c>
      <c r="N3766">
        <v>2.0547499999999999</v>
      </c>
      <c r="O3766">
        <v>6.5970000000000001E-2</v>
      </c>
      <c r="P3766">
        <v>-9.2429999999999998E-2</v>
      </c>
      <c r="Q3766">
        <v>8.4099999999999994E-2</v>
      </c>
      <c r="R3766">
        <v>-5.0040000000000001E-2</v>
      </c>
      <c r="S3766">
        <v>9.5880000000000007E-2</v>
      </c>
      <c r="T3766">
        <v>-10.849500000000001</v>
      </c>
      <c r="U3766">
        <v>0.15059</v>
      </c>
    </row>
    <row r="3767" spans="1:21" x14ac:dyDescent="0.3">
      <c r="A3767" s="1">
        <v>43868.144432870373</v>
      </c>
      <c r="B3767">
        <v>0.10012</v>
      </c>
      <c r="C3767">
        <v>8.165E-2</v>
      </c>
      <c r="D3767" s="5">
        <v>1.57236</v>
      </c>
      <c r="E3767">
        <v>4.3279999999999999E-2</v>
      </c>
      <c r="F3767">
        <v>-0.29059000000000001</v>
      </c>
      <c r="G3767">
        <v>0.14155000000000001</v>
      </c>
      <c r="H3767">
        <v>-7.6670000000000002E-2</v>
      </c>
      <c r="I3767">
        <v>0.25440000000000002</v>
      </c>
      <c r="J3767">
        <v>8.0199999999999994E-3</v>
      </c>
      <c r="K3767">
        <v>9.7729999999999997E-2</v>
      </c>
      <c r="L3767">
        <v>2.2769999999999999E-2</v>
      </c>
      <c r="M3767">
        <v>1.4829999999999999E-2</v>
      </c>
      <c r="N3767">
        <v>2.0996600000000001</v>
      </c>
      <c r="O3767">
        <v>6.8769999999999998E-2</v>
      </c>
      <c r="P3767">
        <v>-6.4570000000000002E-2</v>
      </c>
      <c r="Q3767">
        <v>8.6639999999999995E-2</v>
      </c>
      <c r="R3767">
        <v>9.0569999999999998E-2</v>
      </c>
      <c r="S3767">
        <v>9.1420000000000001E-2</v>
      </c>
      <c r="T3767">
        <v>-10.64564</v>
      </c>
      <c r="U3767">
        <v>0.15187</v>
      </c>
    </row>
    <row r="3768" spans="1:21" x14ac:dyDescent="0.3">
      <c r="A3768" s="1">
        <v>43868.144560185188</v>
      </c>
      <c r="B3768">
        <v>0.14108999999999999</v>
      </c>
      <c r="C3768">
        <v>8.1180000000000002E-2</v>
      </c>
      <c r="D3768" s="5">
        <v>1.5579000000000001</v>
      </c>
      <c r="E3768">
        <v>4.3889999999999998E-2</v>
      </c>
      <c r="F3768">
        <v>-0.17752000000000001</v>
      </c>
      <c r="G3768">
        <v>0.13728000000000001</v>
      </c>
      <c r="H3768">
        <v>-0.13647000000000001</v>
      </c>
      <c r="I3768">
        <v>0.24839</v>
      </c>
      <c r="J3768">
        <v>-7.3529999999999998E-2</v>
      </c>
      <c r="K3768">
        <v>9.801E-2</v>
      </c>
      <c r="L3768">
        <v>2.945E-2</v>
      </c>
      <c r="M3768">
        <v>1.478E-2</v>
      </c>
      <c r="N3768">
        <v>2.1339899999999998</v>
      </c>
      <c r="O3768">
        <v>6.676E-2</v>
      </c>
      <c r="P3768">
        <v>1.8689999999999998E-2</v>
      </c>
      <c r="Q3768">
        <v>8.6120000000000002E-2</v>
      </c>
      <c r="R3768">
        <v>7.0250000000000007E-2</v>
      </c>
      <c r="S3768">
        <v>9.5839999999999995E-2</v>
      </c>
      <c r="T3768">
        <v>-10.65343</v>
      </c>
      <c r="U3768">
        <v>0.14813000000000001</v>
      </c>
    </row>
    <row r="3769" spans="1:21" x14ac:dyDescent="0.3">
      <c r="A3769" s="1">
        <v>43868.144675925927</v>
      </c>
      <c r="B3769">
        <v>0.19112000000000001</v>
      </c>
      <c r="C3769">
        <v>7.7869999999999995E-2</v>
      </c>
      <c r="D3769" s="5">
        <v>1.5112099999999999</v>
      </c>
      <c r="E3769">
        <v>4.5319999999999999E-2</v>
      </c>
      <c r="F3769">
        <v>-5.9400000000000001E-2</v>
      </c>
      <c r="G3769">
        <v>0.13622999999999999</v>
      </c>
      <c r="H3769">
        <v>-7.739E-2</v>
      </c>
      <c r="I3769">
        <v>0.24151</v>
      </c>
      <c r="J3769">
        <v>-2.1239999999999998E-2</v>
      </c>
      <c r="K3769">
        <v>9.461E-2</v>
      </c>
      <c r="L3769">
        <v>2.3640000000000001E-2</v>
      </c>
      <c r="M3769">
        <v>1.4710000000000001E-2</v>
      </c>
      <c r="N3769">
        <v>2.1431399999999998</v>
      </c>
      <c r="O3769">
        <v>6.3880000000000006E-2</v>
      </c>
      <c r="P3769">
        <v>0.12328</v>
      </c>
      <c r="Q3769">
        <v>7.9939999999999997E-2</v>
      </c>
      <c r="R3769">
        <v>9.0370000000000006E-2</v>
      </c>
      <c r="S3769">
        <v>0.10154000000000001</v>
      </c>
      <c r="T3769">
        <v>-10.730499999999999</v>
      </c>
      <c r="U3769">
        <v>0.14656</v>
      </c>
    </row>
    <row r="3770" spans="1:21" x14ac:dyDescent="0.3">
      <c r="A3770" s="1">
        <v>43868.144803240742</v>
      </c>
      <c r="B3770">
        <v>-9.8600000000000007E-3</v>
      </c>
      <c r="C3770">
        <v>7.9119999999999996E-2</v>
      </c>
      <c r="D3770" s="5">
        <v>1.51878</v>
      </c>
      <c r="E3770">
        <v>4.4049999999999999E-2</v>
      </c>
      <c r="F3770">
        <v>4.4540000000000003E-2</v>
      </c>
      <c r="G3770">
        <v>0.14005999999999999</v>
      </c>
      <c r="H3770">
        <v>-0.37257000000000001</v>
      </c>
      <c r="I3770">
        <v>0.24629000000000001</v>
      </c>
      <c r="J3770">
        <v>-7.5880000000000003E-2</v>
      </c>
      <c r="K3770">
        <v>9.4920000000000004E-2</v>
      </c>
      <c r="L3770">
        <v>4.0640000000000003E-2</v>
      </c>
      <c r="M3770">
        <v>1.422E-2</v>
      </c>
      <c r="N3770">
        <v>2.2573799999999999</v>
      </c>
      <c r="O3770">
        <v>6.1030000000000001E-2</v>
      </c>
      <c r="P3770">
        <v>0.15668000000000001</v>
      </c>
      <c r="Q3770">
        <v>8.0269999999999994E-2</v>
      </c>
      <c r="R3770">
        <v>5.9740000000000001E-2</v>
      </c>
      <c r="S3770">
        <v>9.8919999999999994E-2</v>
      </c>
      <c r="T3770">
        <v>-10.478389999999999</v>
      </c>
      <c r="U3770">
        <v>0.14785999999999999</v>
      </c>
    </row>
    <row r="3771" spans="1:21" x14ac:dyDescent="0.3">
      <c r="A3771" s="1">
        <v>43868.144907407404</v>
      </c>
      <c r="B3771">
        <v>0.14541999999999999</v>
      </c>
      <c r="C3771">
        <v>7.7359999999999998E-2</v>
      </c>
      <c r="D3771" s="5">
        <v>1.5134300000000001</v>
      </c>
      <c r="E3771">
        <v>4.4240000000000002E-2</v>
      </c>
      <c r="F3771">
        <v>0.10424</v>
      </c>
      <c r="G3771">
        <v>0.13413</v>
      </c>
      <c r="H3771">
        <v>-0.35714000000000001</v>
      </c>
      <c r="I3771">
        <v>0.23910000000000001</v>
      </c>
      <c r="J3771">
        <v>-0.11303000000000001</v>
      </c>
      <c r="K3771">
        <v>9.2109999999999997E-2</v>
      </c>
      <c r="L3771">
        <v>2.5850000000000001E-2</v>
      </c>
      <c r="M3771">
        <v>1.404E-2</v>
      </c>
      <c r="N3771">
        <v>2.2176499999999999</v>
      </c>
      <c r="O3771">
        <v>5.9630000000000002E-2</v>
      </c>
      <c r="P3771">
        <v>0.10808</v>
      </c>
      <c r="Q3771">
        <v>7.5789999999999996E-2</v>
      </c>
      <c r="R3771">
        <v>-2.0000000000000001E-4</v>
      </c>
      <c r="S3771">
        <v>9.9229999999999999E-2</v>
      </c>
      <c r="T3771">
        <v>-10.474819999999999</v>
      </c>
      <c r="U3771">
        <v>0.14498</v>
      </c>
    </row>
    <row r="3772" spans="1:21" x14ac:dyDescent="0.3">
      <c r="A3772" s="1">
        <v>43868.145046296297</v>
      </c>
      <c r="B3772">
        <v>0.15919</v>
      </c>
      <c r="C3772">
        <v>7.3969999999999994E-2</v>
      </c>
      <c r="D3772" s="5">
        <v>1.51101</v>
      </c>
      <c r="E3772">
        <v>4.2099999999999999E-2</v>
      </c>
      <c r="F3772">
        <v>0.21018000000000001</v>
      </c>
      <c r="G3772">
        <v>0.12667999999999999</v>
      </c>
      <c r="H3772">
        <v>-0.5867</v>
      </c>
      <c r="I3772">
        <v>0.24279000000000001</v>
      </c>
      <c r="J3772">
        <v>-9.8000000000000004E-2</v>
      </c>
      <c r="K3772">
        <v>9.0459999999999999E-2</v>
      </c>
      <c r="L3772">
        <v>2.1049999999999999E-2</v>
      </c>
      <c r="M3772">
        <v>1.3860000000000001E-2</v>
      </c>
      <c r="N3772">
        <v>2.2113</v>
      </c>
      <c r="O3772">
        <v>6.0650000000000003E-2</v>
      </c>
      <c r="P3772">
        <v>0.12812000000000001</v>
      </c>
      <c r="Q3772">
        <v>7.7020000000000005E-2</v>
      </c>
      <c r="R3772">
        <v>-7.3359999999999995E-2</v>
      </c>
      <c r="S3772">
        <v>9.1139999999999999E-2</v>
      </c>
      <c r="T3772">
        <v>-10.29566</v>
      </c>
      <c r="U3772">
        <v>0.14760000000000001</v>
      </c>
    </row>
    <row r="3773" spans="1:21" x14ac:dyDescent="0.3">
      <c r="A3773" s="1">
        <v>43868.145173611112</v>
      </c>
      <c r="B3773">
        <v>0.23738000000000001</v>
      </c>
      <c r="C3773">
        <v>7.288E-2</v>
      </c>
      <c r="D3773" s="5">
        <v>1.5393600000000001</v>
      </c>
      <c r="E3773">
        <v>4.1459999999999997E-2</v>
      </c>
      <c r="F3773">
        <v>0.18928</v>
      </c>
      <c r="G3773">
        <v>0.13067000000000001</v>
      </c>
      <c r="H3773">
        <v>-0.78322000000000003</v>
      </c>
      <c r="I3773">
        <v>0.24692</v>
      </c>
      <c r="J3773">
        <v>-0.10604</v>
      </c>
      <c r="K3773">
        <v>9.4810000000000005E-2</v>
      </c>
      <c r="L3773">
        <v>1.9800000000000002E-2</v>
      </c>
      <c r="M3773">
        <v>1.4279999999999999E-2</v>
      </c>
      <c r="N3773">
        <v>2.18127</v>
      </c>
      <c r="O3773">
        <v>5.978E-2</v>
      </c>
      <c r="P3773">
        <v>7.1260000000000004E-2</v>
      </c>
      <c r="Q3773">
        <v>8.0699999999999994E-2</v>
      </c>
      <c r="R3773">
        <v>-8.6749999999999994E-2</v>
      </c>
      <c r="S3773">
        <v>8.0979999999999996E-2</v>
      </c>
      <c r="T3773">
        <v>-10.16985</v>
      </c>
      <c r="U3773">
        <v>0.15029000000000001</v>
      </c>
    </row>
    <row r="3774" spans="1:21" x14ac:dyDescent="0.3">
      <c r="A3774" s="1">
        <v>43868.145300925928</v>
      </c>
      <c r="B3774">
        <v>0.27342</v>
      </c>
      <c r="C3774">
        <v>7.1879999999999999E-2</v>
      </c>
      <c r="D3774" s="5">
        <v>1.5359</v>
      </c>
      <c r="E3774">
        <v>4.1529999999999997E-2</v>
      </c>
      <c r="F3774">
        <v>0.13564999999999999</v>
      </c>
      <c r="G3774">
        <v>0.13100999999999999</v>
      </c>
      <c r="H3774">
        <v>-0.46245000000000003</v>
      </c>
      <c r="I3774">
        <v>0.24340000000000001</v>
      </c>
      <c r="J3774">
        <v>-3.7659999999999999E-2</v>
      </c>
      <c r="K3774">
        <v>9.597E-2</v>
      </c>
      <c r="L3774">
        <v>1.669E-2</v>
      </c>
      <c r="M3774">
        <v>1.447E-2</v>
      </c>
      <c r="N3774">
        <v>2.1711200000000002</v>
      </c>
      <c r="O3774">
        <v>6.2399999999999997E-2</v>
      </c>
      <c r="P3774">
        <v>-8.1499999999999993E-3</v>
      </c>
      <c r="Q3774">
        <v>7.7859999999999999E-2</v>
      </c>
      <c r="R3774">
        <v>-1.1509999999999999E-2</v>
      </c>
      <c r="S3774">
        <v>8.8090000000000002E-2</v>
      </c>
      <c r="T3774">
        <v>-10.22987</v>
      </c>
      <c r="U3774">
        <v>0.15242</v>
      </c>
    </row>
    <row r="3775" spans="1:21" x14ac:dyDescent="0.3">
      <c r="A3775" s="1">
        <v>43868.145428240743</v>
      </c>
      <c r="B3775">
        <v>0.17338999999999999</v>
      </c>
      <c r="C3775">
        <v>7.4069999999999997E-2</v>
      </c>
      <c r="D3775" s="5">
        <v>1.5720700000000001</v>
      </c>
      <c r="E3775">
        <v>4.061E-2</v>
      </c>
      <c r="F3775">
        <v>0.19262000000000001</v>
      </c>
      <c r="G3775">
        <v>0.12870000000000001</v>
      </c>
      <c r="H3775">
        <v>-0.3029</v>
      </c>
      <c r="I3775">
        <v>0.23573</v>
      </c>
      <c r="J3775">
        <v>-5.6939999999999998E-2</v>
      </c>
      <c r="K3775">
        <v>9.6360000000000001E-2</v>
      </c>
      <c r="L3775">
        <v>1.772E-2</v>
      </c>
      <c r="M3775">
        <v>1.4239999999999999E-2</v>
      </c>
      <c r="N3775">
        <v>2.2324999999999999</v>
      </c>
      <c r="O3775">
        <v>6.0690000000000001E-2</v>
      </c>
      <c r="P3775">
        <v>0.11983000000000001</v>
      </c>
      <c r="Q3775">
        <v>7.7280000000000001E-2</v>
      </c>
      <c r="R3775">
        <v>-2.1479999999999999E-2</v>
      </c>
      <c r="S3775">
        <v>8.4879999999999997E-2</v>
      </c>
      <c r="T3775">
        <v>-10.175190000000001</v>
      </c>
      <c r="U3775">
        <v>0.15148</v>
      </c>
    </row>
    <row r="3776" spans="1:21" x14ac:dyDescent="0.3">
      <c r="A3776" s="1">
        <v>43868.145543981482</v>
      </c>
      <c r="B3776">
        <v>0.16349</v>
      </c>
      <c r="C3776">
        <v>7.2340000000000002E-2</v>
      </c>
      <c r="D3776" s="5">
        <v>1.5620000000000001</v>
      </c>
      <c r="E3776">
        <v>4.4229999999999998E-2</v>
      </c>
      <c r="F3776">
        <v>0.11035</v>
      </c>
      <c r="G3776">
        <v>0.13539999999999999</v>
      </c>
      <c r="H3776">
        <v>-1.08E-3</v>
      </c>
      <c r="I3776">
        <v>0.24077000000000001</v>
      </c>
      <c r="J3776">
        <v>-4.1520000000000001E-2</v>
      </c>
      <c r="K3776">
        <v>9.9919999999999995E-2</v>
      </c>
      <c r="L3776">
        <v>3.6470000000000002E-2</v>
      </c>
      <c r="M3776">
        <v>1.443E-2</v>
      </c>
      <c r="N3776">
        <v>2.25488</v>
      </c>
      <c r="O3776">
        <v>6.2260000000000003E-2</v>
      </c>
      <c r="P3776">
        <v>4.1869999999999997E-2</v>
      </c>
      <c r="Q3776">
        <v>7.8789999999999999E-2</v>
      </c>
      <c r="R3776">
        <v>-1.5900000000000001E-2</v>
      </c>
      <c r="S3776">
        <v>9.2630000000000004E-2</v>
      </c>
      <c r="T3776">
        <v>-10.312989999999999</v>
      </c>
      <c r="U3776">
        <v>0.15426999999999999</v>
      </c>
    </row>
    <row r="3777" spans="1:21" x14ac:dyDescent="0.3">
      <c r="A3777" s="1">
        <v>43868.145671296297</v>
      </c>
      <c r="B3777">
        <v>9.2710000000000001E-2</v>
      </c>
      <c r="C3777">
        <v>7.5410000000000005E-2</v>
      </c>
      <c r="D3777" s="5">
        <v>1.5898000000000001</v>
      </c>
      <c r="E3777">
        <v>4.4560000000000002E-2</v>
      </c>
      <c r="F3777">
        <v>0.14430000000000001</v>
      </c>
      <c r="G3777">
        <v>0.12764</v>
      </c>
      <c r="H3777">
        <v>0.15359</v>
      </c>
      <c r="I3777">
        <v>0.24415999999999999</v>
      </c>
      <c r="J3777">
        <v>-8.0530000000000004E-2</v>
      </c>
      <c r="K3777">
        <v>9.8210000000000006E-2</v>
      </c>
      <c r="L3777">
        <v>2.4840000000000001E-2</v>
      </c>
      <c r="M3777">
        <v>1.444E-2</v>
      </c>
      <c r="N3777">
        <v>2.2705600000000001</v>
      </c>
      <c r="O3777">
        <v>6.5449999999999994E-2</v>
      </c>
      <c r="P3777">
        <v>-8.1300000000000001E-3</v>
      </c>
      <c r="Q3777">
        <v>8.1930000000000003E-2</v>
      </c>
      <c r="R3777">
        <v>-1.976E-2</v>
      </c>
      <c r="S3777">
        <v>9.4359999999999999E-2</v>
      </c>
      <c r="T3777">
        <v>-10.31714</v>
      </c>
      <c r="U3777">
        <v>0.15214</v>
      </c>
    </row>
    <row r="3778" spans="1:21" x14ac:dyDescent="0.3">
      <c r="A3778" s="1">
        <v>43868.145787037036</v>
      </c>
      <c r="B3778">
        <v>0.18443999999999999</v>
      </c>
      <c r="C3778">
        <v>8.1189999999999998E-2</v>
      </c>
      <c r="D3778" s="5">
        <v>1.5323800000000001</v>
      </c>
      <c r="E3778">
        <v>4.419E-2</v>
      </c>
      <c r="F3778">
        <v>0.30891999999999997</v>
      </c>
      <c r="G3778">
        <v>0.13582</v>
      </c>
      <c r="H3778">
        <v>-0.18978</v>
      </c>
      <c r="I3778">
        <v>0.24501000000000001</v>
      </c>
      <c r="J3778">
        <v>-0.15198</v>
      </c>
      <c r="K3778">
        <v>9.7059999999999994E-2</v>
      </c>
      <c r="L3778">
        <v>1.503E-2</v>
      </c>
      <c r="M3778">
        <v>1.396E-2</v>
      </c>
      <c r="N3778">
        <v>2.19685</v>
      </c>
      <c r="O3778">
        <v>6.5629999999999994E-2</v>
      </c>
      <c r="P3778">
        <v>0.11799999999999999</v>
      </c>
      <c r="Q3778">
        <v>8.1519999999999995E-2</v>
      </c>
      <c r="R3778">
        <v>1.8499999999999999E-2</v>
      </c>
      <c r="S3778">
        <v>9.3310000000000004E-2</v>
      </c>
      <c r="T3778">
        <v>-10.296620000000001</v>
      </c>
      <c r="U3778">
        <v>0.15006</v>
      </c>
    </row>
    <row r="3779" spans="1:21" x14ac:dyDescent="0.3">
      <c r="A3779" s="1">
        <v>43868.145914351851</v>
      </c>
      <c r="B3779">
        <v>0.25347999999999998</v>
      </c>
      <c r="C3779">
        <v>8.2180000000000003E-2</v>
      </c>
      <c r="D3779" s="5">
        <v>1.52996</v>
      </c>
      <c r="E3779">
        <v>4.5089999999999998E-2</v>
      </c>
      <c r="F3779">
        <v>0.28716999999999998</v>
      </c>
      <c r="G3779">
        <v>0.13075999999999999</v>
      </c>
      <c r="H3779">
        <v>-0.23108000000000001</v>
      </c>
      <c r="I3779">
        <v>0.24679999999999999</v>
      </c>
      <c r="J3779">
        <v>-0.12734999999999999</v>
      </c>
      <c r="K3779">
        <v>9.5320000000000002E-2</v>
      </c>
      <c r="L3779">
        <v>2.3179999999999999E-2</v>
      </c>
      <c r="M3779">
        <v>1.4239999999999999E-2</v>
      </c>
      <c r="N3779">
        <v>2.1890000000000001</v>
      </c>
      <c r="O3779">
        <v>6.3759999999999997E-2</v>
      </c>
      <c r="P3779">
        <v>6.5250000000000002E-2</v>
      </c>
      <c r="Q3779">
        <v>7.7829999999999996E-2</v>
      </c>
      <c r="R3779">
        <v>9.7670000000000007E-2</v>
      </c>
      <c r="S3779">
        <v>9.5610000000000001E-2</v>
      </c>
      <c r="T3779">
        <v>-10.559089999999999</v>
      </c>
      <c r="U3779">
        <v>0.15185000000000001</v>
      </c>
    </row>
    <row r="3780" spans="1:21" x14ac:dyDescent="0.3">
      <c r="A3780" s="1">
        <v>43868.146041666667</v>
      </c>
      <c r="B3780">
        <v>8.0599999999999995E-3</v>
      </c>
      <c r="C3780">
        <v>8.5830000000000004E-2</v>
      </c>
      <c r="D3780" s="5">
        <v>1.5233399999999999</v>
      </c>
      <c r="E3780">
        <v>4.2840000000000003E-2</v>
      </c>
      <c r="F3780">
        <v>0.38790000000000002</v>
      </c>
      <c r="G3780">
        <v>0.12972</v>
      </c>
      <c r="H3780">
        <v>-0.31733</v>
      </c>
      <c r="I3780">
        <v>0.26224999999999998</v>
      </c>
      <c r="J3780">
        <v>-0.27589999999999998</v>
      </c>
      <c r="K3780">
        <v>9.6030000000000004E-2</v>
      </c>
      <c r="L3780">
        <v>2.12E-2</v>
      </c>
      <c r="M3780">
        <v>1.478E-2</v>
      </c>
      <c r="N3780">
        <v>2.2240799999999998</v>
      </c>
      <c r="O3780">
        <v>6.6379999999999995E-2</v>
      </c>
      <c r="P3780">
        <v>7.9030000000000003E-2</v>
      </c>
      <c r="Q3780">
        <v>8.1390000000000004E-2</v>
      </c>
      <c r="R3780">
        <v>8.1059999999999993E-2</v>
      </c>
      <c r="S3780">
        <v>9.5519999999999994E-2</v>
      </c>
      <c r="T3780">
        <v>-10.58019</v>
      </c>
      <c r="U3780">
        <v>0.15190000000000001</v>
      </c>
    </row>
    <row r="3781" spans="1:21" x14ac:dyDescent="0.3">
      <c r="A3781" s="1">
        <v>43868.146168981482</v>
      </c>
      <c r="B3781">
        <v>2.4160000000000001E-2</v>
      </c>
      <c r="C3781">
        <v>8.6459999999999995E-2</v>
      </c>
      <c r="D3781" s="5">
        <v>1.5067299999999999</v>
      </c>
      <c r="E3781">
        <v>4.4889999999999999E-2</v>
      </c>
      <c r="F3781">
        <v>0.37875999999999999</v>
      </c>
      <c r="G3781">
        <v>0.13114000000000001</v>
      </c>
      <c r="H3781">
        <v>-0.30029</v>
      </c>
      <c r="I3781">
        <v>0.26091999999999999</v>
      </c>
      <c r="J3781">
        <v>-0.28448000000000001</v>
      </c>
      <c r="K3781">
        <v>9.69E-2</v>
      </c>
      <c r="L3781">
        <v>4.5220000000000003E-2</v>
      </c>
      <c r="M3781">
        <v>1.5180000000000001E-2</v>
      </c>
      <c r="N3781">
        <v>2.25204</v>
      </c>
      <c r="O3781">
        <v>6.7979999999999999E-2</v>
      </c>
      <c r="P3781">
        <v>5.8939999999999999E-2</v>
      </c>
      <c r="Q3781">
        <v>7.9769999999999994E-2</v>
      </c>
      <c r="R3781">
        <v>9.6460000000000004E-2</v>
      </c>
      <c r="S3781">
        <v>9.9519999999999997E-2</v>
      </c>
      <c r="T3781">
        <v>-10.409800000000001</v>
      </c>
      <c r="U3781">
        <v>0.15168999999999999</v>
      </c>
    </row>
    <row r="3782" spans="1:21" x14ac:dyDescent="0.3">
      <c r="A3782" s="1">
        <v>43868.146284722221</v>
      </c>
      <c r="B3782">
        <v>0.10892</v>
      </c>
      <c r="C3782">
        <v>7.7759999999999996E-2</v>
      </c>
      <c r="D3782" s="5">
        <v>1.56636</v>
      </c>
      <c r="E3782">
        <v>4.8030000000000003E-2</v>
      </c>
      <c r="F3782">
        <v>0.34049000000000001</v>
      </c>
      <c r="G3782">
        <v>0.12008000000000001</v>
      </c>
      <c r="H3782">
        <v>-0.16792000000000001</v>
      </c>
      <c r="I3782">
        <v>0.26006000000000001</v>
      </c>
      <c r="J3782">
        <v>-0.27295999999999998</v>
      </c>
      <c r="K3782">
        <v>9.7850000000000006E-2</v>
      </c>
      <c r="L3782">
        <v>4.6179999999999999E-2</v>
      </c>
      <c r="M3782">
        <v>1.512E-2</v>
      </c>
      <c r="N3782">
        <v>2.2968500000000001</v>
      </c>
      <c r="O3782">
        <v>6.7129999999999995E-2</v>
      </c>
      <c r="P3782">
        <v>-2.9700000000000001E-2</v>
      </c>
      <c r="Q3782">
        <v>7.8729999999999994E-2</v>
      </c>
      <c r="R3782">
        <v>3.6110000000000003E-2</v>
      </c>
      <c r="S3782">
        <v>9.4549999999999995E-2</v>
      </c>
      <c r="T3782">
        <v>-10.417490000000001</v>
      </c>
      <c r="U3782">
        <v>0.15501999999999999</v>
      </c>
    </row>
    <row r="3783" spans="1:21" x14ac:dyDescent="0.3">
      <c r="A3783" s="1">
        <v>43868.146412037036</v>
      </c>
      <c r="B3783">
        <v>-7.0200000000000002E-3</v>
      </c>
      <c r="C3783">
        <v>8.2100000000000006E-2</v>
      </c>
      <c r="D3783" s="5">
        <v>1.5930899999999999</v>
      </c>
      <c r="E3783">
        <v>4.9299999999999997E-2</v>
      </c>
      <c r="F3783">
        <v>0.29220000000000002</v>
      </c>
      <c r="G3783">
        <v>0.12262000000000001</v>
      </c>
      <c r="H3783">
        <v>-2.7539999999999999E-2</v>
      </c>
      <c r="I3783">
        <v>0.26483000000000001</v>
      </c>
      <c r="J3783">
        <v>-0.30298000000000003</v>
      </c>
      <c r="K3783">
        <v>9.7059999999999994E-2</v>
      </c>
      <c r="L3783">
        <v>4.3869999999999999E-2</v>
      </c>
      <c r="M3783">
        <v>1.533E-2</v>
      </c>
      <c r="N3783">
        <v>2.2680799999999999</v>
      </c>
      <c r="O3783">
        <v>6.8169999999999994E-2</v>
      </c>
      <c r="P3783">
        <v>-8.4879999999999997E-2</v>
      </c>
      <c r="Q3783">
        <v>7.9009999999999997E-2</v>
      </c>
      <c r="R3783">
        <v>-4.249E-2</v>
      </c>
      <c r="S3783">
        <v>9.6379999999999993E-2</v>
      </c>
      <c r="T3783">
        <v>-10.077590000000001</v>
      </c>
      <c r="U3783">
        <v>0.15720999999999999</v>
      </c>
    </row>
    <row r="3784" spans="1:21" x14ac:dyDescent="0.3">
      <c r="A3784" s="1">
        <v>43868.146539351852</v>
      </c>
      <c r="B3784">
        <v>0.19866</v>
      </c>
      <c r="C3784">
        <v>7.9930000000000001E-2</v>
      </c>
      <c r="D3784" s="5">
        <v>1.6117699999999999</v>
      </c>
      <c r="E3784">
        <v>4.5719999999999997E-2</v>
      </c>
      <c r="F3784">
        <v>0.26283000000000001</v>
      </c>
      <c r="G3784">
        <v>0.12592999999999999</v>
      </c>
      <c r="H3784">
        <v>3.7659999999999999E-2</v>
      </c>
      <c r="I3784">
        <v>0.25852999999999998</v>
      </c>
      <c r="J3784">
        <v>-0.23363</v>
      </c>
      <c r="K3784">
        <v>9.9269999999999997E-2</v>
      </c>
      <c r="L3784">
        <v>3.9660000000000001E-2</v>
      </c>
      <c r="M3784">
        <v>1.4919999999999999E-2</v>
      </c>
      <c r="N3784">
        <v>2.14534</v>
      </c>
      <c r="O3784">
        <v>6.7239999999999994E-2</v>
      </c>
      <c r="P3784">
        <v>-0.13017000000000001</v>
      </c>
      <c r="Q3784">
        <v>8.2070000000000004E-2</v>
      </c>
      <c r="R3784">
        <v>1.359E-2</v>
      </c>
      <c r="S3784">
        <v>8.4440000000000001E-2</v>
      </c>
      <c r="T3784">
        <v>-9.8848199999999995</v>
      </c>
      <c r="U3784">
        <v>0.15495</v>
      </c>
    </row>
    <row r="3785" spans="1:21" x14ac:dyDescent="0.3">
      <c r="A3785" s="1">
        <v>43868.146666666667</v>
      </c>
      <c r="B3785">
        <v>0.16177</v>
      </c>
      <c r="C3785">
        <v>7.8780000000000003E-2</v>
      </c>
      <c r="D3785" s="5">
        <v>1.61215</v>
      </c>
      <c r="E3785">
        <v>4.2380000000000001E-2</v>
      </c>
      <c r="F3785">
        <v>0.20896000000000001</v>
      </c>
      <c r="G3785">
        <v>0.13075999999999999</v>
      </c>
      <c r="H3785">
        <v>0.10166</v>
      </c>
      <c r="I3785">
        <v>0.25263000000000002</v>
      </c>
      <c r="J3785">
        <v>-0.22427</v>
      </c>
      <c r="K3785">
        <v>9.7390000000000004E-2</v>
      </c>
      <c r="L3785">
        <v>2.6440000000000002E-2</v>
      </c>
      <c r="M3785">
        <v>1.5100000000000001E-2</v>
      </c>
      <c r="N3785">
        <v>2.06663</v>
      </c>
      <c r="O3785">
        <v>6.7599999999999993E-2</v>
      </c>
      <c r="P3785">
        <v>-0.10988000000000001</v>
      </c>
      <c r="Q3785">
        <v>7.8469999999999998E-2</v>
      </c>
      <c r="R3785">
        <v>-6.447E-2</v>
      </c>
      <c r="S3785">
        <v>9.1719999999999996E-2</v>
      </c>
      <c r="T3785">
        <v>-10.03242</v>
      </c>
      <c r="U3785">
        <v>0.15587000000000001</v>
      </c>
    </row>
    <row r="3786" spans="1:21" x14ac:dyDescent="0.3">
      <c r="A3786" s="1">
        <v>43868.146782407406</v>
      </c>
      <c r="B3786">
        <v>-2.5649999999999999E-2</v>
      </c>
      <c r="C3786">
        <v>7.6969999999999997E-2</v>
      </c>
      <c r="D3786" s="5">
        <v>1.6027800000000001</v>
      </c>
      <c r="E3786">
        <v>4.0649999999999999E-2</v>
      </c>
      <c r="F3786">
        <v>0.17136000000000001</v>
      </c>
      <c r="G3786">
        <v>0.12445000000000001</v>
      </c>
      <c r="H3786">
        <v>0.11408</v>
      </c>
      <c r="I3786">
        <v>0.24790000000000001</v>
      </c>
      <c r="J3786">
        <v>-0.2228</v>
      </c>
      <c r="K3786">
        <v>0.10158</v>
      </c>
      <c r="L3786">
        <v>3.5249999999999997E-2</v>
      </c>
      <c r="M3786">
        <v>1.524E-2</v>
      </c>
      <c r="N3786">
        <v>2.0340500000000001</v>
      </c>
      <c r="O3786">
        <v>6.8379999999999996E-2</v>
      </c>
      <c r="P3786">
        <v>-8.3589999999999998E-2</v>
      </c>
      <c r="Q3786">
        <v>8.3500000000000005E-2</v>
      </c>
      <c r="R3786">
        <v>-0.1036</v>
      </c>
      <c r="S3786">
        <v>9.2950000000000005E-2</v>
      </c>
      <c r="T3786">
        <v>-10.06227</v>
      </c>
      <c r="U3786">
        <v>0.15193999999999999</v>
      </c>
    </row>
    <row r="3787" spans="1:21" x14ac:dyDescent="0.3">
      <c r="A3787" s="1">
        <v>43868.146909722222</v>
      </c>
      <c r="B3787">
        <v>0.10920000000000001</v>
      </c>
      <c r="C3787">
        <v>7.5300000000000006E-2</v>
      </c>
      <c r="D3787" s="5">
        <v>1.5555099999999999</v>
      </c>
      <c r="E3787">
        <v>4.3639999999999998E-2</v>
      </c>
      <c r="F3787">
        <v>0.18396999999999999</v>
      </c>
      <c r="G3787">
        <v>0.12717000000000001</v>
      </c>
      <c r="H3787">
        <v>3.3790000000000001E-2</v>
      </c>
      <c r="I3787">
        <v>0.25133</v>
      </c>
      <c r="J3787">
        <v>-9.5439999999999997E-2</v>
      </c>
      <c r="K3787">
        <v>0.10174999999999999</v>
      </c>
      <c r="L3787">
        <v>3.3980000000000003E-2</v>
      </c>
      <c r="M3787">
        <v>1.4579999999999999E-2</v>
      </c>
      <c r="N3787">
        <v>2.0964200000000002</v>
      </c>
      <c r="O3787">
        <v>6.3930000000000001E-2</v>
      </c>
      <c r="P3787">
        <v>-5.4919999999999997E-2</v>
      </c>
      <c r="Q3787">
        <v>8.2019999999999996E-2</v>
      </c>
      <c r="R3787">
        <v>-6.547E-2</v>
      </c>
      <c r="S3787">
        <v>9.0620000000000006E-2</v>
      </c>
      <c r="T3787">
        <v>-10.23193</v>
      </c>
      <c r="U3787">
        <v>0.15715000000000001</v>
      </c>
    </row>
    <row r="3788" spans="1:21" x14ac:dyDescent="0.3">
      <c r="A3788" s="1">
        <v>43868.147037037037</v>
      </c>
      <c r="B3788">
        <v>6.8900000000000003E-3</v>
      </c>
      <c r="C3788">
        <v>7.2720000000000007E-2</v>
      </c>
      <c r="D3788" s="5">
        <v>1.5788800000000001</v>
      </c>
      <c r="E3788">
        <v>4.3619999999999999E-2</v>
      </c>
      <c r="F3788">
        <v>0.11255999999999999</v>
      </c>
      <c r="G3788">
        <v>0.12399</v>
      </c>
      <c r="H3788">
        <v>5.3449999999999998E-2</v>
      </c>
      <c r="I3788">
        <v>0.24532999999999999</v>
      </c>
      <c r="J3788">
        <v>-7.0290000000000005E-2</v>
      </c>
      <c r="K3788">
        <v>9.8369999999999999E-2</v>
      </c>
      <c r="L3788">
        <v>1.7819999999999999E-2</v>
      </c>
      <c r="M3788">
        <v>1.426E-2</v>
      </c>
      <c r="N3788">
        <v>2.1543700000000001</v>
      </c>
      <c r="O3788">
        <v>6.0900000000000003E-2</v>
      </c>
      <c r="P3788">
        <v>2.1600000000000001E-2</v>
      </c>
      <c r="Q3788">
        <v>8.1979999999999997E-2</v>
      </c>
      <c r="R3788">
        <v>-6.0069999999999998E-2</v>
      </c>
      <c r="S3788">
        <v>8.9230000000000004E-2</v>
      </c>
      <c r="T3788">
        <v>-10.65161</v>
      </c>
      <c r="U3788">
        <v>0.15146000000000001</v>
      </c>
    </row>
    <row r="3789" spans="1:21" x14ac:dyDescent="0.3">
      <c r="A3789" s="1">
        <v>43868.147164351853</v>
      </c>
      <c r="B3789">
        <v>-4.2410000000000003E-2</v>
      </c>
      <c r="C3789">
        <v>7.2050000000000003E-2</v>
      </c>
      <c r="D3789" s="5">
        <v>1.5486899999999999</v>
      </c>
      <c r="E3789">
        <v>4.768E-2</v>
      </c>
      <c r="F3789">
        <v>0.13417999999999999</v>
      </c>
      <c r="G3789">
        <v>0.12367</v>
      </c>
      <c r="H3789">
        <v>-0.10012</v>
      </c>
      <c r="I3789">
        <v>0.24554000000000001</v>
      </c>
      <c r="J3789">
        <v>-8.7520000000000001E-2</v>
      </c>
      <c r="K3789">
        <v>9.5600000000000004E-2</v>
      </c>
      <c r="L3789">
        <v>2.341E-2</v>
      </c>
      <c r="M3789">
        <v>1.4250000000000001E-2</v>
      </c>
      <c r="N3789">
        <v>2.1771799999999999</v>
      </c>
      <c r="O3789">
        <v>5.9420000000000001E-2</v>
      </c>
      <c r="P3789">
        <v>4.342E-2</v>
      </c>
      <c r="Q3789">
        <v>7.9310000000000005E-2</v>
      </c>
      <c r="R3789">
        <v>-5.3589999999999999E-2</v>
      </c>
      <c r="S3789">
        <v>9.1160000000000005E-2</v>
      </c>
      <c r="T3789">
        <v>-10.54987</v>
      </c>
      <c r="U3789">
        <v>0.15303</v>
      </c>
    </row>
    <row r="3790" spans="1:21" x14ac:dyDescent="0.3">
      <c r="A3790" s="1">
        <v>43868.147280092591</v>
      </c>
      <c r="B3790">
        <v>7.8520000000000006E-2</v>
      </c>
      <c r="C3790">
        <v>7.356E-2</v>
      </c>
      <c r="D3790" s="5">
        <v>1.58511</v>
      </c>
      <c r="E3790">
        <v>4.6890000000000001E-2</v>
      </c>
      <c r="F3790">
        <v>8.7239999999999998E-2</v>
      </c>
      <c r="G3790">
        <v>0.12149</v>
      </c>
      <c r="H3790">
        <v>4.3970000000000002E-2</v>
      </c>
      <c r="I3790">
        <v>0.25739000000000001</v>
      </c>
      <c r="J3790">
        <v>-8.2500000000000004E-2</v>
      </c>
      <c r="K3790">
        <v>9.5920000000000005E-2</v>
      </c>
      <c r="L3790">
        <v>2.7699999999999999E-2</v>
      </c>
      <c r="M3790">
        <v>1.389E-2</v>
      </c>
      <c r="N3790">
        <v>2.2126000000000001</v>
      </c>
      <c r="O3790">
        <v>6.0859999999999997E-2</v>
      </c>
      <c r="P3790">
        <v>1.746E-2</v>
      </c>
      <c r="Q3790">
        <v>7.8810000000000005E-2</v>
      </c>
      <c r="R3790">
        <v>4.922E-2</v>
      </c>
      <c r="S3790">
        <v>9.6799999999999997E-2</v>
      </c>
      <c r="T3790">
        <v>-10.6403</v>
      </c>
      <c r="U3790">
        <v>0.15695000000000001</v>
      </c>
    </row>
    <row r="3791" spans="1:21" x14ac:dyDescent="0.3">
      <c r="A3791" s="1">
        <v>43868.147407407407</v>
      </c>
      <c r="B3791">
        <v>-9.6799999999999997E-2</v>
      </c>
      <c r="C3791">
        <v>6.9529999999999995E-2</v>
      </c>
      <c r="D3791" s="5">
        <v>1.5818000000000001</v>
      </c>
      <c r="E3791">
        <v>4.6820000000000001E-2</v>
      </c>
      <c r="F3791">
        <v>0.25585999999999998</v>
      </c>
      <c r="G3791">
        <v>0.13117999999999999</v>
      </c>
      <c r="H3791">
        <v>0.17188999999999999</v>
      </c>
      <c r="I3791">
        <v>0.24043</v>
      </c>
      <c r="J3791">
        <v>-0.26558999999999999</v>
      </c>
      <c r="K3791">
        <v>9.4030000000000002E-2</v>
      </c>
      <c r="L3791">
        <v>2.1409999999999998E-2</v>
      </c>
      <c r="M3791">
        <v>1.4160000000000001E-2</v>
      </c>
      <c r="N3791">
        <v>2.1599599999999999</v>
      </c>
      <c r="O3791">
        <v>6.0729999999999999E-2</v>
      </c>
      <c r="P3791">
        <v>-5.28E-2</v>
      </c>
      <c r="Q3791">
        <v>7.7189999999999995E-2</v>
      </c>
      <c r="R3791">
        <v>0.12162000000000001</v>
      </c>
      <c r="S3791">
        <v>9.7600000000000006E-2</v>
      </c>
      <c r="T3791">
        <v>-10.64217</v>
      </c>
      <c r="U3791">
        <v>0.1507</v>
      </c>
    </row>
    <row r="3792" spans="1:21" x14ac:dyDescent="0.3">
      <c r="A3792" s="1">
        <v>43868.147534722222</v>
      </c>
      <c r="B3792">
        <v>2.9790000000000001E-2</v>
      </c>
      <c r="C3792">
        <v>7.2709999999999997E-2</v>
      </c>
      <c r="D3792" s="5">
        <v>1.57273</v>
      </c>
      <c r="E3792">
        <v>4.7690000000000003E-2</v>
      </c>
      <c r="F3792">
        <v>0.23061000000000001</v>
      </c>
      <c r="G3792">
        <v>0.13394</v>
      </c>
      <c r="H3792">
        <v>0.24682999999999999</v>
      </c>
      <c r="I3792">
        <v>0.24332999999999999</v>
      </c>
      <c r="J3792">
        <v>-0.20843999999999999</v>
      </c>
      <c r="K3792">
        <v>9.6860000000000002E-2</v>
      </c>
      <c r="L3792">
        <v>3.8589999999999999E-2</v>
      </c>
      <c r="M3792">
        <v>1.4630000000000001E-2</v>
      </c>
      <c r="N3792">
        <v>2.1759900000000001</v>
      </c>
      <c r="O3792">
        <v>6.5110000000000001E-2</v>
      </c>
      <c r="P3792">
        <v>-2.6790000000000001E-2</v>
      </c>
      <c r="Q3792">
        <v>8.0939999999999998E-2</v>
      </c>
      <c r="R3792">
        <v>0.1061</v>
      </c>
      <c r="S3792">
        <v>0.10625</v>
      </c>
      <c r="T3792">
        <v>-10.49066</v>
      </c>
      <c r="U3792">
        <v>0.15337999999999999</v>
      </c>
    </row>
    <row r="3793" spans="1:21" x14ac:dyDescent="0.3">
      <c r="A3793" s="1">
        <v>43868.147650462961</v>
      </c>
      <c r="B3793">
        <v>0.14019000000000001</v>
      </c>
      <c r="C3793">
        <v>7.8310000000000005E-2</v>
      </c>
      <c r="D3793" s="5">
        <v>1.54667</v>
      </c>
      <c r="E3793">
        <v>4.2410000000000003E-2</v>
      </c>
      <c r="F3793">
        <v>0.2525</v>
      </c>
      <c r="G3793">
        <v>0.12892999999999999</v>
      </c>
      <c r="H3793">
        <v>0.26311000000000001</v>
      </c>
      <c r="I3793">
        <v>0.24540000000000001</v>
      </c>
      <c r="J3793">
        <v>-0.22427</v>
      </c>
      <c r="K3793">
        <v>9.5469999999999999E-2</v>
      </c>
      <c r="L3793">
        <v>4.1369999999999997E-2</v>
      </c>
      <c r="M3793">
        <v>1.4370000000000001E-2</v>
      </c>
      <c r="N3793">
        <v>2.1994600000000002</v>
      </c>
      <c r="O3793">
        <v>6.5369999999999998E-2</v>
      </c>
      <c r="P3793">
        <v>-2.673E-2</v>
      </c>
      <c r="Q3793">
        <v>8.2439999999999999E-2</v>
      </c>
      <c r="R3793">
        <v>0.19162000000000001</v>
      </c>
      <c r="S3793">
        <v>0.10011</v>
      </c>
      <c r="T3793">
        <v>-10.550750000000001</v>
      </c>
      <c r="U3793">
        <v>0.14809</v>
      </c>
    </row>
    <row r="3794" spans="1:21" x14ac:dyDescent="0.3">
      <c r="A3794" s="1">
        <v>43868.147777777776</v>
      </c>
      <c r="B3794">
        <v>1.7600000000000001E-3</v>
      </c>
      <c r="C3794">
        <v>8.1250000000000003E-2</v>
      </c>
      <c r="D3794" s="5">
        <v>1.4977799999999999</v>
      </c>
      <c r="E3794">
        <v>4.0570000000000002E-2</v>
      </c>
      <c r="F3794">
        <v>0.29268</v>
      </c>
      <c r="G3794">
        <v>0.13838</v>
      </c>
      <c r="H3794">
        <v>0.21382999999999999</v>
      </c>
      <c r="I3794">
        <v>0.23405999999999999</v>
      </c>
      <c r="J3794">
        <v>-0.17058000000000001</v>
      </c>
      <c r="K3794">
        <v>9.4500000000000001E-2</v>
      </c>
      <c r="L3794">
        <v>3.0800000000000001E-2</v>
      </c>
      <c r="M3794">
        <v>1.4149999999999999E-2</v>
      </c>
      <c r="N3794">
        <v>2.2700900000000002</v>
      </c>
      <c r="O3794">
        <v>6.1740000000000003E-2</v>
      </c>
      <c r="P3794">
        <v>7.9439999999999997E-2</v>
      </c>
      <c r="Q3794">
        <v>7.8369999999999995E-2</v>
      </c>
      <c r="R3794">
        <v>0.25633</v>
      </c>
      <c r="S3794">
        <v>9.5089999999999994E-2</v>
      </c>
      <c r="T3794">
        <v>-10.562670000000001</v>
      </c>
      <c r="U3794">
        <v>0.14505000000000001</v>
      </c>
    </row>
    <row r="3795" spans="1:21" x14ac:dyDescent="0.3">
      <c r="A3795" s="1">
        <v>43868.147905092592</v>
      </c>
      <c r="B3795">
        <v>-3.2689999999999997E-2</v>
      </c>
      <c r="C3795">
        <v>8.0130000000000007E-2</v>
      </c>
      <c r="D3795" s="5">
        <v>1.55291</v>
      </c>
      <c r="E3795">
        <v>4.1770000000000002E-2</v>
      </c>
      <c r="F3795">
        <v>8.7669999999999998E-2</v>
      </c>
      <c r="G3795">
        <v>0.14166000000000001</v>
      </c>
      <c r="H3795">
        <v>9.6079999999999999E-2</v>
      </c>
      <c r="I3795">
        <v>0.24465000000000001</v>
      </c>
      <c r="J3795">
        <v>-0.19724</v>
      </c>
      <c r="K3795">
        <v>9.8339999999999997E-2</v>
      </c>
      <c r="L3795">
        <v>3.8629999999999998E-2</v>
      </c>
      <c r="M3795">
        <v>1.435E-2</v>
      </c>
      <c r="N3795">
        <v>2.3608600000000002</v>
      </c>
      <c r="O3795">
        <v>6.198E-2</v>
      </c>
      <c r="P3795">
        <v>0.14857999999999999</v>
      </c>
      <c r="Q3795">
        <v>8.2600000000000007E-2</v>
      </c>
      <c r="R3795">
        <v>0.18198</v>
      </c>
      <c r="S3795">
        <v>9.3229999999999993E-2</v>
      </c>
      <c r="T3795">
        <v>-10.6928</v>
      </c>
      <c r="U3795">
        <v>0.14566000000000001</v>
      </c>
    </row>
    <row r="3796" spans="1:21" x14ac:dyDescent="0.3">
      <c r="A3796" s="1">
        <v>43868.148020833331</v>
      </c>
      <c r="B3796">
        <v>-0.14196</v>
      </c>
      <c r="C3796">
        <v>7.5039999999999996E-2</v>
      </c>
      <c r="D3796" s="5">
        <v>1.5769599999999999</v>
      </c>
      <c r="E3796">
        <v>4.1309999999999999E-2</v>
      </c>
      <c r="F3796">
        <v>3.2140000000000002E-2</v>
      </c>
      <c r="G3796">
        <v>0.13225999999999999</v>
      </c>
      <c r="H3796">
        <v>0.11831</v>
      </c>
      <c r="I3796">
        <v>0.25306000000000001</v>
      </c>
      <c r="J3796">
        <v>-0.28156999999999999</v>
      </c>
      <c r="K3796">
        <v>9.9040000000000003E-2</v>
      </c>
      <c r="L3796">
        <v>3.2489999999999998E-2</v>
      </c>
      <c r="M3796">
        <v>1.3990000000000001E-2</v>
      </c>
      <c r="N3796">
        <v>2.33595</v>
      </c>
      <c r="O3796">
        <v>6.0040000000000003E-2</v>
      </c>
      <c r="P3796">
        <v>8.6059999999999998E-2</v>
      </c>
      <c r="Q3796">
        <v>7.9240000000000005E-2</v>
      </c>
      <c r="R3796">
        <v>0.18695999999999999</v>
      </c>
      <c r="S3796">
        <v>8.5139999999999993E-2</v>
      </c>
      <c r="T3796">
        <v>-10.633620000000001</v>
      </c>
      <c r="U3796">
        <v>0.14921000000000001</v>
      </c>
    </row>
    <row r="3797" spans="1:21" x14ac:dyDescent="0.3">
      <c r="A3797" s="1">
        <v>43868.148148148146</v>
      </c>
      <c r="B3797">
        <v>-0.16378999999999999</v>
      </c>
      <c r="C3797">
        <v>7.7710000000000001E-2</v>
      </c>
      <c r="D3797" s="5">
        <v>1.6432100000000001</v>
      </c>
      <c r="E3797">
        <v>4.4110000000000003E-2</v>
      </c>
      <c r="F3797">
        <v>-4.5560000000000003E-2</v>
      </c>
      <c r="G3797">
        <v>0.12984000000000001</v>
      </c>
      <c r="H3797">
        <v>0.1457</v>
      </c>
      <c r="I3797">
        <v>0.25856000000000001</v>
      </c>
      <c r="J3797">
        <v>-0.31453999999999999</v>
      </c>
      <c r="K3797">
        <v>9.8930000000000004E-2</v>
      </c>
      <c r="L3797">
        <v>3.7969999999999997E-2</v>
      </c>
      <c r="M3797">
        <v>1.3979999999999999E-2</v>
      </c>
      <c r="N3797">
        <v>2.34246</v>
      </c>
      <c r="O3797">
        <v>5.9990000000000002E-2</v>
      </c>
      <c r="P3797">
        <v>6.0159999999999998E-2</v>
      </c>
      <c r="Q3797">
        <v>7.9899999999999999E-2</v>
      </c>
      <c r="R3797">
        <v>0.11914</v>
      </c>
      <c r="S3797">
        <v>9.1689999999999994E-2</v>
      </c>
      <c r="T3797">
        <v>-10.579219999999999</v>
      </c>
      <c r="U3797">
        <v>0.15131</v>
      </c>
    </row>
    <row r="3798" spans="1:21" x14ac:dyDescent="0.3">
      <c r="A3798" s="1">
        <v>43868.148275462961</v>
      </c>
      <c r="B3798">
        <v>-0.14545</v>
      </c>
      <c r="C3798">
        <v>8.0759999999999998E-2</v>
      </c>
      <c r="D3798" s="5">
        <v>1.6762900000000001</v>
      </c>
      <c r="E3798">
        <v>4.5629999999999997E-2</v>
      </c>
      <c r="F3798">
        <v>2.6360000000000001E-2</v>
      </c>
      <c r="G3798">
        <v>0.12678</v>
      </c>
      <c r="H3798">
        <v>1.8960000000000001E-2</v>
      </c>
      <c r="I3798">
        <v>0.25670999999999999</v>
      </c>
      <c r="J3798">
        <v>-0.2928</v>
      </c>
      <c r="K3798">
        <v>9.8930000000000004E-2</v>
      </c>
      <c r="L3798">
        <v>4.8899999999999999E-2</v>
      </c>
      <c r="M3798">
        <v>1.4109999999999999E-2</v>
      </c>
      <c r="N3798">
        <v>2.2492999999999999</v>
      </c>
      <c r="O3798">
        <v>5.9369999999999999E-2</v>
      </c>
      <c r="P3798">
        <v>1.008E-2</v>
      </c>
      <c r="Q3798">
        <v>7.8780000000000003E-2</v>
      </c>
      <c r="R3798">
        <v>-3.567E-2</v>
      </c>
      <c r="S3798">
        <v>9.5449999999999993E-2</v>
      </c>
      <c r="T3798">
        <v>-10.4664</v>
      </c>
      <c r="U3798">
        <v>0.15411</v>
      </c>
    </row>
    <row r="3799" spans="1:21" x14ac:dyDescent="0.3">
      <c r="A3799" s="1">
        <v>43868.148402777777</v>
      </c>
      <c r="B3799">
        <v>-9.2840000000000006E-2</v>
      </c>
      <c r="C3799">
        <v>7.8649999999999998E-2</v>
      </c>
      <c r="D3799" s="5">
        <v>1.6854899999999999</v>
      </c>
      <c r="E3799">
        <v>4.6820000000000001E-2</v>
      </c>
      <c r="F3799">
        <v>4.351E-2</v>
      </c>
      <c r="G3799">
        <v>0.1164</v>
      </c>
      <c r="H3799">
        <v>9.7159999999999996E-2</v>
      </c>
      <c r="I3799">
        <v>0.25897999999999999</v>
      </c>
      <c r="J3799">
        <v>-0.14019999999999999</v>
      </c>
      <c r="K3799">
        <v>9.6860000000000002E-2</v>
      </c>
      <c r="L3799">
        <v>3.3869999999999997E-2</v>
      </c>
      <c r="M3799">
        <v>1.439E-2</v>
      </c>
      <c r="N3799">
        <v>2.1806299999999998</v>
      </c>
      <c r="O3799">
        <v>6.2560000000000004E-2</v>
      </c>
      <c r="P3799">
        <v>-7.0639999999999994E-2</v>
      </c>
      <c r="Q3799">
        <v>7.8159999999999993E-2</v>
      </c>
      <c r="R3799">
        <v>-9.7900000000000001E-2</v>
      </c>
      <c r="S3799">
        <v>9.7710000000000005E-2</v>
      </c>
      <c r="T3799">
        <v>-10.31265</v>
      </c>
      <c r="U3799">
        <v>0.16034999999999999</v>
      </c>
    </row>
    <row r="3800" spans="1:21" x14ac:dyDescent="0.3">
      <c r="A3800" s="1">
        <v>43868.148518518516</v>
      </c>
      <c r="B3800">
        <v>1.66E-2</v>
      </c>
      <c r="C3800">
        <v>8.5139999999999993E-2</v>
      </c>
      <c r="D3800" s="5">
        <v>1.6422300000000001</v>
      </c>
      <c r="E3800">
        <v>4.5740000000000003E-2</v>
      </c>
      <c r="F3800">
        <v>5.2290000000000003E-2</v>
      </c>
      <c r="G3800">
        <v>0.1142</v>
      </c>
      <c r="H3800">
        <v>1.2319999999999999E-2</v>
      </c>
      <c r="I3800">
        <v>0.26066</v>
      </c>
      <c r="J3800">
        <v>-1.8540000000000001E-2</v>
      </c>
      <c r="K3800">
        <v>0.10088999999999999</v>
      </c>
      <c r="L3800">
        <v>3.4540000000000001E-2</v>
      </c>
      <c r="M3800">
        <v>1.451E-2</v>
      </c>
      <c r="N3800">
        <v>2.1869000000000001</v>
      </c>
      <c r="O3800">
        <v>6.4299999999999996E-2</v>
      </c>
      <c r="P3800">
        <v>1.3129999999999999E-2</v>
      </c>
      <c r="Q3800">
        <v>8.3610000000000004E-2</v>
      </c>
      <c r="R3800">
        <v>-0.12728</v>
      </c>
      <c r="S3800">
        <v>0.10065</v>
      </c>
      <c r="T3800">
        <v>-10.26431</v>
      </c>
      <c r="U3800">
        <v>0.15911</v>
      </c>
    </row>
    <row r="3801" spans="1:21" x14ac:dyDescent="0.3">
      <c r="A3801" s="1">
        <v>43868.148645833331</v>
      </c>
      <c r="B3801">
        <v>4.1259999999999998E-2</v>
      </c>
      <c r="C3801">
        <v>8.0960000000000004E-2</v>
      </c>
      <c r="D3801" s="5">
        <v>1.6047100000000001</v>
      </c>
      <c r="E3801">
        <v>4.5760000000000002E-2</v>
      </c>
      <c r="F3801">
        <v>0.16535</v>
      </c>
      <c r="G3801">
        <v>0.11104</v>
      </c>
      <c r="H3801">
        <v>-0.38562999999999997</v>
      </c>
      <c r="I3801">
        <v>0.25433</v>
      </c>
      <c r="J3801">
        <v>9.3880000000000005E-2</v>
      </c>
      <c r="K3801">
        <v>0.10137</v>
      </c>
      <c r="L3801">
        <v>2.0320000000000001E-2</v>
      </c>
      <c r="M3801">
        <v>1.452E-2</v>
      </c>
      <c r="N3801">
        <v>2.2069399999999999</v>
      </c>
      <c r="O3801">
        <v>6.4269999999999994E-2</v>
      </c>
      <c r="P3801">
        <v>9.5329999999999998E-2</v>
      </c>
      <c r="Q3801">
        <v>8.0089999999999995E-2</v>
      </c>
      <c r="R3801">
        <v>-0.12567</v>
      </c>
      <c r="S3801">
        <v>9.9059999999999995E-2</v>
      </c>
      <c r="T3801">
        <v>-10.374129999999999</v>
      </c>
      <c r="U3801">
        <v>0.16402</v>
      </c>
    </row>
    <row r="3802" spans="1:21" x14ac:dyDescent="0.3">
      <c r="A3802" s="1">
        <v>43868.148761574077</v>
      </c>
      <c r="B3802">
        <v>-1.644E-2</v>
      </c>
      <c r="C3802">
        <v>7.8049999999999994E-2</v>
      </c>
      <c r="D3802" s="5">
        <v>1.58714</v>
      </c>
      <c r="E3802">
        <v>4.6059999999999997E-2</v>
      </c>
      <c r="F3802">
        <v>0.12229</v>
      </c>
      <c r="G3802">
        <v>0.11567</v>
      </c>
      <c r="H3802">
        <v>-0.4798</v>
      </c>
      <c r="I3802">
        <v>0.26075999999999999</v>
      </c>
      <c r="J3802">
        <v>8.4110000000000004E-2</v>
      </c>
      <c r="K3802">
        <v>9.9360000000000004E-2</v>
      </c>
      <c r="L3802">
        <v>9.7000000000000003E-3</v>
      </c>
      <c r="M3802">
        <v>1.477E-2</v>
      </c>
      <c r="N3802">
        <v>2.2101500000000001</v>
      </c>
      <c r="O3802">
        <v>6.769E-2</v>
      </c>
      <c r="P3802">
        <v>-4.7600000000000003E-3</v>
      </c>
      <c r="Q3802">
        <v>8.3900000000000002E-2</v>
      </c>
      <c r="R3802">
        <v>-0.16993</v>
      </c>
      <c r="S3802">
        <v>9.6979999999999997E-2</v>
      </c>
      <c r="T3802">
        <v>-10.45011</v>
      </c>
      <c r="U3802">
        <v>0.16156000000000001</v>
      </c>
    </row>
    <row r="3803" spans="1:21" x14ac:dyDescent="0.3">
      <c r="A3803" s="1">
        <v>43868.148877314816</v>
      </c>
      <c r="B3803">
        <v>8.1140000000000004E-2</v>
      </c>
      <c r="C3803">
        <v>8.2360000000000003E-2</v>
      </c>
      <c r="D3803" s="5">
        <v>1.57447</v>
      </c>
      <c r="E3803">
        <v>4.4159999999999998E-2</v>
      </c>
      <c r="F3803">
        <v>0.13597000000000001</v>
      </c>
      <c r="G3803">
        <v>0.12195</v>
      </c>
      <c r="H3803">
        <v>-0.64119000000000004</v>
      </c>
      <c r="I3803">
        <v>0.255</v>
      </c>
      <c r="J3803">
        <v>3.4750000000000003E-2</v>
      </c>
      <c r="K3803">
        <v>9.8320000000000005E-2</v>
      </c>
      <c r="L3803">
        <v>2.801E-2</v>
      </c>
      <c r="M3803">
        <v>1.417E-2</v>
      </c>
      <c r="N3803">
        <v>2.2061500000000001</v>
      </c>
      <c r="O3803">
        <v>6.4299999999999996E-2</v>
      </c>
      <c r="P3803">
        <v>9.1569999999999999E-2</v>
      </c>
      <c r="Q3803">
        <v>8.3080000000000001E-2</v>
      </c>
      <c r="R3803">
        <v>-0.13664000000000001</v>
      </c>
      <c r="S3803">
        <v>0.10276</v>
      </c>
      <c r="T3803">
        <v>-10.647180000000001</v>
      </c>
      <c r="U3803">
        <v>0.15834000000000001</v>
      </c>
    </row>
    <row r="3804" spans="1:21" x14ac:dyDescent="0.3">
      <c r="A3804" s="1">
        <v>43868.149016203701</v>
      </c>
      <c r="B3804">
        <v>-1.6549999999999999E-2</v>
      </c>
      <c r="C3804">
        <v>7.936E-2</v>
      </c>
      <c r="D3804" s="5">
        <v>1.544</v>
      </c>
      <c r="E3804">
        <v>4.2169999999999999E-2</v>
      </c>
      <c r="F3804">
        <v>0.31022</v>
      </c>
      <c r="G3804">
        <v>0.13499</v>
      </c>
      <c r="H3804">
        <v>-0.55823</v>
      </c>
      <c r="I3804">
        <v>0.24537</v>
      </c>
      <c r="J3804">
        <v>-9.4000000000000004E-3</v>
      </c>
      <c r="K3804">
        <v>9.7519999999999996E-2</v>
      </c>
      <c r="L3804">
        <v>2.0750000000000001E-2</v>
      </c>
      <c r="M3804">
        <v>1.405E-2</v>
      </c>
      <c r="N3804">
        <v>2.2343199999999999</v>
      </c>
      <c r="O3804">
        <v>6.1080000000000002E-2</v>
      </c>
      <c r="P3804">
        <v>1.9959999999999999E-2</v>
      </c>
      <c r="Q3804">
        <v>7.7939999999999995E-2</v>
      </c>
      <c r="R3804">
        <v>-7.0720000000000005E-2</v>
      </c>
      <c r="S3804">
        <v>9.6549999999999997E-2</v>
      </c>
      <c r="T3804">
        <v>-10.65976</v>
      </c>
      <c r="U3804">
        <v>0.15511</v>
      </c>
    </row>
    <row r="3805" spans="1:21" x14ac:dyDescent="0.3">
      <c r="A3805" s="1">
        <v>43868.149143518516</v>
      </c>
      <c r="B3805">
        <v>-9.8799999999999999E-2</v>
      </c>
      <c r="C3805">
        <v>8.1900000000000001E-2</v>
      </c>
      <c r="D3805" s="5">
        <v>1.49834</v>
      </c>
      <c r="E3805">
        <v>4.1360000000000001E-2</v>
      </c>
      <c r="F3805">
        <v>0.17219999999999999</v>
      </c>
      <c r="G3805">
        <v>0.13875999999999999</v>
      </c>
      <c r="H3805">
        <v>-0.12184</v>
      </c>
      <c r="I3805">
        <v>0.24759999999999999</v>
      </c>
      <c r="J3805">
        <v>-1.6619999999999999E-2</v>
      </c>
      <c r="K3805">
        <v>9.6089999999999995E-2</v>
      </c>
      <c r="L3805">
        <v>1.84E-2</v>
      </c>
      <c r="M3805">
        <v>1.3520000000000001E-2</v>
      </c>
      <c r="N3805">
        <v>2.10236</v>
      </c>
      <c r="O3805">
        <v>6.0019999999999997E-2</v>
      </c>
      <c r="P3805">
        <v>-1.9570000000000001E-2</v>
      </c>
      <c r="Q3805">
        <v>7.9219999999999999E-2</v>
      </c>
      <c r="R3805">
        <v>-3.3700000000000001E-2</v>
      </c>
      <c r="S3805">
        <v>9.3670000000000003E-2</v>
      </c>
      <c r="T3805">
        <v>-10.58187</v>
      </c>
      <c r="U3805">
        <v>0.15290000000000001</v>
      </c>
    </row>
    <row r="3806" spans="1:21" x14ac:dyDescent="0.3">
      <c r="A3806" s="1">
        <v>43868.149270833332</v>
      </c>
      <c r="B3806">
        <v>-0.1787</v>
      </c>
      <c r="C3806">
        <v>7.8200000000000006E-2</v>
      </c>
      <c r="D3806" s="5">
        <v>1.4140299999999999</v>
      </c>
      <c r="E3806">
        <v>4.0910000000000002E-2</v>
      </c>
      <c r="F3806">
        <v>0.19905</v>
      </c>
      <c r="G3806">
        <v>0.12562999999999999</v>
      </c>
      <c r="H3806">
        <v>1.866E-2</v>
      </c>
      <c r="I3806">
        <v>0.24082999999999999</v>
      </c>
      <c r="J3806">
        <v>-0.16589999999999999</v>
      </c>
      <c r="K3806">
        <v>9.5509999999999998E-2</v>
      </c>
      <c r="L3806">
        <v>7.9699999999999997E-3</v>
      </c>
      <c r="M3806">
        <v>1.3480000000000001E-2</v>
      </c>
      <c r="N3806">
        <v>2.1032299999999999</v>
      </c>
      <c r="O3806">
        <v>5.953E-2</v>
      </c>
      <c r="P3806">
        <v>7.0120000000000002E-2</v>
      </c>
      <c r="Q3806">
        <v>7.9960000000000003E-2</v>
      </c>
      <c r="R3806">
        <v>5.5989999999999998E-2</v>
      </c>
      <c r="S3806">
        <v>8.7849999999999998E-2</v>
      </c>
      <c r="T3806">
        <v>-10.4778</v>
      </c>
      <c r="U3806">
        <v>0.15193999999999999</v>
      </c>
    </row>
    <row r="3807" spans="1:21" x14ac:dyDescent="0.3">
      <c r="A3807" s="1">
        <v>43868.149386574078</v>
      </c>
      <c r="B3807">
        <v>-0.18210000000000001</v>
      </c>
      <c r="C3807">
        <v>7.3969999999999994E-2</v>
      </c>
      <c r="D3807" s="5">
        <v>1.3235300000000001</v>
      </c>
      <c r="E3807">
        <v>4.1509999999999998E-2</v>
      </c>
      <c r="F3807">
        <v>0.112</v>
      </c>
      <c r="G3807">
        <v>0.12559000000000001</v>
      </c>
      <c r="H3807">
        <v>0.15398000000000001</v>
      </c>
      <c r="I3807">
        <v>0.2462</v>
      </c>
      <c r="J3807">
        <v>-0.14835999999999999</v>
      </c>
      <c r="K3807">
        <v>9.7280000000000005E-2</v>
      </c>
      <c r="L3807">
        <v>3.5100000000000001E-3</v>
      </c>
      <c r="M3807">
        <v>1.379E-2</v>
      </c>
      <c r="N3807">
        <v>1.9965200000000001</v>
      </c>
      <c r="O3807">
        <v>6.232E-2</v>
      </c>
      <c r="P3807">
        <v>-3.8460000000000001E-2</v>
      </c>
      <c r="Q3807">
        <v>8.0990000000000006E-2</v>
      </c>
      <c r="R3807">
        <v>4.582E-2</v>
      </c>
      <c r="S3807">
        <v>8.5019999999999998E-2</v>
      </c>
      <c r="T3807">
        <v>-10.37473</v>
      </c>
      <c r="U3807">
        <v>0.15054999999999999</v>
      </c>
    </row>
    <row r="3808" spans="1:21" x14ac:dyDescent="0.3">
      <c r="A3808" s="1">
        <v>43868.149513888886</v>
      </c>
      <c r="B3808">
        <v>-0.13894000000000001</v>
      </c>
      <c r="C3808">
        <v>7.2359999999999994E-2</v>
      </c>
      <c r="D3808" s="5">
        <v>1.27416</v>
      </c>
      <c r="E3808">
        <v>4.2479999999999997E-2</v>
      </c>
      <c r="F3808">
        <v>-3.0300000000000001E-2</v>
      </c>
      <c r="G3808">
        <v>0.13149</v>
      </c>
      <c r="H3808">
        <v>0.20322000000000001</v>
      </c>
      <c r="I3808">
        <v>0.25713999999999998</v>
      </c>
      <c r="J3808">
        <v>-0.14931</v>
      </c>
      <c r="K3808">
        <v>9.6519999999999995E-2</v>
      </c>
      <c r="L3808">
        <v>5.8100000000000001E-3</v>
      </c>
      <c r="M3808">
        <v>1.3650000000000001E-2</v>
      </c>
      <c r="N3808">
        <v>1.88828</v>
      </c>
      <c r="O3808">
        <v>6.2909999999999994E-2</v>
      </c>
      <c r="P3808">
        <v>-5.6299999999999996E-3</v>
      </c>
      <c r="Q3808">
        <v>8.2629999999999995E-2</v>
      </c>
      <c r="R3808">
        <v>-1.205E-2</v>
      </c>
      <c r="S3808">
        <v>8.2530000000000006E-2</v>
      </c>
      <c r="T3808">
        <v>-10.54387</v>
      </c>
      <c r="U3808">
        <v>0.15181</v>
      </c>
    </row>
    <row r="3809" spans="1:21" x14ac:dyDescent="0.3">
      <c r="A3809" s="1">
        <v>43868.149641203701</v>
      </c>
      <c r="B3809">
        <v>-4.0349999999999997E-2</v>
      </c>
      <c r="C3809">
        <v>7.1360000000000007E-2</v>
      </c>
      <c r="D3809" s="5">
        <v>1.24719</v>
      </c>
      <c r="E3809">
        <v>4.2270000000000002E-2</v>
      </c>
      <c r="F3809">
        <v>-0.13955999999999999</v>
      </c>
      <c r="G3809">
        <v>0.12045</v>
      </c>
      <c r="H3809">
        <v>0.10798000000000001</v>
      </c>
      <c r="I3809">
        <v>0.25314999999999999</v>
      </c>
      <c r="J3809">
        <v>-0.22172</v>
      </c>
      <c r="K3809">
        <v>0.10070999999999999</v>
      </c>
      <c r="L3809">
        <v>6.43E-3</v>
      </c>
      <c r="M3809">
        <v>1.397E-2</v>
      </c>
      <c r="N3809">
        <v>1.9414800000000001</v>
      </c>
      <c r="O3809">
        <v>6.3109999999999999E-2</v>
      </c>
      <c r="P3809">
        <v>-8.1460000000000005E-2</v>
      </c>
      <c r="Q3809">
        <v>8.43E-2</v>
      </c>
      <c r="R3809">
        <v>1.3600000000000001E-3</v>
      </c>
      <c r="S3809">
        <v>8.6400000000000005E-2</v>
      </c>
      <c r="T3809">
        <v>-10.603339999999999</v>
      </c>
      <c r="U3809">
        <v>0.14913999999999999</v>
      </c>
    </row>
    <row r="3810" spans="1:21" x14ac:dyDescent="0.3">
      <c r="A3810" s="1">
        <v>43868.149756944447</v>
      </c>
      <c r="B3810">
        <v>0.15038000000000001</v>
      </c>
      <c r="C3810">
        <v>7.2359999999999994E-2</v>
      </c>
      <c r="D3810" s="5">
        <v>1.24882</v>
      </c>
      <c r="E3810">
        <v>4.3319999999999997E-2</v>
      </c>
      <c r="F3810">
        <v>-0.21693000000000001</v>
      </c>
      <c r="G3810">
        <v>0.1208</v>
      </c>
      <c r="H3810">
        <v>0.30525000000000002</v>
      </c>
      <c r="I3810">
        <v>0.24560999999999999</v>
      </c>
      <c r="J3810">
        <v>-0.10494000000000001</v>
      </c>
      <c r="K3810">
        <v>0.10349</v>
      </c>
      <c r="L3810">
        <v>2.2179999999999998E-2</v>
      </c>
      <c r="M3810">
        <v>1.444E-2</v>
      </c>
      <c r="N3810">
        <v>1.8938600000000001</v>
      </c>
      <c r="O3810">
        <v>6.157E-2</v>
      </c>
      <c r="P3810">
        <v>-0.14065</v>
      </c>
      <c r="Q3810">
        <v>8.3729999999999999E-2</v>
      </c>
      <c r="R3810">
        <v>1.7350000000000001E-2</v>
      </c>
      <c r="S3810">
        <v>8.4570000000000006E-2</v>
      </c>
      <c r="T3810">
        <v>-10.58896</v>
      </c>
      <c r="U3810">
        <v>0.14959</v>
      </c>
    </row>
    <row r="3811" spans="1:21" x14ac:dyDescent="0.3">
      <c r="A3811" s="1">
        <v>43868.149884259263</v>
      </c>
      <c r="B3811">
        <v>0.15928</v>
      </c>
      <c r="C3811">
        <v>7.4510000000000007E-2</v>
      </c>
      <c r="D3811" s="5">
        <v>1.2746</v>
      </c>
      <c r="E3811">
        <v>4.7070000000000001E-2</v>
      </c>
      <c r="F3811">
        <v>-8.047E-2</v>
      </c>
      <c r="G3811">
        <v>0.12295</v>
      </c>
      <c r="H3811">
        <v>8.4629999999999997E-2</v>
      </c>
      <c r="I3811">
        <v>0.24556</v>
      </c>
      <c r="J3811">
        <v>-0.10085</v>
      </c>
      <c r="K3811">
        <v>0.10104</v>
      </c>
      <c r="L3811">
        <v>2.5239999999999999E-2</v>
      </c>
      <c r="M3811">
        <v>1.423E-2</v>
      </c>
      <c r="N3811">
        <v>1.9467399999999999</v>
      </c>
      <c r="O3811">
        <v>6.037E-2</v>
      </c>
      <c r="P3811">
        <v>-2.7380000000000002E-2</v>
      </c>
      <c r="Q3811">
        <v>8.0479999999999996E-2</v>
      </c>
      <c r="R3811">
        <v>2.2190000000000001E-2</v>
      </c>
      <c r="S3811">
        <v>9.8210000000000006E-2</v>
      </c>
      <c r="T3811">
        <v>-10.45506</v>
      </c>
      <c r="U3811">
        <v>0.15593000000000001</v>
      </c>
    </row>
    <row r="3812" spans="1:21" x14ac:dyDescent="0.3">
      <c r="A3812" s="1">
        <v>43868.150011574071</v>
      </c>
      <c r="B3812">
        <v>6.447E-2</v>
      </c>
      <c r="C3812">
        <v>7.5509999999999994E-2</v>
      </c>
      <c r="D3812" s="5">
        <v>1.31915</v>
      </c>
      <c r="E3812">
        <v>4.2799999999999998E-2</v>
      </c>
      <c r="F3812">
        <v>5.457E-2</v>
      </c>
      <c r="G3812">
        <v>0.12262000000000001</v>
      </c>
      <c r="H3812">
        <v>-2.6950000000000002E-2</v>
      </c>
      <c r="I3812">
        <v>0.23288</v>
      </c>
      <c r="J3812">
        <v>-0.24068999999999999</v>
      </c>
      <c r="K3812">
        <v>0.10038</v>
      </c>
      <c r="L3812">
        <v>1.8089999999999998E-2</v>
      </c>
      <c r="M3812">
        <v>1.453E-2</v>
      </c>
      <c r="N3812">
        <v>1.8987499999999999</v>
      </c>
      <c r="O3812">
        <v>6.046E-2</v>
      </c>
      <c r="P3812">
        <v>-3.209E-2</v>
      </c>
      <c r="Q3812">
        <v>7.6450000000000004E-2</v>
      </c>
      <c r="R3812">
        <v>1.72E-2</v>
      </c>
      <c r="S3812">
        <v>9.6729999999999997E-2</v>
      </c>
      <c r="T3812">
        <v>-10.45088</v>
      </c>
      <c r="U3812">
        <v>0.15160999999999999</v>
      </c>
    </row>
    <row r="3813" spans="1:21" x14ac:dyDescent="0.3">
      <c r="A3813" s="1">
        <v>43868.15011574074</v>
      </c>
      <c r="B3813">
        <v>8.3379999999999996E-2</v>
      </c>
      <c r="C3813">
        <v>7.8380000000000005E-2</v>
      </c>
      <c r="D3813" s="5">
        <v>1.32694</v>
      </c>
      <c r="E3813">
        <v>4.4150000000000002E-2</v>
      </c>
      <c r="F3813">
        <v>0.36808999999999997</v>
      </c>
      <c r="G3813">
        <v>0.12035999999999999</v>
      </c>
      <c r="H3813">
        <v>-2.496E-2</v>
      </c>
      <c r="I3813">
        <v>0.22957</v>
      </c>
      <c r="J3813">
        <v>-0.15776000000000001</v>
      </c>
      <c r="K3813">
        <v>9.6009999999999998E-2</v>
      </c>
      <c r="L3813">
        <v>2.6509999999999999E-2</v>
      </c>
      <c r="M3813">
        <v>1.4500000000000001E-2</v>
      </c>
      <c r="N3813">
        <v>1.8190999999999999</v>
      </c>
      <c r="O3813">
        <v>6.0319999999999999E-2</v>
      </c>
      <c r="P3813">
        <v>8.8499999999999995E-2</v>
      </c>
      <c r="Q3813">
        <v>7.059E-2</v>
      </c>
      <c r="R3813">
        <v>1.33E-3</v>
      </c>
      <c r="S3813">
        <v>0.1026</v>
      </c>
      <c r="T3813">
        <v>-10.478120000000001</v>
      </c>
      <c r="U3813">
        <v>0.15121000000000001</v>
      </c>
    </row>
    <row r="3814" spans="1:21" x14ac:dyDescent="0.3">
      <c r="A3814" s="1">
        <v>43868.150254629632</v>
      </c>
      <c r="B3814">
        <v>3.4849999999999999E-2</v>
      </c>
      <c r="C3814">
        <v>8.0409999999999995E-2</v>
      </c>
      <c r="D3814" s="5">
        <v>1.3274300000000001</v>
      </c>
      <c r="E3814">
        <v>4.5589999999999999E-2</v>
      </c>
      <c r="F3814">
        <v>0.37558999999999998</v>
      </c>
      <c r="G3814">
        <v>0.13497000000000001</v>
      </c>
      <c r="H3814">
        <v>-2.1770000000000001E-2</v>
      </c>
      <c r="I3814">
        <v>0.23888999999999999</v>
      </c>
      <c r="J3814">
        <v>-0.12648000000000001</v>
      </c>
      <c r="K3814">
        <v>9.4320000000000001E-2</v>
      </c>
      <c r="L3814">
        <v>1.8929999999999999E-2</v>
      </c>
      <c r="M3814">
        <v>1.453E-2</v>
      </c>
      <c r="N3814">
        <v>1.76115</v>
      </c>
      <c r="O3814">
        <v>6.225E-2</v>
      </c>
      <c r="P3814">
        <v>0.10462</v>
      </c>
      <c r="Q3814">
        <v>6.9830000000000003E-2</v>
      </c>
      <c r="R3814">
        <v>3.925E-2</v>
      </c>
      <c r="S3814">
        <v>0.10639999999999999</v>
      </c>
      <c r="T3814">
        <v>-10.676399999999999</v>
      </c>
      <c r="U3814">
        <v>0.15321000000000001</v>
      </c>
    </row>
    <row r="3815" spans="1:21" x14ac:dyDescent="0.3">
      <c r="A3815" s="1">
        <v>43868.150381944448</v>
      </c>
      <c r="B3815">
        <v>-1.7749999999999998E-2</v>
      </c>
      <c r="C3815">
        <v>7.6340000000000005E-2</v>
      </c>
      <c r="D3815" s="5">
        <v>1.33256</v>
      </c>
      <c r="E3815">
        <v>4.3630000000000002E-2</v>
      </c>
      <c r="F3815">
        <v>0.46074999999999999</v>
      </c>
      <c r="G3815">
        <v>0.12711</v>
      </c>
      <c r="H3815">
        <v>8.6190000000000003E-2</v>
      </c>
      <c r="I3815">
        <v>0.24404000000000001</v>
      </c>
      <c r="J3815">
        <v>-9.6379999999999993E-2</v>
      </c>
      <c r="K3815">
        <v>9.8640000000000005E-2</v>
      </c>
      <c r="L3815">
        <v>2.928E-2</v>
      </c>
      <c r="M3815">
        <v>1.4069999999999999E-2</v>
      </c>
      <c r="N3815">
        <v>1.6700900000000001</v>
      </c>
      <c r="O3815">
        <v>5.9990000000000002E-2</v>
      </c>
      <c r="P3815">
        <v>5.1330000000000001E-2</v>
      </c>
      <c r="Q3815">
        <v>7.5639999999999999E-2</v>
      </c>
      <c r="R3815">
        <v>2.9850000000000002E-2</v>
      </c>
      <c r="S3815">
        <v>9.4729999999999995E-2</v>
      </c>
      <c r="T3815">
        <v>-10.53844</v>
      </c>
      <c r="U3815">
        <v>0.15214</v>
      </c>
    </row>
    <row r="3816" spans="1:21" x14ac:dyDescent="0.3">
      <c r="A3816" s="1">
        <v>43868.150509259256</v>
      </c>
      <c r="B3816">
        <v>-1.358E-2</v>
      </c>
      <c r="C3816">
        <v>7.9269999999999993E-2</v>
      </c>
      <c r="D3816" s="5">
        <v>1.32456</v>
      </c>
      <c r="E3816">
        <v>4.5199999999999997E-2</v>
      </c>
      <c r="F3816">
        <v>0.34791</v>
      </c>
      <c r="G3816">
        <v>0.1273</v>
      </c>
      <c r="H3816">
        <v>-4.1849999999999998E-2</v>
      </c>
      <c r="I3816">
        <v>0.24646000000000001</v>
      </c>
      <c r="J3816">
        <v>-5.2350000000000001E-2</v>
      </c>
      <c r="K3816">
        <v>9.7900000000000001E-2</v>
      </c>
      <c r="L3816">
        <v>4.7100000000000003E-2</v>
      </c>
      <c r="M3816">
        <v>1.333E-2</v>
      </c>
      <c r="N3816">
        <v>1.7710300000000001</v>
      </c>
      <c r="O3816">
        <v>5.851E-2</v>
      </c>
      <c r="P3816">
        <v>3.866E-2</v>
      </c>
      <c r="Q3816">
        <v>7.6310000000000003E-2</v>
      </c>
      <c r="R3816">
        <v>4.9250000000000002E-2</v>
      </c>
      <c r="S3816">
        <v>8.8190000000000004E-2</v>
      </c>
      <c r="T3816">
        <v>-10.50033</v>
      </c>
      <c r="U3816">
        <v>0.15162999999999999</v>
      </c>
    </row>
    <row r="3817" spans="1:21" x14ac:dyDescent="0.3">
      <c r="A3817" s="1">
        <v>43868.150625000002</v>
      </c>
      <c r="B3817">
        <v>-2.9479999999999999E-2</v>
      </c>
      <c r="C3817">
        <v>7.6799999999999993E-2</v>
      </c>
      <c r="D3817" s="5">
        <v>1.3462000000000001</v>
      </c>
      <c r="E3817">
        <v>4.6059999999999997E-2</v>
      </c>
      <c r="F3817">
        <v>0.24998000000000001</v>
      </c>
      <c r="G3817">
        <v>0.12739</v>
      </c>
      <c r="H3817">
        <v>6.4390000000000003E-2</v>
      </c>
      <c r="I3817">
        <v>0.24515999999999999</v>
      </c>
      <c r="J3817">
        <v>-9.5560000000000006E-2</v>
      </c>
      <c r="K3817">
        <v>9.8150000000000001E-2</v>
      </c>
      <c r="L3817">
        <v>3.9919999999999997E-2</v>
      </c>
      <c r="M3817">
        <v>1.285E-2</v>
      </c>
      <c r="N3817">
        <v>1.84375</v>
      </c>
      <c r="O3817">
        <v>5.7840000000000003E-2</v>
      </c>
      <c r="P3817">
        <v>-4.2320000000000003E-2</v>
      </c>
      <c r="Q3817">
        <v>7.8820000000000001E-2</v>
      </c>
      <c r="R3817">
        <v>4.879E-2</v>
      </c>
      <c r="S3817">
        <v>7.7729999999999994E-2</v>
      </c>
      <c r="T3817">
        <v>-10.4421</v>
      </c>
      <c r="U3817">
        <v>0.15168000000000001</v>
      </c>
    </row>
    <row r="3818" spans="1:21" x14ac:dyDescent="0.3">
      <c r="A3818" s="1">
        <v>43868.150752314818</v>
      </c>
      <c r="B3818">
        <v>2.8719999999999999E-2</v>
      </c>
      <c r="C3818">
        <v>7.2660000000000002E-2</v>
      </c>
      <c r="D3818" s="5">
        <v>1.3415999999999999</v>
      </c>
      <c r="E3818">
        <v>4.4569999999999999E-2</v>
      </c>
      <c r="F3818">
        <v>0.19411</v>
      </c>
      <c r="G3818">
        <v>0.12368999999999999</v>
      </c>
      <c r="H3818">
        <v>-0.11035</v>
      </c>
      <c r="I3818">
        <v>0.24868000000000001</v>
      </c>
      <c r="J3818">
        <v>-0.19200999999999999</v>
      </c>
      <c r="K3818">
        <v>9.8930000000000004E-2</v>
      </c>
      <c r="L3818">
        <v>4.2770000000000002E-2</v>
      </c>
      <c r="M3818">
        <v>1.333E-2</v>
      </c>
      <c r="N3818">
        <v>1.7782100000000001</v>
      </c>
      <c r="O3818">
        <v>5.8999999999999997E-2</v>
      </c>
      <c r="P3818">
        <v>-1.0869999999999999E-2</v>
      </c>
      <c r="Q3818">
        <v>7.9409999999999994E-2</v>
      </c>
      <c r="R3818">
        <v>-7.5120000000000006E-2</v>
      </c>
      <c r="S3818">
        <v>7.8380000000000005E-2</v>
      </c>
      <c r="T3818">
        <v>-10.268879999999999</v>
      </c>
      <c r="U3818">
        <v>0.15421000000000001</v>
      </c>
    </row>
    <row r="3819" spans="1:21" x14ac:dyDescent="0.3">
      <c r="A3819" s="1">
        <v>43868.150879629633</v>
      </c>
      <c r="B3819">
        <v>0.14068</v>
      </c>
      <c r="C3819">
        <v>7.4929999999999997E-2</v>
      </c>
      <c r="D3819" s="5">
        <v>1.27108</v>
      </c>
      <c r="E3819">
        <v>4.4209999999999999E-2</v>
      </c>
      <c r="F3819">
        <v>-3.848E-2</v>
      </c>
      <c r="G3819">
        <v>0.12728</v>
      </c>
      <c r="H3819">
        <v>-1.8960000000000001E-2</v>
      </c>
      <c r="I3819">
        <v>0.24848000000000001</v>
      </c>
      <c r="J3819">
        <v>-0.19692000000000001</v>
      </c>
      <c r="K3819">
        <v>9.8150000000000001E-2</v>
      </c>
      <c r="L3819">
        <v>1.123E-2</v>
      </c>
      <c r="M3819">
        <v>1.392E-2</v>
      </c>
      <c r="N3819">
        <v>1.81749</v>
      </c>
      <c r="O3819">
        <v>6.275E-2</v>
      </c>
      <c r="P3819">
        <v>-7.3109999999999994E-2</v>
      </c>
      <c r="Q3819">
        <v>8.0549999999999997E-2</v>
      </c>
      <c r="R3819">
        <v>2.027E-2</v>
      </c>
      <c r="S3819">
        <v>8.6489999999999997E-2</v>
      </c>
      <c r="T3819">
        <v>-10.48696</v>
      </c>
      <c r="U3819">
        <v>0.15040000000000001</v>
      </c>
    </row>
    <row r="3820" spans="1:21" x14ac:dyDescent="0.3">
      <c r="A3820" s="1">
        <v>43868.151006944441</v>
      </c>
      <c r="B3820">
        <v>0.23236000000000001</v>
      </c>
      <c r="C3820">
        <v>7.5520000000000004E-2</v>
      </c>
      <c r="D3820" s="5">
        <v>1.22187</v>
      </c>
      <c r="E3820">
        <v>4.2590000000000003E-2</v>
      </c>
      <c r="F3820">
        <v>-0.17885999999999999</v>
      </c>
      <c r="G3820">
        <v>0.11713</v>
      </c>
      <c r="H3820">
        <v>0.1794</v>
      </c>
      <c r="I3820">
        <v>0.24424000000000001</v>
      </c>
      <c r="J3820">
        <v>-0.12083000000000001</v>
      </c>
      <c r="K3820">
        <v>9.7110000000000002E-2</v>
      </c>
      <c r="L3820">
        <v>1.6330000000000001E-2</v>
      </c>
      <c r="M3820">
        <v>1.434E-2</v>
      </c>
      <c r="N3820">
        <v>1.6964399999999999</v>
      </c>
      <c r="O3820">
        <v>6.3460000000000003E-2</v>
      </c>
      <c r="P3820">
        <v>-9.2799999999999994E-2</v>
      </c>
      <c r="Q3820">
        <v>7.7810000000000004E-2</v>
      </c>
      <c r="R3820">
        <v>-2.7779999999999999E-2</v>
      </c>
      <c r="S3820">
        <v>8.4070000000000006E-2</v>
      </c>
      <c r="T3820">
        <v>-10.378349999999999</v>
      </c>
      <c r="U3820">
        <v>0.15076999999999999</v>
      </c>
    </row>
    <row r="3821" spans="1:21" x14ac:dyDescent="0.3">
      <c r="A3821" s="1">
        <v>43868.151099537034</v>
      </c>
      <c r="B3821">
        <v>0.13997000000000001</v>
      </c>
      <c r="C3821">
        <v>7.5990000000000002E-2</v>
      </c>
      <c r="D3821" s="5">
        <v>1.1778999999999999</v>
      </c>
      <c r="E3821">
        <v>4.1700000000000001E-2</v>
      </c>
      <c r="F3821">
        <v>-0.28234999999999999</v>
      </c>
      <c r="G3821">
        <v>0.12247</v>
      </c>
      <c r="H3821">
        <v>0.19206000000000001</v>
      </c>
      <c r="I3821">
        <v>0.23566000000000001</v>
      </c>
      <c r="J3821">
        <v>-0.23022999999999999</v>
      </c>
      <c r="K3821">
        <v>9.2910000000000006E-2</v>
      </c>
      <c r="L3821">
        <v>1.958E-2</v>
      </c>
      <c r="M3821">
        <v>1.405E-2</v>
      </c>
      <c r="N3821">
        <v>1.7126699999999999</v>
      </c>
      <c r="O3821">
        <v>6.0479999999999999E-2</v>
      </c>
      <c r="P3821">
        <v>-7.2550000000000003E-2</v>
      </c>
      <c r="Q3821">
        <v>7.528E-2</v>
      </c>
      <c r="R3821">
        <v>-4.5420000000000002E-2</v>
      </c>
      <c r="S3821">
        <v>9.0039999999999995E-2</v>
      </c>
      <c r="T3821">
        <v>-10.41886</v>
      </c>
      <c r="U3821">
        <v>0.14763000000000001</v>
      </c>
    </row>
    <row r="3822" spans="1:21" x14ac:dyDescent="0.3">
      <c r="A3822" s="1">
        <v>43868.151250000003</v>
      </c>
      <c r="B3822">
        <v>1.8280000000000001E-2</v>
      </c>
      <c r="C3822">
        <v>7.7100000000000002E-2</v>
      </c>
      <c r="D3822" s="5">
        <v>1.18869</v>
      </c>
      <c r="E3822">
        <v>4.129E-2</v>
      </c>
      <c r="F3822">
        <v>-0.26782</v>
      </c>
      <c r="G3822">
        <v>0.12766</v>
      </c>
      <c r="H3822">
        <v>0.12416000000000001</v>
      </c>
      <c r="I3822">
        <v>0.23508000000000001</v>
      </c>
      <c r="J3822">
        <v>-0.12049</v>
      </c>
      <c r="K3822">
        <v>9.1869999999999993E-2</v>
      </c>
      <c r="L3822">
        <v>2.8459999999999999E-2</v>
      </c>
      <c r="M3822">
        <v>1.4189999999999999E-2</v>
      </c>
      <c r="N3822">
        <v>1.79217</v>
      </c>
      <c r="O3822">
        <v>6.1379999999999997E-2</v>
      </c>
      <c r="P3822">
        <v>-2.3779999999999999E-2</v>
      </c>
      <c r="Q3822">
        <v>7.7850000000000003E-2</v>
      </c>
      <c r="R3822">
        <v>1.171E-2</v>
      </c>
      <c r="S3822">
        <v>8.7840000000000001E-2</v>
      </c>
      <c r="T3822">
        <v>-10.464700000000001</v>
      </c>
      <c r="U3822">
        <v>0.14335999999999999</v>
      </c>
    </row>
    <row r="3823" spans="1:21" x14ac:dyDescent="0.3">
      <c r="A3823" s="1">
        <v>43868.151377314818</v>
      </c>
      <c r="B3823">
        <v>-0.13183</v>
      </c>
      <c r="C3823">
        <v>7.6300000000000007E-2</v>
      </c>
      <c r="D3823" s="5">
        <v>1.24196</v>
      </c>
      <c r="E3823">
        <v>4.0669999999999998E-2</v>
      </c>
      <c r="F3823">
        <v>-0.19596</v>
      </c>
      <c r="G3823">
        <v>0.13216</v>
      </c>
      <c r="H3823">
        <v>-6.9059999999999996E-2</v>
      </c>
      <c r="I3823">
        <v>0.24943000000000001</v>
      </c>
      <c r="J3823">
        <v>-2.017E-2</v>
      </c>
      <c r="K3823">
        <v>9.5750000000000002E-2</v>
      </c>
      <c r="L3823">
        <v>4.8509999999999998E-2</v>
      </c>
      <c r="M3823">
        <v>1.465E-2</v>
      </c>
      <c r="N3823">
        <v>1.77382</v>
      </c>
      <c r="O3823">
        <v>6.2590000000000007E-2</v>
      </c>
      <c r="P3823">
        <v>0.10639999999999999</v>
      </c>
      <c r="Q3823">
        <v>8.1129999999999994E-2</v>
      </c>
      <c r="R3823">
        <v>-0.10582</v>
      </c>
      <c r="S3823">
        <v>8.2869999999999999E-2</v>
      </c>
      <c r="T3823">
        <v>-10.45504</v>
      </c>
      <c r="U3823">
        <v>0.15021999999999999</v>
      </c>
    </row>
    <row r="3824" spans="1:21" x14ac:dyDescent="0.3">
      <c r="A3824" s="1">
        <v>43868.151493055557</v>
      </c>
      <c r="B3824">
        <v>-0.15486</v>
      </c>
      <c r="C3824">
        <v>7.3529999999999998E-2</v>
      </c>
      <c r="D3824" s="5">
        <v>1.25549</v>
      </c>
      <c r="E3824">
        <v>4.3430000000000003E-2</v>
      </c>
      <c r="F3824">
        <v>2.1099999999999999E-3</v>
      </c>
      <c r="G3824">
        <v>0.12606999999999999</v>
      </c>
      <c r="H3824">
        <v>-0.2248</v>
      </c>
      <c r="I3824">
        <v>0.24454999999999999</v>
      </c>
      <c r="J3824">
        <v>8.9300000000000004E-3</v>
      </c>
      <c r="K3824">
        <v>9.6710000000000004E-2</v>
      </c>
      <c r="L3824">
        <v>2.9010000000000001E-2</v>
      </c>
      <c r="M3824">
        <v>1.487E-2</v>
      </c>
      <c r="N3824">
        <v>1.83518</v>
      </c>
      <c r="O3824">
        <v>6.3649999999999998E-2</v>
      </c>
      <c r="P3824">
        <v>8.1790000000000002E-2</v>
      </c>
      <c r="Q3824">
        <v>8.2890000000000005E-2</v>
      </c>
      <c r="R3824">
        <v>-1.056E-2</v>
      </c>
      <c r="S3824">
        <v>8.523E-2</v>
      </c>
      <c r="T3824">
        <v>-10.60319</v>
      </c>
      <c r="U3824">
        <v>0.14998</v>
      </c>
    </row>
    <row r="3825" spans="1:21" x14ac:dyDescent="0.3">
      <c r="A3825" s="1">
        <v>43868.151620370372</v>
      </c>
      <c r="B3825">
        <v>-0.14982999999999999</v>
      </c>
      <c r="C3825">
        <v>7.7789999999999998E-2</v>
      </c>
      <c r="D3825" s="5">
        <v>1.25735</v>
      </c>
      <c r="E3825">
        <v>4.5670000000000002E-2</v>
      </c>
      <c r="F3825">
        <v>-1.8500000000000001E-3</v>
      </c>
      <c r="G3825">
        <v>0.11702</v>
      </c>
      <c r="H3825">
        <v>-0.22348999999999999</v>
      </c>
      <c r="I3825">
        <v>0.24379999999999999</v>
      </c>
      <c r="J3825">
        <v>8.3080000000000001E-2</v>
      </c>
      <c r="K3825">
        <v>9.4880000000000006E-2</v>
      </c>
      <c r="L3825">
        <v>3.567E-2</v>
      </c>
      <c r="M3825">
        <v>1.397E-2</v>
      </c>
      <c r="N3825">
        <v>1.8162499999999999</v>
      </c>
      <c r="O3825">
        <v>5.6919999999999998E-2</v>
      </c>
      <c r="P3825">
        <v>6.9159999999999999E-2</v>
      </c>
      <c r="Q3825">
        <v>7.8770000000000007E-2</v>
      </c>
      <c r="R3825">
        <v>3.0120000000000001E-2</v>
      </c>
      <c r="S3825">
        <v>8.4690000000000001E-2</v>
      </c>
      <c r="T3825">
        <v>-10.373559999999999</v>
      </c>
      <c r="U3825">
        <v>0.15414</v>
      </c>
    </row>
    <row r="3826" spans="1:21" x14ac:dyDescent="0.3">
      <c r="A3826" s="1">
        <v>43868.151747685188</v>
      </c>
      <c r="B3826">
        <v>-0.21343000000000001</v>
      </c>
      <c r="C3826">
        <v>7.6780000000000001E-2</v>
      </c>
      <c r="D3826" s="5">
        <v>1.25545</v>
      </c>
      <c r="E3826">
        <v>4.8980000000000003E-2</v>
      </c>
      <c r="F3826">
        <v>0.14555999999999999</v>
      </c>
      <c r="G3826">
        <v>0.10995000000000001</v>
      </c>
      <c r="H3826">
        <v>0.14502000000000001</v>
      </c>
      <c r="I3826">
        <v>0.24204000000000001</v>
      </c>
      <c r="J3826">
        <v>7.5499999999999998E-2</v>
      </c>
      <c r="K3826">
        <v>9.6369999999999997E-2</v>
      </c>
      <c r="L3826">
        <v>2.955E-2</v>
      </c>
      <c r="M3826">
        <v>1.3639999999999999E-2</v>
      </c>
      <c r="N3826">
        <v>1.9129100000000001</v>
      </c>
      <c r="O3826">
        <v>5.9249999999999997E-2</v>
      </c>
      <c r="P3826">
        <v>-1.7510000000000001E-2</v>
      </c>
      <c r="Q3826">
        <v>8.2960000000000006E-2</v>
      </c>
      <c r="R3826">
        <v>0.14035</v>
      </c>
      <c r="S3826">
        <v>8.3269999999999997E-2</v>
      </c>
      <c r="T3826">
        <v>-10.47193</v>
      </c>
      <c r="U3826">
        <v>0.15437000000000001</v>
      </c>
    </row>
    <row r="3827" spans="1:21" x14ac:dyDescent="0.3">
      <c r="A3827" s="1">
        <v>43868.151863425926</v>
      </c>
      <c r="B3827">
        <v>-7.1660000000000001E-2</v>
      </c>
      <c r="C3827">
        <v>8.0740000000000006E-2</v>
      </c>
      <c r="D3827" s="5">
        <v>1.2401599999999999</v>
      </c>
      <c r="E3827">
        <v>4.8419999999999998E-2</v>
      </c>
      <c r="F3827">
        <v>0.30079</v>
      </c>
      <c r="G3827">
        <v>0.10924</v>
      </c>
      <c r="H3827">
        <v>0.26090000000000002</v>
      </c>
      <c r="I3827">
        <v>0.24994</v>
      </c>
      <c r="J3827">
        <v>-0.13197999999999999</v>
      </c>
      <c r="K3827">
        <v>9.7320000000000004E-2</v>
      </c>
      <c r="L3827">
        <v>1.7330000000000002E-2</v>
      </c>
      <c r="M3827">
        <v>1.3780000000000001E-2</v>
      </c>
      <c r="N3827">
        <v>2.0489899999999999</v>
      </c>
      <c r="O3827">
        <v>6.096E-2</v>
      </c>
      <c r="P3827">
        <v>-0.10889</v>
      </c>
      <c r="Q3827">
        <v>8.6050000000000001E-2</v>
      </c>
      <c r="R3827">
        <v>0.26090000000000002</v>
      </c>
      <c r="S3827">
        <v>9.0200000000000002E-2</v>
      </c>
      <c r="T3827">
        <v>-10.56532</v>
      </c>
      <c r="U3827">
        <v>0.15409999999999999</v>
      </c>
    </row>
    <row r="3828" spans="1:21" x14ac:dyDescent="0.3">
      <c r="A3828" s="1">
        <v>43868.151990740742</v>
      </c>
      <c r="B3828">
        <v>-0.15698999999999999</v>
      </c>
      <c r="C3828">
        <v>8.0530000000000004E-2</v>
      </c>
      <c r="D3828" s="5">
        <v>1.2592699999999999</v>
      </c>
      <c r="E3828">
        <v>4.7019999999999999E-2</v>
      </c>
      <c r="F3828">
        <v>0.29365000000000002</v>
      </c>
      <c r="G3828">
        <v>0.11763</v>
      </c>
      <c r="H3828">
        <v>0.3765</v>
      </c>
      <c r="I3828">
        <v>0.24617</v>
      </c>
      <c r="J3828">
        <v>-0.19508</v>
      </c>
      <c r="K3828">
        <v>9.9760000000000001E-2</v>
      </c>
      <c r="L3828">
        <v>2.545E-2</v>
      </c>
      <c r="M3828">
        <v>1.4330000000000001E-2</v>
      </c>
      <c r="N3828">
        <v>2.0754700000000001</v>
      </c>
      <c r="O3828">
        <v>6.2939999999999996E-2</v>
      </c>
      <c r="P3828">
        <v>-6.3250000000000001E-2</v>
      </c>
      <c r="Q3828">
        <v>8.8489999999999999E-2</v>
      </c>
      <c r="R3828">
        <v>0.17208000000000001</v>
      </c>
      <c r="S3828">
        <v>9.0499999999999997E-2</v>
      </c>
      <c r="T3828">
        <v>-10.51646</v>
      </c>
      <c r="U3828">
        <v>0.14852000000000001</v>
      </c>
    </row>
    <row r="3829" spans="1:21" x14ac:dyDescent="0.3">
      <c r="A3829" s="1">
        <v>43868.152118055557</v>
      </c>
      <c r="B3829">
        <v>-0.16908999999999999</v>
      </c>
      <c r="C3829">
        <v>8.2320000000000004E-2</v>
      </c>
      <c r="D3829" s="5">
        <v>1.2987899999999999</v>
      </c>
      <c r="E3829">
        <v>4.3479999999999998E-2</v>
      </c>
      <c r="F3829">
        <v>0.28661999999999999</v>
      </c>
      <c r="G3829">
        <v>0.1215</v>
      </c>
      <c r="H3829">
        <v>0.40694000000000002</v>
      </c>
      <c r="I3829">
        <v>0.24476999999999999</v>
      </c>
      <c r="J3829">
        <v>-0.10049</v>
      </c>
      <c r="K3829">
        <v>9.8419999999999994E-2</v>
      </c>
      <c r="L3829">
        <v>3.4770000000000002E-2</v>
      </c>
      <c r="M3829">
        <v>1.409E-2</v>
      </c>
      <c r="N3829">
        <v>2.0534300000000001</v>
      </c>
      <c r="O3829">
        <v>6.2149999999999997E-2</v>
      </c>
      <c r="P3829">
        <v>1.8689999999999998E-2</v>
      </c>
      <c r="Q3829">
        <v>8.6050000000000001E-2</v>
      </c>
      <c r="R3829">
        <v>0.17047000000000001</v>
      </c>
      <c r="S3829">
        <v>9.3619999999999995E-2</v>
      </c>
      <c r="T3829">
        <v>-10.84259</v>
      </c>
      <c r="U3829">
        <v>0.14534</v>
      </c>
    </row>
    <row r="3830" spans="1:21" x14ac:dyDescent="0.3">
      <c r="A3830" s="1">
        <v>43868.152245370373</v>
      </c>
      <c r="B3830">
        <v>-6.9300000000000004E-3</v>
      </c>
      <c r="C3830">
        <v>7.9920000000000005E-2</v>
      </c>
      <c r="D3830" s="5">
        <v>1.3044800000000001</v>
      </c>
      <c r="E3830">
        <v>4.181E-2</v>
      </c>
      <c r="F3830">
        <v>0.16936000000000001</v>
      </c>
      <c r="G3830">
        <v>0.11958000000000001</v>
      </c>
      <c r="H3830">
        <v>0.16982</v>
      </c>
      <c r="I3830">
        <v>0.24762999999999999</v>
      </c>
      <c r="J3830">
        <v>-0.10463</v>
      </c>
      <c r="K3830">
        <v>9.4969999999999999E-2</v>
      </c>
      <c r="L3830">
        <v>3.5290000000000002E-2</v>
      </c>
      <c r="M3830">
        <v>1.4120000000000001E-2</v>
      </c>
      <c r="N3830">
        <v>1.9882</v>
      </c>
      <c r="O3830">
        <v>6.3399999999999998E-2</v>
      </c>
      <c r="P3830">
        <v>1.7819999999999999E-2</v>
      </c>
      <c r="Q3830">
        <v>8.14E-2</v>
      </c>
      <c r="R3830">
        <v>3.4320000000000003E-2</v>
      </c>
      <c r="S3830">
        <v>9.1469999999999996E-2</v>
      </c>
      <c r="T3830">
        <v>-10.763820000000001</v>
      </c>
      <c r="U3830">
        <v>0.14559</v>
      </c>
    </row>
    <row r="3831" spans="1:21" x14ac:dyDescent="0.3">
      <c r="A3831" s="1">
        <v>43868.152361111112</v>
      </c>
      <c r="B3831">
        <v>-0.12575</v>
      </c>
      <c r="C3831">
        <v>7.6490000000000002E-2</v>
      </c>
      <c r="D3831" s="5">
        <v>1.3135399999999999</v>
      </c>
      <c r="E3831">
        <v>4.231E-2</v>
      </c>
      <c r="F3831">
        <v>2.946E-2</v>
      </c>
      <c r="G3831">
        <v>0.12503</v>
      </c>
      <c r="H3831">
        <v>0.38431999999999999</v>
      </c>
      <c r="I3831">
        <v>0.2374</v>
      </c>
      <c r="J3831">
        <v>1.634E-2</v>
      </c>
      <c r="K3831">
        <v>9.1730000000000006E-2</v>
      </c>
      <c r="L3831">
        <v>4.2189999999999998E-2</v>
      </c>
      <c r="M3831">
        <v>1.405E-2</v>
      </c>
      <c r="N3831">
        <v>1.8680099999999999</v>
      </c>
      <c r="O3831">
        <v>6.2480000000000001E-2</v>
      </c>
      <c r="P3831">
        <v>1.8380000000000001E-2</v>
      </c>
      <c r="Q3831">
        <v>7.5939999999999994E-2</v>
      </c>
      <c r="R3831">
        <v>2.8E-3</v>
      </c>
      <c r="S3831">
        <v>7.9930000000000001E-2</v>
      </c>
      <c r="T3831">
        <v>-10.70552</v>
      </c>
      <c r="U3831">
        <v>0.14502999999999999</v>
      </c>
    </row>
    <row r="3832" spans="1:21" x14ac:dyDescent="0.3">
      <c r="A3832" s="1">
        <v>43868.152488425927</v>
      </c>
      <c r="B3832">
        <v>-0.18534</v>
      </c>
      <c r="C3832">
        <v>7.9899999999999999E-2</v>
      </c>
      <c r="D3832" s="5">
        <v>1.3106500000000001</v>
      </c>
      <c r="E3832">
        <v>4.4639999999999999E-2</v>
      </c>
      <c r="F3832">
        <v>-0.10427</v>
      </c>
      <c r="G3832">
        <v>0.13095000000000001</v>
      </c>
      <c r="H3832">
        <v>0.32790000000000002</v>
      </c>
      <c r="I3832">
        <v>0.24409</v>
      </c>
      <c r="J3832">
        <v>3.143E-2</v>
      </c>
      <c r="K3832">
        <v>9.1749999999999998E-2</v>
      </c>
      <c r="L3832">
        <v>4.129E-2</v>
      </c>
      <c r="M3832">
        <v>1.38E-2</v>
      </c>
      <c r="N3832">
        <v>1.8723099999999999</v>
      </c>
      <c r="O3832">
        <v>6.2990000000000004E-2</v>
      </c>
      <c r="P3832">
        <v>-5.5199999999999997E-3</v>
      </c>
      <c r="Q3832">
        <v>7.5200000000000003E-2</v>
      </c>
      <c r="R3832">
        <v>8.8699999999999994E-3</v>
      </c>
      <c r="S3832">
        <v>7.7929999999999999E-2</v>
      </c>
      <c r="T3832">
        <v>-10.69183</v>
      </c>
      <c r="U3832">
        <v>0.15132999999999999</v>
      </c>
    </row>
    <row r="3833" spans="1:21" x14ac:dyDescent="0.3">
      <c r="A3833" s="1">
        <v>43868.152604166666</v>
      </c>
      <c r="B3833">
        <v>-0.14874999999999999</v>
      </c>
      <c r="C3833">
        <v>8.0460000000000004E-2</v>
      </c>
      <c r="D3833" s="5">
        <v>1.3239399999999999</v>
      </c>
      <c r="E3833">
        <v>4.4519999999999997E-2</v>
      </c>
      <c r="F3833">
        <v>-8.1200000000000005E-3</v>
      </c>
      <c r="G3833">
        <v>0.13622999999999999</v>
      </c>
      <c r="H3833">
        <v>0.24093000000000001</v>
      </c>
      <c r="I3833">
        <v>0.24571999999999999</v>
      </c>
      <c r="J3833">
        <v>-6.6869999999999999E-2</v>
      </c>
      <c r="K3833">
        <v>9.3359999999999999E-2</v>
      </c>
      <c r="L3833">
        <v>2.1270000000000001E-2</v>
      </c>
      <c r="M3833">
        <v>1.3979999999999999E-2</v>
      </c>
      <c r="N3833">
        <v>1.80528</v>
      </c>
      <c r="O3833">
        <v>6.3310000000000005E-2</v>
      </c>
      <c r="P3833">
        <v>-0.11858</v>
      </c>
      <c r="Q3833">
        <v>7.8560000000000005E-2</v>
      </c>
      <c r="R3833">
        <v>-3.3309999999999999E-2</v>
      </c>
      <c r="S3833">
        <v>7.9119999999999996E-2</v>
      </c>
      <c r="T3833">
        <v>-10.73222</v>
      </c>
      <c r="U3833">
        <v>0.15076999999999999</v>
      </c>
    </row>
    <row r="3834" spans="1:21" x14ac:dyDescent="0.3">
      <c r="A3834" s="1">
        <v>43868.152731481481</v>
      </c>
      <c r="B3834">
        <v>-0.19917000000000001</v>
      </c>
      <c r="C3834">
        <v>8.0490000000000006E-2</v>
      </c>
      <c r="D3834" s="5">
        <v>1.3155600000000001</v>
      </c>
      <c r="E3834">
        <v>4.6690000000000002E-2</v>
      </c>
      <c r="F3834">
        <v>-2.2009999999999998E-2</v>
      </c>
      <c r="G3834">
        <v>0.14186000000000001</v>
      </c>
      <c r="H3834">
        <v>0.22253000000000001</v>
      </c>
      <c r="I3834">
        <v>0.25019999999999998</v>
      </c>
      <c r="J3834">
        <v>-0.11703</v>
      </c>
      <c r="K3834">
        <v>9.6549999999999997E-2</v>
      </c>
      <c r="L3834">
        <v>9.0500000000000008E-3</v>
      </c>
      <c r="M3834">
        <v>1.3979999999999999E-2</v>
      </c>
      <c r="N3834">
        <v>1.81111</v>
      </c>
      <c r="O3834">
        <v>6.0920000000000002E-2</v>
      </c>
      <c r="P3834">
        <v>-0.12870999999999999</v>
      </c>
      <c r="Q3834">
        <v>7.9850000000000004E-2</v>
      </c>
      <c r="R3834">
        <v>1.6830000000000001E-2</v>
      </c>
      <c r="S3834">
        <v>7.9560000000000006E-2</v>
      </c>
      <c r="T3834">
        <v>-10.68435</v>
      </c>
      <c r="U3834">
        <v>0.15375</v>
      </c>
    </row>
    <row r="3835" spans="1:21" x14ac:dyDescent="0.3">
      <c r="A3835" s="1">
        <v>43868.152858796297</v>
      </c>
      <c r="B3835">
        <v>-0.17985999999999999</v>
      </c>
      <c r="C3835">
        <v>7.6560000000000003E-2</v>
      </c>
      <c r="D3835" s="5">
        <v>1.28609</v>
      </c>
      <c r="E3835">
        <v>4.3119999999999999E-2</v>
      </c>
      <c r="F3835">
        <v>-2.8969999999999999E-2</v>
      </c>
      <c r="G3835">
        <v>0.13819999999999999</v>
      </c>
      <c r="H3835">
        <v>-7.0389999999999994E-2</v>
      </c>
      <c r="I3835">
        <v>0.25078</v>
      </c>
      <c r="J3835">
        <v>-0.25444</v>
      </c>
      <c r="K3835">
        <v>9.5579999999999998E-2</v>
      </c>
      <c r="L3835">
        <v>1.5399999999999999E-3</v>
      </c>
      <c r="M3835">
        <v>1.4659999999999999E-2</v>
      </c>
      <c r="N3835">
        <v>1.8720000000000001</v>
      </c>
      <c r="O3835">
        <v>6.4329999999999998E-2</v>
      </c>
      <c r="P3835">
        <v>5.7000000000000002E-3</v>
      </c>
      <c r="Q3835">
        <v>7.9030000000000003E-2</v>
      </c>
      <c r="R3835">
        <v>-8.5500000000000003E-3</v>
      </c>
      <c r="S3835">
        <v>8.5889999999999994E-2</v>
      </c>
      <c r="T3835">
        <v>-10.56193</v>
      </c>
      <c r="U3835">
        <v>0.15112</v>
      </c>
    </row>
    <row r="3836" spans="1:21" x14ac:dyDescent="0.3">
      <c r="A3836" s="1">
        <v>43868.152986111112</v>
      </c>
      <c r="B3836">
        <v>-0.23118</v>
      </c>
      <c r="C3836">
        <v>7.2459999999999997E-2</v>
      </c>
      <c r="D3836" s="5">
        <v>1.2713000000000001</v>
      </c>
      <c r="E3836">
        <v>4.317E-2</v>
      </c>
      <c r="F3836">
        <v>-9.9900000000000006E-3</v>
      </c>
      <c r="G3836">
        <v>0.12723000000000001</v>
      </c>
      <c r="H3836">
        <v>-0.29085</v>
      </c>
      <c r="I3836">
        <v>0.23866000000000001</v>
      </c>
      <c r="J3836">
        <v>-0.21790000000000001</v>
      </c>
      <c r="K3836">
        <v>9.7339999999999996E-2</v>
      </c>
      <c r="L3836">
        <v>-6.6E-3</v>
      </c>
      <c r="M3836">
        <v>1.438E-2</v>
      </c>
      <c r="N3836">
        <v>1.7980499999999999</v>
      </c>
      <c r="O3836">
        <v>6.3079999999999997E-2</v>
      </c>
      <c r="P3836">
        <v>7.6800000000000002E-3</v>
      </c>
      <c r="Q3836">
        <v>8.0879999999999994E-2</v>
      </c>
      <c r="R3836">
        <v>-9.8369999999999999E-2</v>
      </c>
      <c r="S3836">
        <v>7.6530000000000001E-2</v>
      </c>
      <c r="T3836">
        <v>-10.52244</v>
      </c>
      <c r="U3836">
        <v>0.14898</v>
      </c>
    </row>
    <row r="3837" spans="1:21" x14ac:dyDescent="0.3">
      <c r="A3837" s="1">
        <v>43868.153101851851</v>
      </c>
      <c r="B3837">
        <v>-0.26450000000000001</v>
      </c>
      <c r="C3837">
        <v>7.1779999999999997E-2</v>
      </c>
      <c r="D3837" s="5">
        <v>1.19041</v>
      </c>
      <c r="E3837">
        <v>4.5229999999999999E-2</v>
      </c>
      <c r="F3837">
        <v>-3.5069999999999997E-2</v>
      </c>
      <c r="G3837">
        <v>0.12816</v>
      </c>
      <c r="H3837">
        <v>-0.21404000000000001</v>
      </c>
      <c r="I3837">
        <v>0.23097999999999999</v>
      </c>
      <c r="J3837">
        <v>-0.17699000000000001</v>
      </c>
      <c r="K3837">
        <v>9.3640000000000001E-2</v>
      </c>
      <c r="L3837">
        <v>-5.5599999999999998E-3</v>
      </c>
      <c r="M3837">
        <v>1.4449999999999999E-2</v>
      </c>
      <c r="N3837">
        <v>1.8875599999999999</v>
      </c>
      <c r="O3837">
        <v>6.2429999999999999E-2</v>
      </c>
      <c r="P3837">
        <v>7.6840000000000006E-2</v>
      </c>
      <c r="Q3837">
        <v>7.6609999999999998E-2</v>
      </c>
      <c r="R3837">
        <v>-1.23E-2</v>
      </c>
      <c r="S3837">
        <v>7.9689999999999997E-2</v>
      </c>
      <c r="T3837">
        <v>-10.36063</v>
      </c>
      <c r="U3837">
        <v>0.14979999999999999</v>
      </c>
    </row>
    <row r="3838" spans="1:21" x14ac:dyDescent="0.3">
      <c r="A3838" s="1">
        <v>43868.153229166666</v>
      </c>
      <c r="B3838">
        <v>-0.24382000000000001</v>
      </c>
      <c r="C3838">
        <v>7.3039999999999994E-2</v>
      </c>
      <c r="D3838" s="5">
        <v>1.20573</v>
      </c>
      <c r="E3838">
        <v>4.7149999999999997E-2</v>
      </c>
      <c r="F3838">
        <v>-8.695E-2</v>
      </c>
      <c r="G3838">
        <v>0.12156</v>
      </c>
      <c r="H3838">
        <v>-0.37848999999999999</v>
      </c>
      <c r="I3838">
        <v>0.22867999999999999</v>
      </c>
      <c r="J3838">
        <v>-0.20860999999999999</v>
      </c>
      <c r="K3838">
        <v>9.4049999999999995E-2</v>
      </c>
      <c r="L3838">
        <v>-1.094E-2</v>
      </c>
      <c r="M3838">
        <v>1.486E-2</v>
      </c>
      <c r="N3838">
        <v>1.89388</v>
      </c>
      <c r="O3838">
        <v>6.6629999999999995E-2</v>
      </c>
      <c r="P3838">
        <v>0.11579</v>
      </c>
      <c r="Q3838">
        <v>7.9719999999999999E-2</v>
      </c>
      <c r="R3838">
        <v>-6.8659999999999999E-2</v>
      </c>
      <c r="S3838">
        <v>8.6779999999999996E-2</v>
      </c>
      <c r="T3838">
        <v>-10.517849999999999</v>
      </c>
      <c r="U3838">
        <v>0.14706</v>
      </c>
    </row>
    <row r="3839" spans="1:21" x14ac:dyDescent="0.3">
      <c r="A3839" s="1">
        <v>43868.153356481482</v>
      </c>
      <c r="B3839">
        <v>-0.17318</v>
      </c>
      <c r="C3839">
        <v>7.2550000000000003E-2</v>
      </c>
      <c r="D3839" s="5">
        <v>1.1889799999999999</v>
      </c>
      <c r="E3839">
        <v>4.8719999999999999E-2</v>
      </c>
      <c r="F3839">
        <v>-0.11285000000000001</v>
      </c>
      <c r="G3839">
        <v>0.11964</v>
      </c>
      <c r="H3839">
        <v>-0.47689999999999999</v>
      </c>
      <c r="I3839">
        <v>0.23214000000000001</v>
      </c>
      <c r="J3839">
        <v>-0.1105</v>
      </c>
      <c r="K3839">
        <v>9.6180000000000002E-2</v>
      </c>
      <c r="L3839">
        <v>-2.4760000000000001E-2</v>
      </c>
      <c r="M3839">
        <v>1.448E-2</v>
      </c>
      <c r="N3839">
        <v>1.8795999999999999</v>
      </c>
      <c r="O3839">
        <v>6.2600000000000003E-2</v>
      </c>
      <c r="P3839">
        <v>3.5900000000000001E-2</v>
      </c>
      <c r="Q3839">
        <v>7.9390000000000002E-2</v>
      </c>
      <c r="R3839">
        <v>-7.7420000000000003E-2</v>
      </c>
      <c r="S3839">
        <v>9.5949999999999994E-2</v>
      </c>
      <c r="T3839">
        <v>-10.40662</v>
      </c>
      <c r="U3839">
        <v>0.14946000000000001</v>
      </c>
    </row>
    <row r="3840" spans="1:21" x14ac:dyDescent="0.3">
      <c r="A3840" s="1">
        <v>43868.15347222222</v>
      </c>
      <c r="B3840">
        <v>7.0379999999999998E-2</v>
      </c>
      <c r="C3840">
        <v>7.8820000000000001E-2</v>
      </c>
      <c r="D3840" s="5">
        <v>1.2092099999999999</v>
      </c>
      <c r="E3840">
        <v>4.5379999999999997E-2</v>
      </c>
      <c r="F3840">
        <v>-0.15806999999999999</v>
      </c>
      <c r="G3840">
        <v>0.11623</v>
      </c>
      <c r="H3840">
        <v>-0.27139000000000002</v>
      </c>
      <c r="I3840">
        <v>0.24067</v>
      </c>
      <c r="J3840">
        <v>-0.11165</v>
      </c>
      <c r="K3840">
        <v>9.6560000000000007E-2</v>
      </c>
      <c r="L3840">
        <v>-2.104E-2</v>
      </c>
      <c r="M3840">
        <v>1.5010000000000001E-2</v>
      </c>
      <c r="N3840">
        <v>1.90442</v>
      </c>
      <c r="O3840">
        <v>6.4799999999999996E-2</v>
      </c>
      <c r="P3840">
        <v>4.1099999999999999E-3</v>
      </c>
      <c r="Q3840">
        <v>7.8259999999999996E-2</v>
      </c>
      <c r="R3840">
        <v>0.1004</v>
      </c>
      <c r="S3840">
        <v>9.9909999999999999E-2</v>
      </c>
      <c r="T3840">
        <v>-10.23734</v>
      </c>
      <c r="U3840">
        <v>0.15534000000000001</v>
      </c>
    </row>
    <row r="3841" spans="1:21" x14ac:dyDescent="0.3">
      <c r="A3841" s="1">
        <v>43868.153599537036</v>
      </c>
      <c r="B3841">
        <v>2.0789999999999999E-2</v>
      </c>
      <c r="C3841">
        <v>7.7590000000000006E-2</v>
      </c>
      <c r="D3841" s="5">
        <v>1.28366</v>
      </c>
      <c r="E3841">
        <v>4.478E-2</v>
      </c>
      <c r="F3841">
        <v>-0.21829000000000001</v>
      </c>
      <c r="G3841">
        <v>0.11806999999999999</v>
      </c>
      <c r="H3841">
        <v>-0.27162999999999998</v>
      </c>
      <c r="I3841">
        <v>0.23696</v>
      </c>
      <c r="J3841">
        <v>-0.12156</v>
      </c>
      <c r="K3841">
        <v>9.9040000000000003E-2</v>
      </c>
      <c r="L3841">
        <v>-5.2300000000000003E-3</v>
      </c>
      <c r="M3841">
        <v>1.4999999999999999E-2</v>
      </c>
      <c r="N3841">
        <v>1.8891</v>
      </c>
      <c r="O3841">
        <v>6.4860000000000001E-2</v>
      </c>
      <c r="P3841">
        <v>-6.1690000000000002E-2</v>
      </c>
      <c r="Q3841">
        <v>7.9630000000000006E-2</v>
      </c>
      <c r="R3841">
        <v>0.10892</v>
      </c>
      <c r="S3841">
        <v>0.10353999999999999</v>
      </c>
      <c r="T3841">
        <v>-10.143879999999999</v>
      </c>
      <c r="U3841">
        <v>0.15312000000000001</v>
      </c>
    </row>
    <row r="3842" spans="1:21" x14ac:dyDescent="0.3">
      <c r="A3842" s="1">
        <v>43868.153703703705</v>
      </c>
      <c r="B3842">
        <v>-0.12853000000000001</v>
      </c>
      <c r="C3842">
        <v>7.9430000000000001E-2</v>
      </c>
      <c r="D3842" s="5">
        <v>1.2520199999999999</v>
      </c>
      <c r="E3842">
        <v>4.3959999999999999E-2</v>
      </c>
      <c r="F3842">
        <v>-0.17563000000000001</v>
      </c>
      <c r="G3842">
        <v>0.12015000000000001</v>
      </c>
      <c r="H3842">
        <v>-5.3460000000000001E-2</v>
      </c>
      <c r="I3842">
        <v>0.23738000000000001</v>
      </c>
      <c r="J3842">
        <v>-0.11448999999999999</v>
      </c>
      <c r="K3842">
        <v>9.7439999999999999E-2</v>
      </c>
      <c r="L3842">
        <v>3.62E-3</v>
      </c>
      <c r="M3842">
        <v>1.417E-2</v>
      </c>
      <c r="N3842">
        <v>1.88961</v>
      </c>
      <c r="O3842">
        <v>6.0420000000000001E-2</v>
      </c>
      <c r="P3842">
        <v>-3.3980000000000003E-2</v>
      </c>
      <c r="Q3842">
        <v>7.8399999999999997E-2</v>
      </c>
      <c r="R3842">
        <v>0.12019000000000001</v>
      </c>
      <c r="S3842">
        <v>8.9990000000000001E-2</v>
      </c>
      <c r="T3842">
        <v>-10.05214</v>
      </c>
      <c r="U3842">
        <v>0.15232000000000001</v>
      </c>
    </row>
    <row r="3843" spans="1:21" x14ac:dyDescent="0.3">
      <c r="A3843" s="1">
        <v>43868.153854166667</v>
      </c>
      <c r="B3843">
        <v>-0.23977000000000001</v>
      </c>
      <c r="C3843">
        <v>7.7829999999999996E-2</v>
      </c>
      <c r="D3843" s="5">
        <v>1.25265</v>
      </c>
      <c r="E3843">
        <v>4.5229999999999999E-2</v>
      </c>
      <c r="F3843">
        <v>-9.7699999999999995E-2</v>
      </c>
      <c r="G3843">
        <v>0.12543000000000001</v>
      </c>
      <c r="H3843">
        <v>0.1116</v>
      </c>
      <c r="I3843">
        <v>0.23011999999999999</v>
      </c>
      <c r="J3843">
        <v>-7.152E-2</v>
      </c>
      <c r="K3843">
        <v>9.5619999999999997E-2</v>
      </c>
      <c r="L3843">
        <v>1.5299999999999999E-2</v>
      </c>
      <c r="M3843">
        <v>1.422E-2</v>
      </c>
      <c r="N3843">
        <v>1.82368</v>
      </c>
      <c r="O3843">
        <v>6.2140000000000001E-2</v>
      </c>
      <c r="P3843">
        <v>-2.265E-2</v>
      </c>
      <c r="Q3843">
        <v>7.4300000000000005E-2</v>
      </c>
      <c r="R3843">
        <v>0.11473999999999999</v>
      </c>
      <c r="S3843">
        <v>8.6470000000000005E-2</v>
      </c>
      <c r="T3843">
        <v>-10.229620000000001</v>
      </c>
      <c r="U3843">
        <v>0.15045</v>
      </c>
    </row>
    <row r="3844" spans="1:21" x14ac:dyDescent="0.3">
      <c r="A3844" s="1">
        <v>43868.153969907406</v>
      </c>
      <c r="B3844">
        <v>-0.26954</v>
      </c>
      <c r="C3844">
        <v>7.5499999999999998E-2</v>
      </c>
      <c r="D3844" s="5">
        <v>1.25539</v>
      </c>
      <c r="E3844">
        <v>4.1730000000000003E-2</v>
      </c>
      <c r="F3844">
        <v>0.10914</v>
      </c>
      <c r="G3844">
        <v>0.12071999999999999</v>
      </c>
      <c r="H3844">
        <v>6.9440000000000002E-2</v>
      </c>
      <c r="I3844">
        <v>0.24179</v>
      </c>
      <c r="J3844">
        <v>-9.0389999999999998E-2</v>
      </c>
      <c r="K3844">
        <v>9.5600000000000004E-2</v>
      </c>
      <c r="L3844">
        <v>8.8900000000000003E-3</v>
      </c>
      <c r="M3844">
        <v>1.3440000000000001E-2</v>
      </c>
      <c r="N3844">
        <v>1.83487</v>
      </c>
      <c r="O3844">
        <v>5.8729999999999997E-2</v>
      </c>
      <c r="P3844">
        <v>4.3229999999999998E-2</v>
      </c>
      <c r="Q3844">
        <v>7.5689999999999993E-2</v>
      </c>
      <c r="R3844">
        <v>-1.7000000000000001E-2</v>
      </c>
      <c r="S3844">
        <v>9.8599999999999993E-2</v>
      </c>
      <c r="T3844">
        <v>-10.3825</v>
      </c>
      <c r="U3844">
        <v>0.14860000000000001</v>
      </c>
    </row>
    <row r="3845" spans="1:21" x14ac:dyDescent="0.3">
      <c r="A3845" s="1">
        <v>43868.154097222221</v>
      </c>
      <c r="B3845">
        <v>-0.13997999999999999</v>
      </c>
      <c r="C3845">
        <v>7.5190000000000007E-2</v>
      </c>
      <c r="D3845" s="5">
        <v>1.23285</v>
      </c>
      <c r="E3845">
        <v>3.9960000000000002E-2</v>
      </c>
      <c r="F3845">
        <v>8.9459999999999998E-2</v>
      </c>
      <c r="G3845">
        <v>0.12114999999999999</v>
      </c>
      <c r="H3845">
        <v>-2.9929999999999998E-2</v>
      </c>
      <c r="I3845">
        <v>0.24576999999999999</v>
      </c>
      <c r="J3845">
        <v>-0.21964</v>
      </c>
      <c r="K3845">
        <v>9.5380000000000006E-2</v>
      </c>
      <c r="L3845">
        <v>-3.2200000000000002E-3</v>
      </c>
      <c r="M3845">
        <v>1.383E-2</v>
      </c>
      <c r="N3845">
        <v>1.8947099999999999</v>
      </c>
      <c r="O3845">
        <v>6.0080000000000001E-2</v>
      </c>
      <c r="P3845">
        <v>8.831E-2</v>
      </c>
      <c r="Q3845">
        <v>7.7549999999999994E-2</v>
      </c>
      <c r="R3845">
        <v>-0.10750999999999999</v>
      </c>
      <c r="S3845">
        <v>9.128E-2</v>
      </c>
      <c r="T3845">
        <v>-10.58807</v>
      </c>
      <c r="U3845">
        <v>0.14360999999999999</v>
      </c>
    </row>
    <row r="3846" spans="1:21" x14ac:dyDescent="0.3">
      <c r="A3846" s="1">
        <v>43868.154224537036</v>
      </c>
      <c r="B3846">
        <v>1.6279999999999999E-2</v>
      </c>
      <c r="C3846">
        <v>7.4469999999999995E-2</v>
      </c>
      <c r="D3846" s="5">
        <v>1.2438400000000001</v>
      </c>
      <c r="E3846">
        <v>4.1439999999999998E-2</v>
      </c>
      <c r="F3846">
        <v>0.11889</v>
      </c>
      <c r="G3846">
        <v>0.1239</v>
      </c>
      <c r="H3846">
        <v>3.6540000000000003E-2</v>
      </c>
      <c r="I3846">
        <v>0.25896000000000002</v>
      </c>
      <c r="J3846">
        <v>-0.20488999999999999</v>
      </c>
      <c r="K3846">
        <v>9.6729999999999997E-2</v>
      </c>
      <c r="L3846">
        <v>1.3140000000000001E-2</v>
      </c>
      <c r="M3846">
        <v>1.406E-2</v>
      </c>
      <c r="N3846">
        <v>1.8087</v>
      </c>
      <c r="O3846">
        <v>6.2480000000000001E-2</v>
      </c>
      <c r="P3846">
        <v>1.353E-2</v>
      </c>
      <c r="Q3846">
        <v>8.0320000000000003E-2</v>
      </c>
      <c r="R3846">
        <v>-0.15190999999999999</v>
      </c>
      <c r="S3846">
        <v>9.6259999999999998E-2</v>
      </c>
      <c r="T3846">
        <v>-10.4918</v>
      </c>
      <c r="U3846">
        <v>0.14721999999999999</v>
      </c>
    </row>
    <row r="3847" spans="1:21" x14ac:dyDescent="0.3">
      <c r="A3847" s="1">
        <v>43868.154351851852</v>
      </c>
      <c r="B3847">
        <v>7.4779999999999999E-2</v>
      </c>
      <c r="C3847">
        <v>7.6270000000000004E-2</v>
      </c>
      <c r="D3847" s="5">
        <v>1.2798499999999999</v>
      </c>
      <c r="E3847">
        <v>4.369E-2</v>
      </c>
      <c r="F3847">
        <v>0.11516</v>
      </c>
      <c r="G3847">
        <v>0.12605</v>
      </c>
      <c r="H3847">
        <v>-4.9459999999999997E-2</v>
      </c>
      <c r="I3847">
        <v>0.25009999999999999</v>
      </c>
      <c r="J3847">
        <v>-0.24116000000000001</v>
      </c>
      <c r="K3847">
        <v>9.7850000000000006E-2</v>
      </c>
      <c r="L3847">
        <v>1.6719999999999999E-2</v>
      </c>
      <c r="M3847">
        <v>1.391E-2</v>
      </c>
      <c r="N3847">
        <v>1.8371</v>
      </c>
      <c r="O3847">
        <v>5.8639999999999998E-2</v>
      </c>
      <c r="P3847">
        <v>-1.3939999999999999E-2</v>
      </c>
      <c r="Q3847">
        <v>8.2650000000000001E-2</v>
      </c>
      <c r="R3847">
        <v>-0.16844000000000001</v>
      </c>
      <c r="S3847">
        <v>9.6600000000000005E-2</v>
      </c>
      <c r="T3847">
        <v>-10.41667</v>
      </c>
      <c r="U3847">
        <v>0.15021000000000001</v>
      </c>
    </row>
    <row r="3848" spans="1:21" x14ac:dyDescent="0.3">
      <c r="A3848" s="1">
        <v>43868.154467592591</v>
      </c>
      <c r="B3848">
        <v>-2.0930000000000001E-2</v>
      </c>
      <c r="C3848">
        <v>7.8979999999999995E-2</v>
      </c>
      <c r="D3848" s="5">
        <v>1.27281</v>
      </c>
      <c r="E3848">
        <v>4.2500000000000003E-2</v>
      </c>
      <c r="F3848">
        <v>4.7390000000000002E-2</v>
      </c>
      <c r="G3848">
        <v>0.127</v>
      </c>
      <c r="H3848">
        <v>0.20438000000000001</v>
      </c>
      <c r="I3848">
        <v>0.24135000000000001</v>
      </c>
      <c r="J3848">
        <v>-0.21828</v>
      </c>
      <c r="K3848">
        <v>9.4869999999999996E-2</v>
      </c>
      <c r="L3848">
        <v>2.4369999999999999E-2</v>
      </c>
      <c r="M3848">
        <v>1.397E-2</v>
      </c>
      <c r="N3848">
        <v>1.8214900000000001</v>
      </c>
      <c r="O3848">
        <v>5.8099999999999999E-2</v>
      </c>
      <c r="P3848">
        <v>-0.12159</v>
      </c>
      <c r="Q3848">
        <v>7.8899999999999998E-2</v>
      </c>
      <c r="R3848">
        <v>-2.8129999999999999E-2</v>
      </c>
      <c r="S3848">
        <v>8.3640000000000006E-2</v>
      </c>
      <c r="T3848">
        <v>-10.40785</v>
      </c>
      <c r="U3848">
        <v>0.14915999999999999</v>
      </c>
    </row>
    <row r="3849" spans="1:21" x14ac:dyDescent="0.3">
      <c r="A3849" s="1">
        <v>43868.154594907406</v>
      </c>
      <c r="B3849">
        <v>-8.7500000000000008E-3</v>
      </c>
      <c r="C3849">
        <v>7.7499999999999999E-2</v>
      </c>
      <c r="D3849" s="5">
        <v>1.24085</v>
      </c>
      <c r="E3849">
        <v>4.4450000000000003E-2</v>
      </c>
      <c r="F3849">
        <v>9.8129999999999995E-2</v>
      </c>
      <c r="G3849">
        <v>0.13916000000000001</v>
      </c>
      <c r="H3849">
        <v>1.3010000000000001E-2</v>
      </c>
      <c r="I3849">
        <v>0.24671999999999999</v>
      </c>
      <c r="J3849">
        <v>-0.12528</v>
      </c>
      <c r="K3849">
        <v>9.4100000000000003E-2</v>
      </c>
      <c r="L3849">
        <v>3.5430000000000003E-2</v>
      </c>
      <c r="M3849">
        <v>1.3270000000000001E-2</v>
      </c>
      <c r="N3849">
        <v>1.77336</v>
      </c>
      <c r="O3849">
        <v>5.6219999999999999E-2</v>
      </c>
      <c r="P3849">
        <v>-7.1720000000000006E-2</v>
      </c>
      <c r="Q3849">
        <v>7.9350000000000004E-2</v>
      </c>
      <c r="R3849">
        <v>8.3949999999999997E-2</v>
      </c>
      <c r="S3849">
        <v>8.0140000000000003E-2</v>
      </c>
      <c r="T3849">
        <v>-10.38414</v>
      </c>
      <c r="U3849">
        <v>0.15101999999999999</v>
      </c>
    </row>
    <row r="3850" spans="1:21" x14ac:dyDescent="0.3">
      <c r="A3850" s="1">
        <v>43868.154722222222</v>
      </c>
      <c r="B3850">
        <v>-0.13791999999999999</v>
      </c>
      <c r="C3850">
        <v>8.2669999999999993E-2</v>
      </c>
      <c r="D3850" s="5">
        <v>1.2383299999999999</v>
      </c>
      <c r="E3850">
        <v>4.573E-2</v>
      </c>
      <c r="F3850">
        <v>0.16475999999999999</v>
      </c>
      <c r="G3850">
        <v>0.13145000000000001</v>
      </c>
      <c r="H3850">
        <v>-0.29775000000000001</v>
      </c>
      <c r="I3850">
        <v>0.24224000000000001</v>
      </c>
      <c r="J3850">
        <v>-0.13388</v>
      </c>
      <c r="K3850">
        <v>9.3689999999999996E-2</v>
      </c>
      <c r="L3850">
        <v>2.7730000000000001E-2</v>
      </c>
      <c r="M3850">
        <v>1.3639999999999999E-2</v>
      </c>
      <c r="N3850">
        <v>1.86713</v>
      </c>
      <c r="O3850">
        <v>5.7070000000000003E-2</v>
      </c>
      <c r="P3850">
        <v>-7.5289999999999996E-2</v>
      </c>
      <c r="Q3850">
        <v>7.6380000000000003E-2</v>
      </c>
      <c r="R3850">
        <v>0.22042999999999999</v>
      </c>
      <c r="S3850">
        <v>8.8940000000000005E-2</v>
      </c>
      <c r="T3850">
        <v>-10.34465</v>
      </c>
      <c r="U3850">
        <v>0.15423000000000001</v>
      </c>
    </row>
    <row r="3851" spans="1:21" x14ac:dyDescent="0.3">
      <c r="A3851" s="1">
        <v>43868.15483796296</v>
      </c>
      <c r="B3851">
        <v>-0.24734999999999999</v>
      </c>
      <c r="C3851">
        <v>8.0879999999999994E-2</v>
      </c>
      <c r="D3851" s="5">
        <v>1.2392000000000001</v>
      </c>
      <c r="E3851">
        <v>4.5510000000000002E-2</v>
      </c>
      <c r="F3851">
        <v>1.532E-2</v>
      </c>
      <c r="G3851">
        <v>0.13064999999999999</v>
      </c>
      <c r="H3851">
        <v>-0.19341</v>
      </c>
      <c r="I3851">
        <v>0.24487999999999999</v>
      </c>
      <c r="J3851">
        <v>-0.12196</v>
      </c>
      <c r="K3851">
        <v>9.2910000000000006E-2</v>
      </c>
      <c r="L3851">
        <v>2.93E-2</v>
      </c>
      <c r="M3851">
        <v>1.3729999999999999E-2</v>
      </c>
      <c r="N3851">
        <v>1.89069</v>
      </c>
      <c r="O3851">
        <v>5.8189999999999999E-2</v>
      </c>
      <c r="P3851">
        <v>-0.11169</v>
      </c>
      <c r="Q3851">
        <v>7.596E-2</v>
      </c>
      <c r="R3851">
        <v>0.24743000000000001</v>
      </c>
      <c r="S3851">
        <v>8.795E-2</v>
      </c>
      <c r="T3851">
        <v>-10.356479999999999</v>
      </c>
      <c r="U3851">
        <v>0.15221999999999999</v>
      </c>
    </row>
    <row r="3852" spans="1:21" x14ac:dyDescent="0.3">
      <c r="A3852" s="1">
        <v>43868.154942129629</v>
      </c>
      <c r="B3852">
        <v>-0.24410000000000001</v>
      </c>
      <c r="C3852">
        <v>8.0879999999999994E-2</v>
      </c>
      <c r="D3852" s="5">
        <v>1.2411700000000001</v>
      </c>
      <c r="E3852">
        <v>4.6550000000000001E-2</v>
      </c>
      <c r="F3852">
        <v>3.8490000000000003E-2</v>
      </c>
      <c r="G3852">
        <v>0.13444</v>
      </c>
      <c r="H3852">
        <v>-0.41554999999999997</v>
      </c>
      <c r="I3852">
        <v>0.23687</v>
      </c>
      <c r="J3852">
        <v>-8.0060000000000006E-2</v>
      </c>
      <c r="K3852">
        <v>9.3850000000000003E-2</v>
      </c>
      <c r="L3852">
        <v>3.2870000000000003E-2</v>
      </c>
      <c r="M3852">
        <v>1.383E-2</v>
      </c>
      <c r="N3852">
        <v>1.80084</v>
      </c>
      <c r="O3852">
        <v>5.9209999999999999E-2</v>
      </c>
      <c r="P3852">
        <v>-4.9869999999999998E-2</v>
      </c>
      <c r="Q3852">
        <v>7.7869999999999995E-2</v>
      </c>
      <c r="R3852">
        <v>0.10211000000000001</v>
      </c>
      <c r="S3852">
        <v>8.9130000000000001E-2</v>
      </c>
      <c r="T3852">
        <v>-10.506159999999999</v>
      </c>
      <c r="U3852">
        <v>0.15248999999999999</v>
      </c>
    </row>
    <row r="3853" spans="1:21" x14ac:dyDescent="0.3">
      <c r="A3853" s="1">
        <v>43868.155092592591</v>
      </c>
      <c r="B3853">
        <v>-0.34828999999999999</v>
      </c>
      <c r="C3853">
        <v>8.2669999999999993E-2</v>
      </c>
      <c r="D3853" s="5">
        <v>1.25403</v>
      </c>
      <c r="E3853">
        <v>4.5400000000000003E-2</v>
      </c>
      <c r="F3853">
        <v>8.1460000000000005E-2</v>
      </c>
      <c r="G3853">
        <v>0.13099</v>
      </c>
      <c r="H3853">
        <v>-0.11348</v>
      </c>
      <c r="I3853">
        <v>0.22578000000000001</v>
      </c>
      <c r="J3853">
        <v>-0.14187</v>
      </c>
      <c r="K3853">
        <v>9.1649999999999995E-2</v>
      </c>
      <c r="L3853">
        <v>3.9669999999999997E-2</v>
      </c>
      <c r="M3853">
        <v>1.3610000000000001E-2</v>
      </c>
      <c r="N3853">
        <v>1.79121</v>
      </c>
      <c r="O3853">
        <v>5.6980000000000003E-2</v>
      </c>
      <c r="P3853">
        <v>-0.11505</v>
      </c>
      <c r="Q3853">
        <v>7.331E-2</v>
      </c>
      <c r="R3853">
        <v>-1.968E-2</v>
      </c>
      <c r="S3853">
        <v>8.0049999999999996E-2</v>
      </c>
      <c r="T3853">
        <v>-10.54735</v>
      </c>
      <c r="U3853">
        <v>0.15372</v>
      </c>
    </row>
    <row r="3854" spans="1:21" x14ac:dyDescent="0.3">
      <c r="A3854" s="1">
        <v>43868.155219907407</v>
      </c>
      <c r="B3854">
        <v>-0.26077</v>
      </c>
      <c r="C3854">
        <v>7.8340000000000007E-2</v>
      </c>
      <c r="D3854" s="5">
        <v>1.23506</v>
      </c>
      <c r="E3854">
        <v>4.5490000000000003E-2</v>
      </c>
      <c r="F3854">
        <v>-9.5869999999999997E-2</v>
      </c>
      <c r="G3854">
        <v>0.12124</v>
      </c>
      <c r="H3854">
        <v>0.10034999999999999</v>
      </c>
      <c r="I3854">
        <v>0.21789</v>
      </c>
      <c r="J3854">
        <v>-0.19514000000000001</v>
      </c>
      <c r="K3854">
        <v>8.6230000000000001E-2</v>
      </c>
      <c r="L3854">
        <v>4.7980000000000002E-2</v>
      </c>
      <c r="M3854">
        <v>1.329E-2</v>
      </c>
      <c r="N3854">
        <v>1.77329</v>
      </c>
      <c r="O3854">
        <v>5.5599999999999997E-2</v>
      </c>
      <c r="P3854">
        <v>-1.8360000000000001E-2</v>
      </c>
      <c r="Q3854">
        <v>6.5180000000000002E-2</v>
      </c>
      <c r="R3854">
        <v>-8.1019999999999995E-2</v>
      </c>
      <c r="S3854">
        <v>7.7450000000000005E-2</v>
      </c>
      <c r="T3854">
        <v>-10.545170000000001</v>
      </c>
      <c r="U3854">
        <v>0.14948</v>
      </c>
    </row>
    <row r="3855" spans="1:21" x14ac:dyDescent="0.3">
      <c r="A3855" s="1">
        <v>43868.155335648145</v>
      </c>
      <c r="B3855">
        <v>-0.1908</v>
      </c>
      <c r="C3855">
        <v>7.5480000000000005E-2</v>
      </c>
      <c r="D3855" s="5">
        <v>1.23529</v>
      </c>
      <c r="E3855">
        <v>4.7690000000000003E-2</v>
      </c>
      <c r="F3855">
        <v>-2.274E-2</v>
      </c>
      <c r="G3855">
        <v>0.12847</v>
      </c>
      <c r="H3855">
        <v>0.1951</v>
      </c>
      <c r="I3855">
        <v>0.21787999999999999</v>
      </c>
      <c r="J3855">
        <v>-0.24356</v>
      </c>
      <c r="K3855">
        <v>8.4809999999999997E-2</v>
      </c>
      <c r="L3855">
        <v>4.811E-2</v>
      </c>
      <c r="M3855">
        <v>1.3180000000000001E-2</v>
      </c>
      <c r="N3855">
        <v>1.6572</v>
      </c>
      <c r="O3855">
        <v>5.5980000000000002E-2</v>
      </c>
      <c r="P3855">
        <v>-1.7600000000000001E-2</v>
      </c>
      <c r="Q3855">
        <v>6.1830000000000003E-2</v>
      </c>
      <c r="R3855">
        <v>-0.15762000000000001</v>
      </c>
      <c r="S3855">
        <v>8.2930000000000004E-2</v>
      </c>
      <c r="T3855">
        <v>-10.8179</v>
      </c>
      <c r="U3855">
        <v>0.15001999999999999</v>
      </c>
    </row>
    <row r="3856" spans="1:21" x14ac:dyDescent="0.3">
      <c r="A3856" s="1">
        <v>43868.155462962961</v>
      </c>
      <c r="B3856">
        <v>-0.13816000000000001</v>
      </c>
      <c r="C3856">
        <v>7.4630000000000002E-2</v>
      </c>
      <c r="D3856" s="5">
        <v>1.2251099999999999</v>
      </c>
      <c r="E3856">
        <v>4.6620000000000002E-2</v>
      </c>
      <c r="F3856">
        <v>-8.5110000000000005E-2</v>
      </c>
      <c r="G3856">
        <v>0.12205000000000001</v>
      </c>
      <c r="H3856">
        <v>0.28588999999999998</v>
      </c>
      <c r="I3856">
        <v>0.22847999999999999</v>
      </c>
      <c r="J3856">
        <v>-0.42666999999999999</v>
      </c>
      <c r="K3856">
        <v>8.7349999999999997E-2</v>
      </c>
      <c r="L3856">
        <v>3.3020000000000001E-2</v>
      </c>
      <c r="M3856">
        <v>1.397E-2</v>
      </c>
      <c r="N3856">
        <v>1.7415400000000001</v>
      </c>
      <c r="O3856">
        <v>5.9159999999999997E-2</v>
      </c>
      <c r="P3856">
        <v>-0.10644000000000001</v>
      </c>
      <c r="Q3856">
        <v>6.5750000000000003E-2</v>
      </c>
      <c r="R3856">
        <v>-4.1759999999999999E-2</v>
      </c>
      <c r="S3856">
        <v>8.8800000000000004E-2</v>
      </c>
      <c r="T3856">
        <v>-10.619870000000001</v>
      </c>
      <c r="U3856">
        <v>0.15284</v>
      </c>
    </row>
    <row r="3857" spans="1:21" x14ac:dyDescent="0.3">
      <c r="A3857" s="1">
        <v>43868.155590277776</v>
      </c>
      <c r="B3857">
        <v>-0.10526000000000001</v>
      </c>
      <c r="C3857">
        <v>7.5520000000000004E-2</v>
      </c>
      <c r="D3857" s="5">
        <v>1.2292400000000001</v>
      </c>
      <c r="E3857">
        <v>4.5130000000000003E-2</v>
      </c>
      <c r="F3857">
        <v>-0.17834</v>
      </c>
      <c r="G3857">
        <v>0.11591</v>
      </c>
      <c r="H3857">
        <v>0.25768000000000002</v>
      </c>
      <c r="I3857">
        <v>0.23483000000000001</v>
      </c>
      <c r="J3857">
        <v>-0.42752000000000001</v>
      </c>
      <c r="K3857">
        <v>8.9880000000000002E-2</v>
      </c>
      <c r="L3857">
        <v>1.2359999999999999E-2</v>
      </c>
      <c r="M3857">
        <v>1.4579999999999999E-2</v>
      </c>
      <c r="N3857">
        <v>1.7970200000000001</v>
      </c>
      <c r="O3857">
        <v>6.2829999999999997E-2</v>
      </c>
      <c r="P3857">
        <v>-9.6949999999999995E-2</v>
      </c>
      <c r="Q3857">
        <v>7.0059999999999997E-2</v>
      </c>
      <c r="R3857">
        <v>-2.9329999999999998E-2</v>
      </c>
      <c r="S3857">
        <v>9.1050000000000006E-2</v>
      </c>
      <c r="T3857">
        <v>-10.462820000000001</v>
      </c>
      <c r="U3857">
        <v>0.15146999999999999</v>
      </c>
    </row>
    <row r="3858" spans="1:21" x14ac:dyDescent="0.3">
      <c r="A3858" s="1">
        <v>43868.155706018515</v>
      </c>
      <c r="B3858">
        <v>-0.27343000000000001</v>
      </c>
      <c r="C3858">
        <v>7.2830000000000006E-2</v>
      </c>
      <c r="D3858" s="5">
        <v>1.24912</v>
      </c>
      <c r="E3858">
        <v>4.5969999999999997E-2</v>
      </c>
      <c r="F3858">
        <v>7.2889999999999996E-2</v>
      </c>
      <c r="G3858">
        <v>0.11720999999999999</v>
      </c>
      <c r="H3858">
        <v>0.44844000000000001</v>
      </c>
      <c r="I3858">
        <v>0.23846000000000001</v>
      </c>
      <c r="J3858">
        <v>-0.35066999999999998</v>
      </c>
      <c r="K3858">
        <v>9.1499999999999998E-2</v>
      </c>
      <c r="L3858">
        <v>6.2599999999999999E-3</v>
      </c>
      <c r="M3858">
        <v>1.469E-2</v>
      </c>
      <c r="N3858">
        <v>1.8382700000000001</v>
      </c>
      <c r="O3858">
        <v>6.4509999999999998E-2</v>
      </c>
      <c r="P3858">
        <v>-0.15081</v>
      </c>
      <c r="Q3858">
        <v>7.5200000000000003E-2</v>
      </c>
      <c r="R3858">
        <v>-3.798E-2</v>
      </c>
      <c r="S3858">
        <v>8.8520000000000001E-2</v>
      </c>
      <c r="T3858">
        <v>-10.4552</v>
      </c>
      <c r="U3858">
        <v>0.15292</v>
      </c>
    </row>
    <row r="3859" spans="1:21" x14ac:dyDescent="0.3">
      <c r="A3859" s="1">
        <v>43868.155833333331</v>
      </c>
      <c r="B3859">
        <v>-0.30809999999999998</v>
      </c>
      <c r="C3859">
        <v>7.2660000000000002E-2</v>
      </c>
      <c r="D3859" s="5">
        <v>1.24804</v>
      </c>
      <c r="E3859">
        <v>4.3299999999999998E-2</v>
      </c>
      <c r="F3859">
        <v>0.10042</v>
      </c>
      <c r="G3859">
        <v>0.11917</v>
      </c>
      <c r="H3859">
        <v>0.22520999999999999</v>
      </c>
      <c r="I3859">
        <v>0.2427</v>
      </c>
      <c r="J3859">
        <v>-0.35854999999999998</v>
      </c>
      <c r="K3859">
        <v>9.4310000000000005E-2</v>
      </c>
      <c r="L3859">
        <v>-1.06E-3</v>
      </c>
      <c r="M3859">
        <v>1.4630000000000001E-2</v>
      </c>
      <c r="N3859">
        <v>1.9303999999999999</v>
      </c>
      <c r="O3859">
        <v>6.3070000000000001E-2</v>
      </c>
      <c r="P3859">
        <v>-6.8059999999999996E-2</v>
      </c>
      <c r="Q3859">
        <v>7.9750000000000001E-2</v>
      </c>
      <c r="R3859">
        <v>3.8929999999999999E-2</v>
      </c>
      <c r="S3859">
        <v>9.0209999999999999E-2</v>
      </c>
      <c r="T3859">
        <v>-10.314249999999999</v>
      </c>
      <c r="U3859">
        <v>0.14856</v>
      </c>
    </row>
    <row r="3860" spans="1:21" x14ac:dyDescent="0.3">
      <c r="A3860" s="1">
        <v>43868.155960648146</v>
      </c>
      <c r="B3860">
        <v>-0.36553999999999998</v>
      </c>
      <c r="C3860">
        <v>7.1840000000000001E-2</v>
      </c>
      <c r="D3860" s="5">
        <v>1.25908</v>
      </c>
      <c r="E3860">
        <v>4.5359999999999998E-2</v>
      </c>
      <c r="F3860">
        <v>0.20585000000000001</v>
      </c>
      <c r="G3860">
        <v>0.1177</v>
      </c>
      <c r="H3860">
        <v>9.9629999999999996E-2</v>
      </c>
      <c r="I3860">
        <v>0.24149000000000001</v>
      </c>
      <c r="J3860">
        <v>-0.20182</v>
      </c>
      <c r="K3860">
        <v>9.6490000000000006E-2</v>
      </c>
      <c r="L3860">
        <v>5.7200000000000003E-3</v>
      </c>
      <c r="M3860">
        <v>1.3729999999999999E-2</v>
      </c>
      <c r="N3860">
        <v>1.8776999999999999</v>
      </c>
      <c r="O3860">
        <v>5.9450000000000003E-2</v>
      </c>
      <c r="P3860">
        <v>3.7100000000000002E-3</v>
      </c>
      <c r="Q3860">
        <v>7.7249999999999999E-2</v>
      </c>
      <c r="R3860">
        <v>6.275E-2</v>
      </c>
      <c r="S3860">
        <v>9.2649999999999996E-2</v>
      </c>
      <c r="T3860">
        <v>-10.225160000000001</v>
      </c>
      <c r="U3860">
        <v>0.15068000000000001</v>
      </c>
    </row>
    <row r="3861" spans="1:21" x14ac:dyDescent="0.3">
      <c r="A3861" s="1">
        <v>43868.156076388892</v>
      </c>
      <c r="B3861">
        <v>-0.43134</v>
      </c>
      <c r="C3861">
        <v>7.7840000000000006E-2</v>
      </c>
      <c r="D3861" s="5">
        <v>1.2294700000000001</v>
      </c>
      <c r="E3861">
        <v>4.4639999999999999E-2</v>
      </c>
      <c r="F3861">
        <v>0.28054000000000001</v>
      </c>
      <c r="G3861">
        <v>0.12573999999999999</v>
      </c>
      <c r="H3861">
        <v>2.8660000000000001E-2</v>
      </c>
      <c r="I3861">
        <v>0.23727999999999999</v>
      </c>
      <c r="J3861">
        <v>-0.17427999999999999</v>
      </c>
      <c r="K3861">
        <v>9.8080000000000001E-2</v>
      </c>
      <c r="L3861">
        <v>2.2790000000000001E-2</v>
      </c>
      <c r="M3861">
        <v>1.4109999999999999E-2</v>
      </c>
      <c r="N3861">
        <v>1.8045599999999999</v>
      </c>
      <c r="O3861">
        <v>6.0769999999999998E-2</v>
      </c>
      <c r="P3861">
        <v>2.6929999999999999E-2</v>
      </c>
      <c r="Q3861">
        <v>7.5490000000000002E-2</v>
      </c>
      <c r="R3861">
        <v>0.14863999999999999</v>
      </c>
      <c r="S3861">
        <v>9.2509999999999995E-2</v>
      </c>
      <c r="T3861">
        <v>-10.329750000000001</v>
      </c>
      <c r="U3861">
        <v>0.15023</v>
      </c>
    </row>
    <row r="3862" spans="1:21" x14ac:dyDescent="0.3">
      <c r="A3862" s="1">
        <v>43868.156180555554</v>
      </c>
      <c r="B3862">
        <v>-0.26719999999999999</v>
      </c>
      <c r="C3862">
        <v>8.2890000000000005E-2</v>
      </c>
      <c r="D3862" s="5">
        <v>1.22014</v>
      </c>
      <c r="E3862">
        <v>4.4290000000000003E-2</v>
      </c>
      <c r="F3862">
        <v>0.20200000000000001</v>
      </c>
      <c r="G3862">
        <v>0.12662000000000001</v>
      </c>
      <c r="H3862">
        <v>-0.25478000000000001</v>
      </c>
      <c r="I3862">
        <v>0.23841000000000001</v>
      </c>
      <c r="J3862">
        <v>-0.28526000000000001</v>
      </c>
      <c r="K3862">
        <v>0.10048</v>
      </c>
      <c r="L3862">
        <v>1.2449999999999999E-2</v>
      </c>
      <c r="M3862">
        <v>1.435E-2</v>
      </c>
      <c r="N3862">
        <v>1.6848799999999999</v>
      </c>
      <c r="O3862">
        <v>6.336E-2</v>
      </c>
      <c r="P3862">
        <v>1.9869999999999999E-2</v>
      </c>
      <c r="Q3862">
        <v>7.7799999999999994E-2</v>
      </c>
      <c r="R3862">
        <v>0.12973000000000001</v>
      </c>
      <c r="S3862">
        <v>9.5729999999999996E-2</v>
      </c>
      <c r="T3862">
        <v>-10.380129999999999</v>
      </c>
      <c r="U3862">
        <v>0.14882999999999999</v>
      </c>
    </row>
    <row r="3863" spans="1:21" x14ac:dyDescent="0.3">
      <c r="A3863" s="1">
        <v>43868.156331018516</v>
      </c>
      <c r="B3863">
        <v>-0.19355</v>
      </c>
      <c r="C3863">
        <v>8.2710000000000006E-2</v>
      </c>
      <c r="D3863" s="5">
        <v>1.16442</v>
      </c>
      <c r="E3863">
        <v>4.2979999999999997E-2</v>
      </c>
      <c r="F3863">
        <v>0.28695999999999999</v>
      </c>
      <c r="G3863">
        <v>0.11686000000000001</v>
      </c>
      <c r="H3863">
        <v>-0.14960000000000001</v>
      </c>
      <c r="I3863">
        <v>0.25119000000000002</v>
      </c>
      <c r="J3863">
        <v>-0.18990000000000001</v>
      </c>
      <c r="K3863">
        <v>9.7519999999999996E-2</v>
      </c>
      <c r="L3863">
        <v>2.213E-2</v>
      </c>
      <c r="M3863">
        <v>1.427E-2</v>
      </c>
      <c r="N3863">
        <v>1.6165400000000001</v>
      </c>
      <c r="O3863">
        <v>6.2230000000000001E-2</v>
      </c>
      <c r="P3863">
        <v>2.307E-2</v>
      </c>
      <c r="Q3863">
        <v>8.0229999999999996E-2</v>
      </c>
      <c r="R3863">
        <v>0.16600000000000001</v>
      </c>
      <c r="S3863">
        <v>9.5140000000000002E-2</v>
      </c>
      <c r="T3863">
        <v>-10.25168</v>
      </c>
      <c r="U3863">
        <v>0.15262000000000001</v>
      </c>
    </row>
    <row r="3864" spans="1:21" x14ac:dyDescent="0.3">
      <c r="A3864" s="1">
        <v>43868.156458333331</v>
      </c>
      <c r="B3864">
        <v>-2.0799999999999999E-2</v>
      </c>
      <c r="C3864">
        <v>8.3849999999999994E-2</v>
      </c>
      <c r="D3864" s="5">
        <v>1.1242099999999999</v>
      </c>
      <c r="E3864">
        <v>4.3430000000000003E-2</v>
      </c>
      <c r="F3864">
        <v>0.11802</v>
      </c>
      <c r="G3864">
        <v>0.12447999999999999</v>
      </c>
      <c r="H3864">
        <v>-0.20782</v>
      </c>
      <c r="I3864">
        <v>0.24926000000000001</v>
      </c>
      <c r="J3864">
        <v>-0.25968000000000002</v>
      </c>
      <c r="K3864">
        <v>9.6519999999999995E-2</v>
      </c>
      <c r="L3864">
        <v>2.8979999999999999E-2</v>
      </c>
      <c r="M3864">
        <v>1.4120000000000001E-2</v>
      </c>
      <c r="N3864">
        <v>1.68187</v>
      </c>
      <c r="O3864">
        <v>6.2269999999999999E-2</v>
      </c>
      <c r="P3864">
        <v>0.10604</v>
      </c>
      <c r="Q3864">
        <v>7.8079999999999997E-2</v>
      </c>
      <c r="R3864">
        <v>9.8540000000000003E-2</v>
      </c>
      <c r="S3864">
        <v>0.10556</v>
      </c>
      <c r="T3864">
        <v>-10.39678</v>
      </c>
      <c r="U3864">
        <v>0.15286</v>
      </c>
    </row>
    <row r="3865" spans="1:21" x14ac:dyDescent="0.3">
      <c r="A3865" s="1">
        <v>43868.156574074077</v>
      </c>
      <c r="B3865">
        <v>0.20732</v>
      </c>
      <c r="C3865">
        <v>8.0339999999999995E-2</v>
      </c>
      <c r="D3865" s="5">
        <v>1.1100099999999999</v>
      </c>
      <c r="E3865">
        <v>4.0719999999999999E-2</v>
      </c>
      <c r="F3865">
        <v>0.14269999999999999</v>
      </c>
      <c r="G3865">
        <v>0.12769</v>
      </c>
      <c r="H3865">
        <v>-0.56920000000000004</v>
      </c>
      <c r="I3865">
        <v>0.25230999999999998</v>
      </c>
      <c r="J3865">
        <v>-0.30659999999999998</v>
      </c>
      <c r="K3865">
        <v>9.7729999999999997E-2</v>
      </c>
      <c r="L3865">
        <v>3.2030000000000003E-2</v>
      </c>
      <c r="M3865">
        <v>1.4019999999999999E-2</v>
      </c>
      <c r="N3865">
        <v>1.64297</v>
      </c>
      <c r="O3865">
        <v>6.0519999999999997E-2</v>
      </c>
      <c r="P3865">
        <v>9.7140000000000004E-2</v>
      </c>
      <c r="Q3865">
        <v>8.0879999999999994E-2</v>
      </c>
      <c r="R3865">
        <v>-4.0230000000000002E-2</v>
      </c>
      <c r="S3865">
        <v>9.8599999999999993E-2</v>
      </c>
      <c r="T3865">
        <v>-10.42535</v>
      </c>
      <c r="U3865">
        <v>0.14893000000000001</v>
      </c>
    </row>
    <row r="3866" spans="1:21" x14ac:dyDescent="0.3">
      <c r="A3866" s="1">
        <v>43868.156701388885</v>
      </c>
      <c r="B3866">
        <v>0.15837000000000001</v>
      </c>
      <c r="C3866">
        <v>7.8240000000000004E-2</v>
      </c>
      <c r="D3866" s="5">
        <v>1.0831999999999999</v>
      </c>
      <c r="E3866">
        <v>4.0140000000000002E-2</v>
      </c>
      <c r="F3866">
        <v>0.13169</v>
      </c>
      <c r="G3866">
        <v>0.12132999999999999</v>
      </c>
      <c r="H3866">
        <v>-0.54186999999999996</v>
      </c>
      <c r="I3866">
        <v>0.25633</v>
      </c>
      <c r="J3866">
        <v>-0.30830000000000002</v>
      </c>
      <c r="K3866">
        <v>9.8729999999999998E-2</v>
      </c>
      <c r="L3866">
        <v>4.2770000000000002E-2</v>
      </c>
      <c r="M3866">
        <v>1.453E-2</v>
      </c>
      <c r="N3866">
        <v>1.64252</v>
      </c>
      <c r="O3866">
        <v>6.2990000000000004E-2</v>
      </c>
      <c r="P3866">
        <v>9.357E-2</v>
      </c>
      <c r="Q3866">
        <v>8.183E-2</v>
      </c>
      <c r="R3866">
        <v>-2.1329999999999998E-2</v>
      </c>
      <c r="S3866">
        <v>9.9729999999999999E-2</v>
      </c>
      <c r="T3866">
        <v>-10.444319999999999</v>
      </c>
      <c r="U3866">
        <v>0.15146999999999999</v>
      </c>
    </row>
    <row r="3867" spans="1:21" x14ac:dyDescent="0.3">
      <c r="A3867" s="1">
        <v>43868.156828703701</v>
      </c>
      <c r="B3867">
        <v>0.26338</v>
      </c>
      <c r="C3867">
        <v>7.7990000000000004E-2</v>
      </c>
      <c r="D3867" s="5">
        <v>1.1180000000000001</v>
      </c>
      <c r="E3867">
        <v>4.0410000000000001E-2</v>
      </c>
      <c r="F3867">
        <v>5.1990000000000001E-2</v>
      </c>
      <c r="G3867">
        <v>0.13170999999999999</v>
      </c>
      <c r="H3867">
        <v>-0.44469999999999998</v>
      </c>
      <c r="I3867">
        <v>0.24529999999999999</v>
      </c>
      <c r="J3867">
        <v>-0.39132</v>
      </c>
      <c r="K3867">
        <v>9.7589999999999996E-2</v>
      </c>
      <c r="L3867">
        <v>3.048E-2</v>
      </c>
      <c r="M3867">
        <v>1.379E-2</v>
      </c>
      <c r="N3867">
        <v>1.6539200000000001</v>
      </c>
      <c r="O3867">
        <v>6.1580000000000003E-2</v>
      </c>
      <c r="P3867">
        <v>2.23E-2</v>
      </c>
      <c r="Q3867">
        <v>7.886E-2</v>
      </c>
      <c r="R3867">
        <v>-9.171E-2</v>
      </c>
      <c r="S3867">
        <v>9.2780000000000001E-2</v>
      </c>
      <c r="T3867">
        <v>-10.630100000000001</v>
      </c>
      <c r="U3867">
        <v>0.15356</v>
      </c>
    </row>
    <row r="3868" spans="1:21" x14ac:dyDescent="0.3">
      <c r="A3868" s="1">
        <v>43868.156944444447</v>
      </c>
      <c r="B3868">
        <v>0.10954</v>
      </c>
      <c r="C3868">
        <v>7.6630000000000004E-2</v>
      </c>
      <c r="D3868" s="5">
        <v>1.09497</v>
      </c>
      <c r="E3868">
        <v>3.884E-2</v>
      </c>
      <c r="F3868">
        <v>9.7199999999999995E-2</v>
      </c>
      <c r="G3868">
        <v>0.12676999999999999</v>
      </c>
      <c r="H3868">
        <v>-0.24102999999999999</v>
      </c>
      <c r="I3868">
        <v>0.24260999999999999</v>
      </c>
      <c r="J3868">
        <v>-0.31081999999999999</v>
      </c>
      <c r="K3868">
        <v>9.5399999999999999E-2</v>
      </c>
      <c r="L3868">
        <v>2.7730000000000001E-2</v>
      </c>
      <c r="M3868">
        <v>1.436E-2</v>
      </c>
      <c r="N3868">
        <v>1.5889200000000001</v>
      </c>
      <c r="O3868">
        <v>6.4070000000000002E-2</v>
      </c>
      <c r="P3868">
        <v>-2.2589999999999999E-2</v>
      </c>
      <c r="Q3868">
        <v>7.8149999999999997E-2</v>
      </c>
      <c r="R3868">
        <v>-8.5099999999999995E-2</v>
      </c>
      <c r="S3868">
        <v>8.5949999999999999E-2</v>
      </c>
      <c r="T3868">
        <v>-10.585240000000001</v>
      </c>
      <c r="U3868">
        <v>0.15201000000000001</v>
      </c>
    </row>
    <row r="3869" spans="1:21" x14ac:dyDescent="0.3">
      <c r="A3869" s="1">
        <v>43868.157071759262</v>
      </c>
      <c r="B3869">
        <v>-9.4979999999999995E-2</v>
      </c>
      <c r="C3869">
        <v>7.4770000000000003E-2</v>
      </c>
      <c r="D3869" s="5">
        <v>1.07883</v>
      </c>
      <c r="E3869">
        <v>4.0689999999999997E-2</v>
      </c>
      <c r="F3869">
        <v>2.2030000000000001E-2</v>
      </c>
      <c r="G3869">
        <v>0.12155000000000001</v>
      </c>
      <c r="H3869">
        <v>0.20254</v>
      </c>
      <c r="I3869">
        <v>0.24365000000000001</v>
      </c>
      <c r="J3869">
        <v>-0.23035</v>
      </c>
      <c r="K3869">
        <v>9.6259999999999998E-2</v>
      </c>
      <c r="L3869">
        <v>2.5430000000000001E-2</v>
      </c>
      <c r="M3869">
        <v>1.4460000000000001E-2</v>
      </c>
      <c r="N3869">
        <v>1.68842</v>
      </c>
      <c r="O3869">
        <v>6.5379999999999994E-2</v>
      </c>
      <c r="P3869">
        <v>-2.785E-2</v>
      </c>
      <c r="Q3869">
        <v>7.9769999999999994E-2</v>
      </c>
      <c r="R3869">
        <v>-0.10926</v>
      </c>
      <c r="S3869">
        <v>8.8770000000000002E-2</v>
      </c>
      <c r="T3869">
        <v>-10.468909999999999</v>
      </c>
      <c r="U3869">
        <v>0.15587999999999999</v>
      </c>
    </row>
    <row r="3870" spans="1:21" x14ac:dyDescent="0.3">
      <c r="A3870" s="1">
        <v>43868.157199074078</v>
      </c>
      <c r="B3870">
        <v>3.0669999999999999E-2</v>
      </c>
      <c r="C3870">
        <v>7.8539999999999999E-2</v>
      </c>
      <c r="D3870" s="5">
        <v>1.0902799999999999</v>
      </c>
      <c r="E3870">
        <v>4.369E-2</v>
      </c>
      <c r="F3870">
        <v>1.34E-2</v>
      </c>
      <c r="G3870">
        <v>0.11781999999999999</v>
      </c>
      <c r="H3870">
        <v>0.37911</v>
      </c>
      <c r="I3870">
        <v>0.24063999999999999</v>
      </c>
      <c r="J3870">
        <v>-0.16299</v>
      </c>
      <c r="K3870">
        <v>9.103E-2</v>
      </c>
      <c r="L3870">
        <v>1.949E-2</v>
      </c>
      <c r="M3870">
        <v>1.391E-2</v>
      </c>
      <c r="N3870">
        <v>1.7093400000000001</v>
      </c>
      <c r="O3870">
        <v>6.3119999999999996E-2</v>
      </c>
      <c r="P3870">
        <v>-6.8190000000000001E-2</v>
      </c>
      <c r="Q3870">
        <v>7.5770000000000004E-2</v>
      </c>
      <c r="R3870">
        <v>-0.16020999999999999</v>
      </c>
      <c r="S3870">
        <v>8.3949999999999997E-2</v>
      </c>
      <c r="T3870">
        <v>-10.580489999999999</v>
      </c>
      <c r="U3870">
        <v>0.15522</v>
      </c>
    </row>
    <row r="3871" spans="1:21" x14ac:dyDescent="0.3">
      <c r="A3871" s="1">
        <v>43868.15730324074</v>
      </c>
      <c r="B3871">
        <v>-0.13238</v>
      </c>
      <c r="C3871">
        <v>7.936E-2</v>
      </c>
      <c r="D3871" s="5">
        <v>1.0688200000000001</v>
      </c>
      <c r="E3871">
        <v>4.5740000000000003E-2</v>
      </c>
      <c r="F3871">
        <v>-3.5659999999999997E-2</v>
      </c>
      <c r="G3871">
        <v>0.10648000000000001</v>
      </c>
      <c r="H3871">
        <v>0.17446</v>
      </c>
      <c r="I3871">
        <v>0.24237</v>
      </c>
      <c r="J3871">
        <v>-2.7720000000000002E-2</v>
      </c>
      <c r="K3871">
        <v>9.4799999999999995E-2</v>
      </c>
      <c r="L3871">
        <v>4.6960000000000002E-2</v>
      </c>
      <c r="M3871">
        <v>1.447E-2</v>
      </c>
      <c r="N3871">
        <v>1.67523</v>
      </c>
      <c r="O3871">
        <v>6.0970000000000003E-2</v>
      </c>
      <c r="P3871">
        <v>2.188E-2</v>
      </c>
      <c r="Q3871">
        <v>7.5770000000000004E-2</v>
      </c>
      <c r="R3871">
        <v>-0.21704000000000001</v>
      </c>
      <c r="S3871">
        <v>8.6690000000000003E-2</v>
      </c>
      <c r="T3871">
        <v>-10.250529999999999</v>
      </c>
      <c r="U3871">
        <v>0.15429000000000001</v>
      </c>
    </row>
    <row r="3872" spans="1:21" x14ac:dyDescent="0.3">
      <c r="A3872" s="1">
        <v>43868.157442129632</v>
      </c>
      <c r="B3872">
        <v>-0.13872999999999999</v>
      </c>
      <c r="C3872">
        <v>7.9219999999999999E-2</v>
      </c>
      <c r="D3872" s="5">
        <v>1.06114</v>
      </c>
      <c r="E3872">
        <v>4.5719999999999997E-2</v>
      </c>
      <c r="F3872">
        <v>3.3750000000000002E-2</v>
      </c>
      <c r="G3872">
        <v>0.11226999999999999</v>
      </c>
      <c r="H3872">
        <v>0.27951999999999999</v>
      </c>
      <c r="I3872">
        <v>0.24715999999999999</v>
      </c>
      <c r="J3872">
        <v>-8.9529999999999998E-2</v>
      </c>
      <c r="K3872">
        <v>9.6269999999999994E-2</v>
      </c>
      <c r="L3872">
        <v>3.2190000000000003E-2</v>
      </c>
      <c r="M3872">
        <v>1.423E-2</v>
      </c>
      <c r="N3872">
        <v>1.7012499999999999</v>
      </c>
      <c r="O3872">
        <v>5.9670000000000001E-2</v>
      </c>
      <c r="P3872">
        <v>2.5780000000000001E-2</v>
      </c>
      <c r="Q3872">
        <v>7.6880000000000004E-2</v>
      </c>
      <c r="R3872">
        <v>-0.24912000000000001</v>
      </c>
      <c r="S3872">
        <v>8.0530000000000004E-2</v>
      </c>
      <c r="T3872">
        <v>-10.172090000000001</v>
      </c>
      <c r="U3872">
        <v>0.15891</v>
      </c>
    </row>
    <row r="3873" spans="1:21" x14ac:dyDescent="0.3">
      <c r="A3873" s="1">
        <v>43868.157569444447</v>
      </c>
      <c r="B3873">
        <v>1.4460000000000001E-2</v>
      </c>
      <c r="C3873">
        <v>8.2229999999999998E-2</v>
      </c>
      <c r="D3873" s="5">
        <v>1.0746199999999999</v>
      </c>
      <c r="E3873">
        <v>4.5999999999999999E-2</v>
      </c>
      <c r="F3873">
        <v>0.13835</v>
      </c>
      <c r="G3873">
        <v>0.11716</v>
      </c>
      <c r="H3873">
        <v>0.13533999999999999</v>
      </c>
      <c r="I3873">
        <v>0.24010999999999999</v>
      </c>
      <c r="J3873">
        <v>-3.7039999999999997E-2</v>
      </c>
      <c r="K3873">
        <v>9.4589999999999994E-2</v>
      </c>
      <c r="L3873">
        <v>2.8139999999999998E-2</v>
      </c>
      <c r="M3873">
        <v>1.443E-2</v>
      </c>
      <c r="N3873">
        <v>1.6012</v>
      </c>
      <c r="O3873">
        <v>5.9749999999999998E-2</v>
      </c>
      <c r="P3873">
        <v>0.10526000000000001</v>
      </c>
      <c r="Q3873">
        <v>7.2730000000000003E-2</v>
      </c>
      <c r="R3873">
        <v>-0.11998</v>
      </c>
      <c r="S3873">
        <v>8.2849999999999993E-2</v>
      </c>
      <c r="T3873">
        <v>-10.33689</v>
      </c>
      <c r="U3873">
        <v>0.15656999999999999</v>
      </c>
    </row>
    <row r="3874" spans="1:21" x14ac:dyDescent="0.3">
      <c r="A3874" s="1">
        <v>43868.157696759263</v>
      </c>
      <c r="B3874">
        <v>-0.14918999999999999</v>
      </c>
      <c r="C3874">
        <v>7.8259999999999996E-2</v>
      </c>
      <c r="D3874" s="5">
        <v>1.08535</v>
      </c>
      <c r="E3874">
        <v>4.5809999999999997E-2</v>
      </c>
      <c r="F3874">
        <v>-5.8300000000000001E-3</v>
      </c>
      <c r="G3874">
        <v>0.1237</v>
      </c>
      <c r="H3874">
        <v>6.6960000000000006E-2</v>
      </c>
      <c r="I3874">
        <v>0.23469000000000001</v>
      </c>
      <c r="J3874">
        <v>2.2800000000000001E-2</v>
      </c>
      <c r="K3874">
        <v>9.1350000000000001E-2</v>
      </c>
      <c r="L3874">
        <v>3.2460000000000003E-2</v>
      </c>
      <c r="M3874">
        <v>1.4189999999999999E-2</v>
      </c>
      <c r="N3874">
        <v>1.57457</v>
      </c>
      <c r="O3874">
        <v>5.9420000000000001E-2</v>
      </c>
      <c r="P3874">
        <v>9.7479999999999997E-2</v>
      </c>
      <c r="Q3874">
        <v>7.1870000000000003E-2</v>
      </c>
      <c r="R3874">
        <v>-0.13974</v>
      </c>
      <c r="S3874">
        <v>8.6069999999999994E-2</v>
      </c>
      <c r="T3874">
        <v>-10.31559</v>
      </c>
      <c r="U3874">
        <v>0.15361</v>
      </c>
    </row>
    <row r="3875" spans="1:21" x14ac:dyDescent="0.3">
      <c r="A3875" s="1">
        <v>43868.157812500001</v>
      </c>
      <c r="B3875">
        <v>-0.18892</v>
      </c>
      <c r="C3875">
        <v>7.671E-2</v>
      </c>
      <c r="D3875" s="5">
        <v>1.10178</v>
      </c>
      <c r="E3875">
        <v>4.3130000000000002E-2</v>
      </c>
      <c r="F3875">
        <v>6.6589999999999996E-2</v>
      </c>
      <c r="G3875">
        <v>0.13574</v>
      </c>
      <c r="H3875">
        <v>6.8360000000000004E-2</v>
      </c>
      <c r="I3875">
        <v>0.23615</v>
      </c>
      <c r="J3875">
        <v>-2.8670000000000001E-2</v>
      </c>
      <c r="K3875">
        <v>9.3170000000000003E-2</v>
      </c>
      <c r="L3875">
        <v>4.8230000000000002E-2</v>
      </c>
      <c r="M3875">
        <v>1.3769999999999999E-2</v>
      </c>
      <c r="N3875">
        <v>1.65273</v>
      </c>
      <c r="O3875">
        <v>5.8409999999999997E-2</v>
      </c>
      <c r="P3875">
        <v>4.4769999999999997E-2</v>
      </c>
      <c r="Q3875">
        <v>7.7759999999999996E-2</v>
      </c>
      <c r="R3875">
        <v>-4.8349999999999997E-2</v>
      </c>
      <c r="S3875">
        <v>7.7420000000000003E-2</v>
      </c>
      <c r="T3875">
        <v>-10.65995</v>
      </c>
      <c r="U3875">
        <v>0.15201999999999999</v>
      </c>
    </row>
    <row r="3876" spans="1:21" x14ac:dyDescent="0.3">
      <c r="A3876" s="1">
        <v>43868.157939814817</v>
      </c>
      <c r="B3876">
        <v>-0.1045</v>
      </c>
      <c r="C3876">
        <v>7.8280000000000002E-2</v>
      </c>
      <c r="D3876" s="5">
        <v>1.1524300000000001</v>
      </c>
      <c r="E3876">
        <v>4.3819999999999998E-2</v>
      </c>
      <c r="F3876">
        <v>-4.938E-2</v>
      </c>
      <c r="G3876">
        <v>0.12981000000000001</v>
      </c>
      <c r="H3876">
        <v>-0.16192000000000001</v>
      </c>
      <c r="I3876">
        <v>0.24206</v>
      </c>
      <c r="J3876">
        <v>8.3000000000000001E-3</v>
      </c>
      <c r="K3876">
        <v>9.2730000000000007E-2</v>
      </c>
      <c r="L3876">
        <v>4.5650000000000003E-2</v>
      </c>
      <c r="M3876">
        <v>1.413E-2</v>
      </c>
      <c r="N3876">
        <v>1.68397</v>
      </c>
      <c r="O3876">
        <v>6.0769999999999998E-2</v>
      </c>
      <c r="P3876">
        <v>8.8500000000000002E-3</v>
      </c>
      <c r="Q3876">
        <v>7.8009999999999996E-2</v>
      </c>
      <c r="R3876">
        <v>-8.899E-2</v>
      </c>
      <c r="S3876">
        <v>8.8090000000000002E-2</v>
      </c>
      <c r="T3876">
        <v>-10.90934</v>
      </c>
      <c r="U3876">
        <v>0.14968999999999999</v>
      </c>
    </row>
    <row r="3877" spans="1:21" x14ac:dyDescent="0.3">
      <c r="A3877" s="1">
        <v>43868.158067129632</v>
      </c>
      <c r="B3877">
        <v>-0.24568000000000001</v>
      </c>
      <c r="C3877">
        <v>7.5219999999999995E-2</v>
      </c>
      <c r="D3877" s="5">
        <v>1.1456500000000001</v>
      </c>
      <c r="E3877">
        <v>4.3490000000000001E-2</v>
      </c>
      <c r="F3877">
        <v>-0.16836000000000001</v>
      </c>
      <c r="G3877">
        <v>0.12642</v>
      </c>
      <c r="H3877">
        <v>-0.13779</v>
      </c>
      <c r="I3877">
        <v>0.25097000000000003</v>
      </c>
      <c r="J3877">
        <v>-1.153E-2</v>
      </c>
      <c r="K3877">
        <v>9.7309999999999994E-2</v>
      </c>
      <c r="L3877">
        <v>5.2499999999999998E-2</v>
      </c>
      <c r="M3877">
        <v>1.405E-2</v>
      </c>
      <c r="N3877">
        <v>1.68449</v>
      </c>
      <c r="O3877">
        <v>6.2199999999999998E-2</v>
      </c>
      <c r="P3877">
        <v>-0.03</v>
      </c>
      <c r="Q3877">
        <v>8.4370000000000001E-2</v>
      </c>
      <c r="R3877">
        <v>-9.7220000000000001E-2</v>
      </c>
      <c r="S3877">
        <v>8.8819999999999996E-2</v>
      </c>
      <c r="T3877">
        <v>-10.714449999999999</v>
      </c>
      <c r="U3877">
        <v>0.14909</v>
      </c>
    </row>
    <row r="3878" spans="1:21" x14ac:dyDescent="0.3">
      <c r="A3878" s="1">
        <v>43868.158182870371</v>
      </c>
      <c r="B3878">
        <v>-0.26780999999999999</v>
      </c>
      <c r="C3878">
        <v>7.6060000000000003E-2</v>
      </c>
      <c r="D3878" s="5">
        <v>1.1124400000000001</v>
      </c>
      <c r="E3878">
        <v>4.4729999999999999E-2</v>
      </c>
      <c r="F3878">
        <v>-4.1590000000000002E-2</v>
      </c>
      <c r="G3878">
        <v>0.11228</v>
      </c>
      <c r="H3878">
        <v>1.7950000000000001E-2</v>
      </c>
      <c r="I3878">
        <v>0.24943000000000001</v>
      </c>
      <c r="J3878">
        <v>-8.7139999999999995E-2</v>
      </c>
      <c r="K3878">
        <v>9.3899999999999997E-2</v>
      </c>
      <c r="L3878">
        <v>5.9029999999999999E-2</v>
      </c>
      <c r="M3878">
        <v>1.3650000000000001E-2</v>
      </c>
      <c r="N3878">
        <v>1.68913</v>
      </c>
      <c r="O3878">
        <v>6.0490000000000002E-2</v>
      </c>
      <c r="P3878">
        <v>-1.57E-3</v>
      </c>
      <c r="Q3878">
        <v>8.0360000000000001E-2</v>
      </c>
      <c r="R3878">
        <v>-4.9849999999999998E-2</v>
      </c>
      <c r="S3878">
        <v>8.7309999999999999E-2</v>
      </c>
      <c r="T3878">
        <v>-10.666679999999999</v>
      </c>
      <c r="U3878">
        <v>0.14935000000000001</v>
      </c>
    </row>
    <row r="3879" spans="1:21" x14ac:dyDescent="0.3">
      <c r="A3879" s="1">
        <v>43868.158310185187</v>
      </c>
      <c r="B3879">
        <v>-0.35015000000000002</v>
      </c>
      <c r="C3879">
        <v>7.4219999999999994E-2</v>
      </c>
      <c r="D3879" s="5">
        <v>1.0595300000000001</v>
      </c>
      <c r="E3879">
        <v>4.3830000000000001E-2</v>
      </c>
      <c r="F3879">
        <v>-9.2679999999999998E-2</v>
      </c>
      <c r="G3879">
        <v>0.11269999999999999</v>
      </c>
      <c r="H3879">
        <v>-7.4399999999999994E-2</v>
      </c>
      <c r="I3879">
        <v>0.24543999999999999</v>
      </c>
      <c r="J3879">
        <v>-0.11931</v>
      </c>
      <c r="K3879">
        <v>9.2420000000000002E-2</v>
      </c>
      <c r="L3879">
        <v>1.15E-2</v>
      </c>
      <c r="M3879">
        <v>1.3950000000000001E-2</v>
      </c>
      <c r="N3879">
        <v>1.6712899999999999</v>
      </c>
      <c r="O3879">
        <v>6.3259999999999997E-2</v>
      </c>
      <c r="P3879">
        <v>3.304E-2</v>
      </c>
      <c r="Q3879">
        <v>7.9289999999999999E-2</v>
      </c>
      <c r="R3879">
        <v>-4.888E-2</v>
      </c>
      <c r="S3879">
        <v>9.1170000000000001E-2</v>
      </c>
      <c r="T3879">
        <v>-10.21119</v>
      </c>
      <c r="U3879">
        <v>0.14871999999999999</v>
      </c>
    </row>
    <row r="3880" spans="1:21" x14ac:dyDescent="0.3">
      <c r="A3880" s="1">
        <v>43868.158437500002</v>
      </c>
      <c r="B3880">
        <v>-0.44722000000000001</v>
      </c>
      <c r="C3880">
        <v>7.621E-2</v>
      </c>
      <c r="D3880" s="5">
        <v>1.03061</v>
      </c>
      <c r="E3880">
        <v>4.4350000000000001E-2</v>
      </c>
      <c r="F3880">
        <v>-1.082E-2</v>
      </c>
      <c r="G3880">
        <v>0.12264</v>
      </c>
      <c r="H3880">
        <v>-2.639E-2</v>
      </c>
      <c r="I3880">
        <v>0.24182000000000001</v>
      </c>
      <c r="J3880">
        <v>-1.3860000000000001E-2</v>
      </c>
      <c r="K3880">
        <v>9.4570000000000001E-2</v>
      </c>
      <c r="L3880">
        <v>2.801E-2</v>
      </c>
      <c r="M3880">
        <v>1.3950000000000001E-2</v>
      </c>
      <c r="N3880">
        <v>1.65916</v>
      </c>
      <c r="O3880">
        <v>6.3619999999999996E-2</v>
      </c>
      <c r="P3880">
        <v>0.14712</v>
      </c>
      <c r="Q3880">
        <v>8.0049999999999996E-2</v>
      </c>
      <c r="R3880">
        <v>2.4729999999999999E-2</v>
      </c>
      <c r="S3880">
        <v>8.9840000000000003E-2</v>
      </c>
      <c r="T3880">
        <v>-10.11922</v>
      </c>
      <c r="U3880">
        <v>0.14946999999999999</v>
      </c>
    </row>
    <row r="3881" spans="1:21" x14ac:dyDescent="0.3">
      <c r="A3881" s="1">
        <v>43868.158564814818</v>
      </c>
      <c r="B3881">
        <v>-0.42738999999999999</v>
      </c>
      <c r="C3881">
        <v>7.7649999999999997E-2</v>
      </c>
      <c r="D3881" s="5">
        <v>1.0409600000000001</v>
      </c>
      <c r="E3881">
        <v>4.301E-2</v>
      </c>
      <c r="F3881">
        <v>-3.388E-2</v>
      </c>
      <c r="G3881">
        <v>0.12545999999999999</v>
      </c>
      <c r="H3881">
        <v>-1.304E-2</v>
      </c>
      <c r="I3881">
        <v>0.23468</v>
      </c>
      <c r="J3881">
        <v>-1.247E-2</v>
      </c>
      <c r="K3881">
        <v>9.6299999999999997E-2</v>
      </c>
      <c r="L3881">
        <v>8.7799999999999996E-3</v>
      </c>
      <c r="M3881">
        <v>1.4449999999999999E-2</v>
      </c>
      <c r="N3881">
        <v>1.6448700000000001</v>
      </c>
      <c r="O3881">
        <v>6.4439999999999997E-2</v>
      </c>
      <c r="P3881">
        <v>8.4489999999999996E-2</v>
      </c>
      <c r="Q3881">
        <v>7.7189999999999995E-2</v>
      </c>
      <c r="R3881">
        <v>7.843E-2</v>
      </c>
      <c r="S3881">
        <v>9.3740000000000004E-2</v>
      </c>
      <c r="T3881">
        <v>-9.9452300000000005</v>
      </c>
      <c r="U3881">
        <v>0.15296999999999999</v>
      </c>
    </row>
    <row r="3882" spans="1:21" x14ac:dyDescent="0.3">
      <c r="A3882" s="1">
        <v>43868.158680555556</v>
      </c>
      <c r="B3882">
        <v>-0.23357</v>
      </c>
      <c r="C3882">
        <v>7.9200000000000007E-2</v>
      </c>
      <c r="D3882" s="5">
        <v>1.02257</v>
      </c>
      <c r="E3882">
        <v>4.011E-2</v>
      </c>
      <c r="F3882">
        <v>7.5990000000000002E-2</v>
      </c>
      <c r="G3882">
        <v>0.11711000000000001</v>
      </c>
      <c r="H3882">
        <v>-5.0229999999999997E-2</v>
      </c>
      <c r="I3882">
        <v>0.23103000000000001</v>
      </c>
      <c r="J3882">
        <v>2.3519999999999999E-2</v>
      </c>
      <c r="K3882">
        <v>9.9760000000000001E-2</v>
      </c>
      <c r="L3882">
        <v>-2.15E-3</v>
      </c>
      <c r="M3882">
        <v>1.468E-2</v>
      </c>
      <c r="N3882">
        <v>1.68499</v>
      </c>
      <c r="O3882">
        <v>6.3950000000000007E-2</v>
      </c>
      <c r="P3882">
        <v>9.1590000000000005E-2</v>
      </c>
      <c r="Q3882">
        <v>7.6550000000000007E-2</v>
      </c>
      <c r="R3882">
        <v>0.11321000000000001</v>
      </c>
      <c r="S3882">
        <v>9.8849999999999993E-2</v>
      </c>
      <c r="T3882">
        <v>-9.81569</v>
      </c>
      <c r="U3882">
        <v>0.15501000000000001</v>
      </c>
    </row>
    <row r="3883" spans="1:21" x14ac:dyDescent="0.3">
      <c r="A3883" s="1">
        <v>43868.158807870372</v>
      </c>
      <c r="B3883">
        <v>2.82E-3</v>
      </c>
      <c r="C3883">
        <v>8.1909999999999997E-2</v>
      </c>
      <c r="D3883" s="5">
        <v>1.0504100000000001</v>
      </c>
      <c r="E3883">
        <v>4.1910000000000003E-2</v>
      </c>
      <c r="F3883">
        <v>2.8300000000000001E-3</v>
      </c>
      <c r="G3883">
        <v>0.1096</v>
      </c>
      <c r="H3883">
        <v>0.16574</v>
      </c>
      <c r="I3883">
        <v>0.23391999999999999</v>
      </c>
      <c r="J3883">
        <v>3.4840000000000003E-2</v>
      </c>
      <c r="K3883">
        <v>9.783E-2</v>
      </c>
      <c r="L3883">
        <v>4.4200000000000003E-3</v>
      </c>
      <c r="M3883">
        <v>1.444E-2</v>
      </c>
      <c r="N3883">
        <v>1.6115299999999999</v>
      </c>
      <c r="O3883">
        <v>6.4299999999999996E-2</v>
      </c>
      <c r="P3883">
        <v>4.6249999999999999E-2</v>
      </c>
      <c r="Q3883">
        <v>7.5910000000000005E-2</v>
      </c>
      <c r="R3883">
        <v>8.3540000000000003E-2</v>
      </c>
      <c r="S3883">
        <v>0.10728</v>
      </c>
      <c r="T3883">
        <v>-10.0124</v>
      </c>
      <c r="U3883">
        <v>0.15726000000000001</v>
      </c>
    </row>
    <row r="3884" spans="1:21" x14ac:dyDescent="0.3">
      <c r="A3884" s="1">
        <v>43868.158935185187</v>
      </c>
      <c r="B3884">
        <v>-0.13417999999999999</v>
      </c>
      <c r="C3884">
        <v>7.7890000000000001E-2</v>
      </c>
      <c r="D3884" s="5">
        <v>1.0474600000000001</v>
      </c>
      <c r="E3884">
        <v>4.3529999999999999E-2</v>
      </c>
      <c r="F3884">
        <v>6.7479999999999998E-2</v>
      </c>
      <c r="G3884">
        <v>0.10440000000000001</v>
      </c>
      <c r="H3884">
        <v>0.14912</v>
      </c>
      <c r="I3884">
        <v>0.23594000000000001</v>
      </c>
      <c r="J3884">
        <v>-2.725E-2</v>
      </c>
      <c r="K3884">
        <v>9.5390000000000003E-2</v>
      </c>
      <c r="L3884">
        <v>-3.32E-3</v>
      </c>
      <c r="M3884">
        <v>1.443E-2</v>
      </c>
      <c r="N3884">
        <v>1.65249</v>
      </c>
      <c r="O3884">
        <v>6.4180000000000001E-2</v>
      </c>
      <c r="P3884">
        <v>-4.7910000000000001E-2</v>
      </c>
      <c r="Q3884">
        <v>7.281E-2</v>
      </c>
      <c r="R3884">
        <v>9.6809999999999993E-2</v>
      </c>
      <c r="S3884">
        <v>0.10517</v>
      </c>
      <c r="T3884">
        <v>-10.013909999999999</v>
      </c>
      <c r="U3884">
        <v>0.16144</v>
      </c>
    </row>
    <row r="3885" spans="1:21" x14ac:dyDescent="0.3">
      <c r="A3885" s="1">
        <v>43868.159062500003</v>
      </c>
      <c r="B3885">
        <v>-0.10402</v>
      </c>
      <c r="C3885">
        <v>8.3229999999999998E-2</v>
      </c>
      <c r="D3885" s="5">
        <v>1.03742</v>
      </c>
      <c r="E3885">
        <v>4.3409999999999997E-2</v>
      </c>
      <c r="F3885">
        <v>0.13089000000000001</v>
      </c>
      <c r="G3885">
        <v>0.11698</v>
      </c>
      <c r="H3885">
        <v>0.25697999999999999</v>
      </c>
      <c r="I3885">
        <v>0.24263000000000001</v>
      </c>
      <c r="J3885">
        <v>-0.13727</v>
      </c>
      <c r="K3885">
        <v>9.1679999999999998E-2</v>
      </c>
      <c r="L3885">
        <v>2.2100000000000002E-3</v>
      </c>
      <c r="M3885">
        <v>1.43E-2</v>
      </c>
      <c r="N3885">
        <v>1.68895</v>
      </c>
      <c r="O3885">
        <v>6.4670000000000005E-2</v>
      </c>
      <c r="P3885">
        <v>3.1050000000000001E-2</v>
      </c>
      <c r="Q3885">
        <v>7.4139999999999998E-2</v>
      </c>
      <c r="R3885">
        <v>-2.0300000000000001E-3</v>
      </c>
      <c r="S3885">
        <v>9.4030000000000002E-2</v>
      </c>
      <c r="T3885">
        <v>-10.2536</v>
      </c>
      <c r="U3885">
        <v>0.15606</v>
      </c>
    </row>
    <row r="3886" spans="1:21" x14ac:dyDescent="0.3">
      <c r="A3886" s="1">
        <v>43868.159178240741</v>
      </c>
      <c r="B3886">
        <v>-0.29387000000000002</v>
      </c>
      <c r="C3886">
        <v>8.4250000000000005E-2</v>
      </c>
      <c r="D3886" s="5">
        <v>1.06142</v>
      </c>
      <c r="E3886">
        <v>4.7359999999999999E-2</v>
      </c>
      <c r="F3886">
        <v>8.3140000000000006E-2</v>
      </c>
      <c r="G3886">
        <v>0.11905</v>
      </c>
      <c r="H3886">
        <v>0.19308</v>
      </c>
      <c r="I3886">
        <v>0.24728</v>
      </c>
      <c r="J3886">
        <v>-0.20857000000000001</v>
      </c>
      <c r="K3886">
        <v>9.0639999999999998E-2</v>
      </c>
      <c r="L3886">
        <v>1.1270000000000001E-2</v>
      </c>
      <c r="M3886">
        <v>1.409E-2</v>
      </c>
      <c r="N3886">
        <v>1.7089399999999999</v>
      </c>
      <c r="O3886">
        <v>6.275E-2</v>
      </c>
      <c r="P3886">
        <v>2.5520000000000001E-2</v>
      </c>
      <c r="Q3886">
        <v>7.535E-2</v>
      </c>
      <c r="R3886">
        <v>-1.3600000000000001E-3</v>
      </c>
      <c r="S3886">
        <v>9.2920000000000003E-2</v>
      </c>
      <c r="T3886">
        <v>-10.19022</v>
      </c>
      <c r="U3886">
        <v>0.15798999999999999</v>
      </c>
    </row>
    <row r="3887" spans="1:21" x14ac:dyDescent="0.3">
      <c r="A3887" s="1">
        <v>43868.159305555557</v>
      </c>
      <c r="B3887">
        <v>-0.50712999999999997</v>
      </c>
      <c r="C3887">
        <v>8.1159999999999996E-2</v>
      </c>
      <c r="D3887" s="5">
        <v>1.0585199999999999</v>
      </c>
      <c r="E3887">
        <v>4.6249999999999999E-2</v>
      </c>
      <c r="F3887">
        <v>5.9549999999999999E-2</v>
      </c>
      <c r="G3887">
        <v>0.11992</v>
      </c>
      <c r="H3887">
        <v>0.18608</v>
      </c>
      <c r="I3887">
        <v>0.24395</v>
      </c>
      <c r="J3887">
        <v>-0.32778000000000002</v>
      </c>
      <c r="K3887">
        <v>9.3079999999999996E-2</v>
      </c>
      <c r="L3887">
        <v>2.9700000000000001E-2</v>
      </c>
      <c r="M3887">
        <v>1.4330000000000001E-2</v>
      </c>
      <c r="N3887">
        <v>1.6373599999999999</v>
      </c>
      <c r="O3887">
        <v>6.5119999999999997E-2</v>
      </c>
      <c r="P3887">
        <v>1.4149999999999999E-2</v>
      </c>
      <c r="Q3887">
        <v>7.6060000000000003E-2</v>
      </c>
      <c r="R3887">
        <v>2.4590000000000001E-2</v>
      </c>
      <c r="S3887">
        <v>8.3059999999999995E-2</v>
      </c>
      <c r="T3887">
        <v>-10.344950000000001</v>
      </c>
      <c r="U3887">
        <v>0.15468000000000001</v>
      </c>
    </row>
    <row r="3888" spans="1:21" x14ac:dyDescent="0.3">
      <c r="A3888" s="1">
        <v>43868.159432870372</v>
      </c>
      <c r="B3888">
        <v>-0.30974000000000002</v>
      </c>
      <c r="C3888">
        <v>8.0990000000000006E-2</v>
      </c>
      <c r="D3888" s="5">
        <v>1.0324599999999999</v>
      </c>
      <c r="E3888">
        <v>4.7309999999999998E-2</v>
      </c>
      <c r="F3888">
        <v>-3.3939999999999998E-2</v>
      </c>
      <c r="G3888">
        <v>0.12620000000000001</v>
      </c>
      <c r="H3888">
        <v>8.9330000000000007E-2</v>
      </c>
      <c r="I3888">
        <v>0.24429999999999999</v>
      </c>
      <c r="J3888">
        <v>-0.40039000000000002</v>
      </c>
      <c r="K3888">
        <v>9.5640000000000003E-2</v>
      </c>
      <c r="L3888">
        <v>2.4879999999999999E-2</v>
      </c>
      <c r="M3888">
        <v>1.464E-2</v>
      </c>
      <c r="N3888">
        <v>1.61168</v>
      </c>
      <c r="O3888">
        <v>6.7169999999999994E-2</v>
      </c>
      <c r="P3888">
        <v>-1.7430000000000001E-2</v>
      </c>
      <c r="Q3888">
        <v>7.9369999999999996E-2</v>
      </c>
      <c r="R3888">
        <v>4.1349999999999998E-2</v>
      </c>
      <c r="S3888">
        <v>7.954E-2</v>
      </c>
      <c r="T3888">
        <v>-10.579409999999999</v>
      </c>
      <c r="U3888">
        <v>0.15401999999999999</v>
      </c>
    </row>
    <row r="3889" spans="1:21" x14ac:dyDescent="0.3">
      <c r="A3889" s="1">
        <v>43868.159548611111</v>
      </c>
      <c r="B3889">
        <v>-0.30763000000000001</v>
      </c>
      <c r="C3889">
        <v>7.9189999999999997E-2</v>
      </c>
      <c r="D3889" s="5">
        <v>1.02328</v>
      </c>
      <c r="E3889">
        <v>4.7960000000000003E-2</v>
      </c>
      <c r="F3889">
        <v>3.175E-2</v>
      </c>
      <c r="G3889">
        <v>0.12432</v>
      </c>
      <c r="H3889">
        <v>4.5420000000000002E-2</v>
      </c>
      <c r="I3889">
        <v>0.24596999999999999</v>
      </c>
      <c r="J3889">
        <v>-0.38312000000000002</v>
      </c>
      <c r="K3889">
        <v>9.536E-2</v>
      </c>
      <c r="L3889">
        <v>4.2360000000000002E-2</v>
      </c>
      <c r="M3889">
        <v>1.4279999999999999E-2</v>
      </c>
      <c r="N3889">
        <v>1.6537500000000001</v>
      </c>
      <c r="O3889">
        <v>6.6519999999999996E-2</v>
      </c>
      <c r="P3889">
        <v>-0.11328000000000001</v>
      </c>
      <c r="Q3889">
        <v>8.0009999999999998E-2</v>
      </c>
      <c r="R3889">
        <v>9.5189999999999997E-2</v>
      </c>
      <c r="S3889">
        <v>7.7380000000000004E-2</v>
      </c>
      <c r="T3889">
        <v>-10.63734</v>
      </c>
      <c r="U3889">
        <v>0.15296000000000001</v>
      </c>
    </row>
    <row r="3890" spans="1:21" x14ac:dyDescent="0.3">
      <c r="A3890" s="1">
        <v>43868.159675925926</v>
      </c>
      <c r="B3890">
        <v>-0.26895999999999998</v>
      </c>
      <c r="C3890">
        <v>7.6130000000000003E-2</v>
      </c>
      <c r="D3890" s="5">
        <v>1.0720499999999999</v>
      </c>
      <c r="E3890">
        <v>4.5749999999999999E-2</v>
      </c>
      <c r="F3890">
        <v>-7.4200000000000004E-3</v>
      </c>
      <c r="G3890">
        <v>0.13589999999999999</v>
      </c>
      <c r="H3890">
        <v>0.15842999999999999</v>
      </c>
      <c r="I3890">
        <v>0.24993000000000001</v>
      </c>
      <c r="J3890">
        <v>-0.37373000000000001</v>
      </c>
      <c r="K3890">
        <v>9.5200000000000007E-2</v>
      </c>
      <c r="L3890">
        <v>3.9710000000000002E-2</v>
      </c>
      <c r="M3890">
        <v>1.447E-2</v>
      </c>
      <c r="N3890">
        <v>1.61514</v>
      </c>
      <c r="O3890">
        <v>6.6320000000000004E-2</v>
      </c>
      <c r="P3890">
        <v>-7.5289999999999996E-2</v>
      </c>
      <c r="Q3890">
        <v>8.0939999999999998E-2</v>
      </c>
      <c r="R3890">
        <v>7.6350000000000001E-2</v>
      </c>
      <c r="S3890">
        <v>8.1089999999999995E-2</v>
      </c>
      <c r="T3890">
        <v>-10.88598</v>
      </c>
      <c r="U3890">
        <v>0.15035000000000001</v>
      </c>
    </row>
    <row r="3891" spans="1:21" x14ac:dyDescent="0.3">
      <c r="A3891" s="1">
        <v>43868.159803240742</v>
      </c>
      <c r="B3891">
        <v>-0.14074</v>
      </c>
      <c r="C3891">
        <v>7.707E-2</v>
      </c>
      <c r="D3891" s="5">
        <v>1.07965</v>
      </c>
      <c r="E3891">
        <v>4.6269999999999999E-2</v>
      </c>
      <c r="F3891">
        <v>0.17857999999999999</v>
      </c>
      <c r="G3891">
        <v>0.13197</v>
      </c>
      <c r="H3891">
        <v>0.23888999999999999</v>
      </c>
      <c r="I3891">
        <v>0.24801999999999999</v>
      </c>
      <c r="J3891">
        <v>-0.19559000000000001</v>
      </c>
      <c r="K3891">
        <v>9.5210000000000003E-2</v>
      </c>
      <c r="L3891">
        <v>3.4799999999999998E-2</v>
      </c>
      <c r="M3891">
        <v>1.434E-2</v>
      </c>
      <c r="N3891">
        <v>1.7406900000000001</v>
      </c>
      <c r="O3891">
        <v>6.6229999999999997E-2</v>
      </c>
      <c r="P3891">
        <v>-4.854E-2</v>
      </c>
      <c r="Q3891">
        <v>8.2220000000000001E-2</v>
      </c>
      <c r="R3891">
        <v>7.6649999999999996E-2</v>
      </c>
      <c r="S3891">
        <v>7.825E-2</v>
      </c>
      <c r="T3891">
        <v>-10.76647</v>
      </c>
      <c r="U3891">
        <v>0.14990999999999999</v>
      </c>
    </row>
    <row r="3892" spans="1:21" x14ac:dyDescent="0.3">
      <c r="A3892" s="1">
        <v>43868.159918981481</v>
      </c>
      <c r="B3892">
        <v>-0.20630000000000001</v>
      </c>
      <c r="C3892">
        <v>7.8960000000000002E-2</v>
      </c>
      <c r="D3892" s="5">
        <v>1.1355500000000001</v>
      </c>
      <c r="E3892">
        <v>4.4990000000000002E-2</v>
      </c>
      <c r="F3892">
        <v>0.18432999999999999</v>
      </c>
      <c r="G3892">
        <v>0.12794</v>
      </c>
      <c r="H3892">
        <v>0.36527999999999999</v>
      </c>
      <c r="I3892">
        <v>0.24532999999999999</v>
      </c>
      <c r="J3892">
        <v>-0.10217</v>
      </c>
      <c r="K3892">
        <v>9.5350000000000004E-2</v>
      </c>
      <c r="L3892">
        <v>4.2529999999999998E-2</v>
      </c>
      <c r="M3892">
        <v>1.3860000000000001E-2</v>
      </c>
      <c r="N3892">
        <v>1.7119899999999999</v>
      </c>
      <c r="O3892">
        <v>6.1550000000000001E-2</v>
      </c>
      <c r="P3892">
        <v>3.6769999999999997E-2</v>
      </c>
      <c r="Q3892">
        <v>7.6039999999999996E-2</v>
      </c>
      <c r="R3892">
        <v>8.3879999999999996E-2</v>
      </c>
      <c r="S3892">
        <v>8.3909999999999998E-2</v>
      </c>
      <c r="T3892">
        <v>-10.53975</v>
      </c>
      <c r="U3892">
        <v>0.15286</v>
      </c>
    </row>
    <row r="3893" spans="1:21" x14ac:dyDescent="0.3">
      <c r="A3893" s="1">
        <v>43868.160046296296</v>
      </c>
      <c r="B3893">
        <v>-0.19750000000000001</v>
      </c>
      <c r="C3893">
        <v>7.8140000000000001E-2</v>
      </c>
      <c r="D3893" s="5">
        <v>1.1467099999999999</v>
      </c>
      <c r="E3893">
        <v>4.48E-2</v>
      </c>
      <c r="F3893">
        <v>0.14566999999999999</v>
      </c>
      <c r="G3893">
        <v>0.12701000000000001</v>
      </c>
      <c r="H3893">
        <v>0.44468000000000002</v>
      </c>
      <c r="I3893">
        <v>0.25112000000000001</v>
      </c>
      <c r="J3893">
        <v>-4.7350000000000003E-2</v>
      </c>
      <c r="K3893">
        <v>9.6030000000000004E-2</v>
      </c>
      <c r="L3893">
        <v>2.7890000000000002E-2</v>
      </c>
      <c r="M3893">
        <v>1.487E-2</v>
      </c>
      <c r="N3893">
        <v>1.66082</v>
      </c>
      <c r="O3893">
        <v>6.5240000000000006E-2</v>
      </c>
      <c r="P3893">
        <v>9.0219999999999995E-2</v>
      </c>
      <c r="Q3893">
        <v>7.639E-2</v>
      </c>
      <c r="R3893">
        <v>0.11804000000000001</v>
      </c>
      <c r="S3893">
        <v>9.9099999999999994E-2</v>
      </c>
      <c r="T3893">
        <v>-10.445830000000001</v>
      </c>
      <c r="U3893">
        <v>0.1512</v>
      </c>
    </row>
    <row r="3894" spans="1:21" x14ac:dyDescent="0.3">
      <c r="A3894" s="1">
        <v>43868.160173611112</v>
      </c>
      <c r="B3894">
        <v>-0.10725999999999999</v>
      </c>
      <c r="C3894">
        <v>8.2699999999999996E-2</v>
      </c>
      <c r="D3894" s="5">
        <v>1.11947</v>
      </c>
      <c r="E3894">
        <v>4.5749999999999999E-2</v>
      </c>
      <c r="F3894">
        <v>0.16270999999999999</v>
      </c>
      <c r="G3894">
        <v>0.12573999999999999</v>
      </c>
      <c r="H3894">
        <v>0.36637999999999998</v>
      </c>
      <c r="I3894">
        <v>0.25134000000000001</v>
      </c>
      <c r="J3894">
        <v>2.2009999999999998E-2</v>
      </c>
      <c r="K3894">
        <v>9.5259999999999997E-2</v>
      </c>
      <c r="L3894">
        <v>2.69E-2</v>
      </c>
      <c r="M3894">
        <v>1.498E-2</v>
      </c>
      <c r="N3894">
        <v>1.6787700000000001</v>
      </c>
      <c r="O3894">
        <v>6.3350000000000004E-2</v>
      </c>
      <c r="P3894">
        <v>2.947E-2</v>
      </c>
      <c r="Q3894">
        <v>7.6200000000000004E-2</v>
      </c>
      <c r="R3894">
        <v>0.16874</v>
      </c>
      <c r="S3894">
        <v>0.10650999999999999</v>
      </c>
      <c r="T3894">
        <v>-10.337149999999999</v>
      </c>
      <c r="U3894">
        <v>0.15201999999999999</v>
      </c>
    </row>
    <row r="3895" spans="1:21" x14ac:dyDescent="0.3">
      <c r="A3895" s="1">
        <v>43868.160300925927</v>
      </c>
      <c r="B3895">
        <v>-0.10128</v>
      </c>
      <c r="C3895">
        <v>8.4220000000000003E-2</v>
      </c>
      <c r="D3895" s="5">
        <v>1.1499299999999999</v>
      </c>
      <c r="E3895">
        <v>4.4519999999999997E-2</v>
      </c>
      <c r="F3895">
        <v>9.0149999999999994E-2</v>
      </c>
      <c r="G3895">
        <v>0.12392</v>
      </c>
      <c r="H3895">
        <v>0.28954999999999997</v>
      </c>
      <c r="I3895">
        <v>0.26206000000000002</v>
      </c>
      <c r="J3895">
        <v>1.2999999999999999E-3</v>
      </c>
      <c r="K3895">
        <v>9.7919999999999993E-2</v>
      </c>
      <c r="L3895">
        <v>3.5380000000000002E-2</v>
      </c>
      <c r="M3895">
        <v>1.508E-2</v>
      </c>
      <c r="N3895">
        <v>1.6001799999999999</v>
      </c>
      <c r="O3895">
        <v>6.3979999999999995E-2</v>
      </c>
      <c r="P3895">
        <v>3.5000000000000001E-3</v>
      </c>
      <c r="Q3895">
        <v>7.8039999999999998E-2</v>
      </c>
      <c r="R3895">
        <v>8.3760000000000001E-2</v>
      </c>
      <c r="S3895">
        <v>0.10797</v>
      </c>
      <c r="T3895">
        <v>-10.38965</v>
      </c>
      <c r="U3895">
        <v>0.15526999999999999</v>
      </c>
    </row>
    <row r="3896" spans="1:21" x14ac:dyDescent="0.3">
      <c r="A3896" s="1">
        <v>43868.160416666666</v>
      </c>
      <c r="B3896">
        <v>-2.3619999999999999E-2</v>
      </c>
      <c r="C3896">
        <v>7.9710000000000003E-2</v>
      </c>
      <c r="D3896" s="5">
        <v>1.10886</v>
      </c>
      <c r="E3896">
        <v>4.4670000000000001E-2</v>
      </c>
      <c r="F3896">
        <v>0.17638999999999999</v>
      </c>
      <c r="G3896">
        <v>0.11101</v>
      </c>
      <c r="H3896">
        <v>0.40376000000000001</v>
      </c>
      <c r="I3896">
        <v>0.25785000000000002</v>
      </c>
      <c r="J3896">
        <v>4.1079999999999998E-2</v>
      </c>
      <c r="K3896">
        <v>9.5729999999999996E-2</v>
      </c>
      <c r="L3896">
        <v>4.7410000000000001E-2</v>
      </c>
      <c r="M3896">
        <v>1.46E-2</v>
      </c>
      <c r="N3896">
        <v>1.6578299999999999</v>
      </c>
      <c r="O3896">
        <v>6.1650000000000003E-2</v>
      </c>
      <c r="P3896">
        <v>-8.3379999999999996E-2</v>
      </c>
      <c r="Q3896">
        <v>7.9630000000000006E-2</v>
      </c>
      <c r="R3896">
        <v>5.756E-2</v>
      </c>
      <c r="S3896">
        <v>0.10057000000000001</v>
      </c>
      <c r="T3896">
        <v>-10.25958</v>
      </c>
      <c r="U3896">
        <v>0.15032999999999999</v>
      </c>
    </row>
    <row r="3897" spans="1:21" x14ac:dyDescent="0.3">
      <c r="A3897" s="1">
        <v>43868.160543981481</v>
      </c>
      <c r="B3897">
        <v>7.1489999999999998E-2</v>
      </c>
      <c r="C3897">
        <v>7.8399999999999997E-2</v>
      </c>
      <c r="D3897" s="5">
        <v>1.1496900000000001</v>
      </c>
      <c r="E3897">
        <v>4.5609999999999998E-2</v>
      </c>
      <c r="F3897">
        <v>0.22067000000000001</v>
      </c>
      <c r="G3897">
        <v>0.11062</v>
      </c>
      <c r="H3897">
        <v>0.16782</v>
      </c>
      <c r="I3897">
        <v>0.25178</v>
      </c>
      <c r="J3897">
        <v>9.8919999999999994E-2</v>
      </c>
      <c r="K3897">
        <v>9.5229999999999995E-2</v>
      </c>
      <c r="L3897">
        <v>4.505E-2</v>
      </c>
      <c r="M3897">
        <v>1.4109999999999999E-2</v>
      </c>
      <c r="N3897">
        <v>1.69129</v>
      </c>
      <c r="O3897">
        <v>5.8189999999999999E-2</v>
      </c>
      <c r="P3897">
        <v>-0.11509999999999999</v>
      </c>
      <c r="Q3897">
        <v>7.5950000000000004E-2</v>
      </c>
      <c r="R3897">
        <v>4.8169999999999998E-2</v>
      </c>
      <c r="S3897">
        <v>9.8250000000000004E-2</v>
      </c>
      <c r="T3897">
        <v>-10.373760000000001</v>
      </c>
      <c r="U3897">
        <v>0.15594</v>
      </c>
    </row>
    <row r="3898" spans="1:21" x14ac:dyDescent="0.3">
      <c r="A3898" s="1">
        <v>43868.16064814815</v>
      </c>
      <c r="B3898">
        <v>9.7629999999999995E-2</v>
      </c>
      <c r="C3898">
        <v>7.2580000000000006E-2</v>
      </c>
      <c r="D3898" s="5">
        <v>1.1101300000000001</v>
      </c>
      <c r="E3898">
        <v>4.274E-2</v>
      </c>
      <c r="F3898">
        <v>0.26590000000000003</v>
      </c>
      <c r="G3898">
        <v>0.10752</v>
      </c>
      <c r="H3898">
        <v>0.14993000000000001</v>
      </c>
      <c r="I3898">
        <v>0.24962000000000001</v>
      </c>
      <c r="J3898">
        <v>6.2100000000000002E-2</v>
      </c>
      <c r="K3898">
        <v>9.6750000000000003E-2</v>
      </c>
      <c r="L3898">
        <v>5.1479999999999998E-2</v>
      </c>
      <c r="M3898">
        <v>1.4019999999999999E-2</v>
      </c>
      <c r="N3898">
        <v>1.79965</v>
      </c>
      <c r="O3898">
        <v>6.0839999999999998E-2</v>
      </c>
      <c r="P3898">
        <v>-0.17346</v>
      </c>
      <c r="Q3898">
        <v>8.0649999999999999E-2</v>
      </c>
      <c r="R3898">
        <v>1.34E-2</v>
      </c>
      <c r="S3898">
        <v>8.9260000000000006E-2</v>
      </c>
      <c r="T3898">
        <v>-10.5474</v>
      </c>
      <c r="U3898">
        <v>0.15207999999999999</v>
      </c>
    </row>
    <row r="3899" spans="1:21" x14ac:dyDescent="0.3">
      <c r="A3899" s="1">
        <v>43868.160798611112</v>
      </c>
      <c r="B3899">
        <v>-6.9440000000000002E-2</v>
      </c>
      <c r="C3899">
        <v>7.392E-2</v>
      </c>
      <c r="D3899" s="5">
        <v>1.1045199999999999</v>
      </c>
      <c r="E3899">
        <v>4.2250000000000003E-2</v>
      </c>
      <c r="F3899">
        <v>0.25229000000000001</v>
      </c>
      <c r="G3899">
        <v>0.11078</v>
      </c>
      <c r="H3899">
        <v>9.7409999999999997E-2</v>
      </c>
      <c r="I3899">
        <v>0.25649</v>
      </c>
      <c r="J3899">
        <v>-8.5400000000000004E-2</v>
      </c>
      <c r="K3899">
        <v>9.6490000000000006E-2</v>
      </c>
      <c r="L3899">
        <v>3.6999999999999998E-2</v>
      </c>
      <c r="M3899">
        <v>1.4330000000000001E-2</v>
      </c>
      <c r="N3899">
        <v>1.80528</v>
      </c>
      <c r="O3899">
        <v>6.3219999999999998E-2</v>
      </c>
      <c r="P3899">
        <v>-0.16764000000000001</v>
      </c>
      <c r="Q3899">
        <v>8.301E-2</v>
      </c>
      <c r="R3899">
        <v>0.12539</v>
      </c>
      <c r="S3899">
        <v>8.9419999999999999E-2</v>
      </c>
      <c r="T3899">
        <v>-10.662599999999999</v>
      </c>
      <c r="U3899">
        <v>0.15185999999999999</v>
      </c>
    </row>
    <row r="3900" spans="1:21" x14ac:dyDescent="0.3">
      <c r="A3900" s="1">
        <v>43868.160891203705</v>
      </c>
      <c r="B3900">
        <v>-0.22189999999999999</v>
      </c>
      <c r="C3900">
        <v>7.2730000000000003E-2</v>
      </c>
      <c r="D3900" s="5">
        <v>1.1123700000000001</v>
      </c>
      <c r="E3900">
        <v>4.2520000000000002E-2</v>
      </c>
      <c r="F3900">
        <v>0.14119999999999999</v>
      </c>
      <c r="G3900">
        <v>0.12093</v>
      </c>
      <c r="H3900">
        <v>1.1800000000000001E-3</v>
      </c>
      <c r="I3900">
        <v>0.26368999999999998</v>
      </c>
      <c r="J3900">
        <v>-0.16868</v>
      </c>
      <c r="K3900">
        <v>9.8290000000000002E-2</v>
      </c>
      <c r="L3900">
        <v>1.3939999999999999E-2</v>
      </c>
      <c r="M3900">
        <v>1.4120000000000001E-2</v>
      </c>
      <c r="N3900">
        <v>1.7445600000000001</v>
      </c>
      <c r="O3900">
        <v>6.3600000000000004E-2</v>
      </c>
      <c r="P3900">
        <v>-0.12778999999999999</v>
      </c>
      <c r="Q3900">
        <v>8.566E-2</v>
      </c>
      <c r="R3900">
        <v>9.1859999999999997E-2</v>
      </c>
      <c r="S3900">
        <v>9.8449999999999996E-2</v>
      </c>
      <c r="T3900">
        <v>-10.792870000000001</v>
      </c>
      <c r="U3900">
        <v>0.15659999999999999</v>
      </c>
    </row>
    <row r="3901" spans="1:21" x14ac:dyDescent="0.3">
      <c r="A3901" s="1">
        <v>43868.161041666666</v>
      </c>
      <c r="B3901">
        <v>-0.29413</v>
      </c>
      <c r="C3901">
        <v>7.8320000000000001E-2</v>
      </c>
      <c r="D3901" s="5">
        <v>1.0682199999999999</v>
      </c>
      <c r="E3901">
        <v>4.1759999999999999E-2</v>
      </c>
      <c r="F3901">
        <v>7.2400000000000006E-2</v>
      </c>
      <c r="G3901">
        <v>0.12059</v>
      </c>
      <c r="H3901">
        <v>0.27587</v>
      </c>
      <c r="I3901">
        <v>0.25563000000000002</v>
      </c>
      <c r="J3901">
        <v>-6.9669999999999996E-2</v>
      </c>
      <c r="K3901">
        <v>9.5619999999999997E-2</v>
      </c>
      <c r="L3901">
        <v>8.8100000000000001E-3</v>
      </c>
      <c r="M3901">
        <v>1.393E-2</v>
      </c>
      <c r="N3901">
        <v>1.8017799999999999</v>
      </c>
      <c r="O3901">
        <v>6.4240000000000005E-2</v>
      </c>
      <c r="P3901">
        <v>-0.20362</v>
      </c>
      <c r="Q3901">
        <v>8.2900000000000001E-2</v>
      </c>
      <c r="R3901">
        <v>-0.10646</v>
      </c>
      <c r="S3901">
        <v>9.0810000000000002E-2</v>
      </c>
      <c r="T3901">
        <v>-10.7347</v>
      </c>
      <c r="U3901">
        <v>0.15447</v>
      </c>
    </row>
    <row r="3902" spans="1:21" x14ac:dyDescent="0.3">
      <c r="A3902" s="1">
        <v>43868.161168981482</v>
      </c>
      <c r="B3902">
        <v>-0.27648</v>
      </c>
      <c r="C3902">
        <v>7.7890000000000001E-2</v>
      </c>
      <c r="D3902" s="5">
        <v>1.0838000000000001</v>
      </c>
      <c r="E3902">
        <v>4.2639999999999997E-2</v>
      </c>
      <c r="F3902">
        <v>0.12853000000000001</v>
      </c>
      <c r="G3902">
        <v>0.12316000000000001</v>
      </c>
      <c r="H3902">
        <v>0.32141999999999998</v>
      </c>
      <c r="I3902">
        <v>0.25101000000000001</v>
      </c>
      <c r="J3902">
        <v>-0.14910000000000001</v>
      </c>
      <c r="K3902">
        <v>9.5420000000000005E-2</v>
      </c>
      <c r="L3902">
        <v>7.45E-3</v>
      </c>
      <c r="M3902">
        <v>1.4030000000000001E-2</v>
      </c>
      <c r="N3902">
        <v>1.7558</v>
      </c>
      <c r="O3902">
        <v>6.1949999999999998E-2</v>
      </c>
      <c r="P3902">
        <v>-0.16150999999999999</v>
      </c>
      <c r="Q3902">
        <v>7.9949999999999993E-2</v>
      </c>
      <c r="R3902">
        <v>-4.8370000000000003E-2</v>
      </c>
      <c r="S3902">
        <v>9.2109999999999997E-2</v>
      </c>
      <c r="T3902">
        <v>-10.554690000000001</v>
      </c>
      <c r="U3902">
        <v>0.153</v>
      </c>
    </row>
    <row r="3903" spans="1:21" x14ac:dyDescent="0.3">
      <c r="A3903" s="1">
        <v>43868.16128472222</v>
      </c>
      <c r="B3903">
        <v>-5.7860000000000002E-2</v>
      </c>
      <c r="C3903">
        <v>7.714E-2</v>
      </c>
      <c r="D3903" s="5">
        <v>1.0412399999999999</v>
      </c>
      <c r="E3903">
        <v>4.4859999999999997E-2</v>
      </c>
      <c r="F3903">
        <v>6.1650000000000003E-2</v>
      </c>
      <c r="G3903">
        <v>0.12512000000000001</v>
      </c>
      <c r="H3903">
        <v>0.50788</v>
      </c>
      <c r="I3903">
        <v>0.24479000000000001</v>
      </c>
      <c r="J3903">
        <v>-8.5489999999999997E-2</v>
      </c>
      <c r="K3903">
        <v>9.5100000000000004E-2</v>
      </c>
      <c r="L3903">
        <v>4.5399999999999998E-3</v>
      </c>
      <c r="M3903">
        <v>1.4200000000000001E-2</v>
      </c>
      <c r="N3903">
        <v>1.78379</v>
      </c>
      <c r="O3903">
        <v>5.9229999999999998E-2</v>
      </c>
      <c r="P3903">
        <v>-0.16217999999999999</v>
      </c>
      <c r="Q3903">
        <v>8.0769999999999995E-2</v>
      </c>
      <c r="R3903">
        <v>-0.13597000000000001</v>
      </c>
      <c r="S3903">
        <v>9.6540000000000001E-2</v>
      </c>
      <c r="T3903">
        <v>-10.289300000000001</v>
      </c>
      <c r="U3903">
        <v>0.14924999999999999</v>
      </c>
    </row>
    <row r="3904" spans="1:21" x14ac:dyDescent="0.3">
      <c r="A3904" s="1">
        <v>43868.16138888889</v>
      </c>
      <c r="B3904">
        <v>0.15565999999999999</v>
      </c>
      <c r="C3904">
        <v>7.9740000000000005E-2</v>
      </c>
      <c r="D3904" s="5">
        <v>1.0429200000000001</v>
      </c>
      <c r="E3904">
        <v>4.4339999999999997E-2</v>
      </c>
      <c r="F3904">
        <v>8.9990000000000001E-2</v>
      </c>
      <c r="G3904">
        <v>0.12159</v>
      </c>
      <c r="H3904">
        <v>0.52915000000000001</v>
      </c>
      <c r="I3904">
        <v>0.24939</v>
      </c>
      <c r="J3904">
        <v>-1.9189999999999999E-2</v>
      </c>
      <c r="K3904">
        <v>9.6079999999999999E-2</v>
      </c>
      <c r="L3904">
        <v>1.7350000000000001E-2</v>
      </c>
      <c r="M3904">
        <v>1.452E-2</v>
      </c>
      <c r="N3904">
        <v>1.77122</v>
      </c>
      <c r="O3904">
        <v>6.3950000000000007E-2</v>
      </c>
      <c r="P3904">
        <v>-0.12617999999999999</v>
      </c>
      <c r="Q3904">
        <v>8.2970000000000002E-2</v>
      </c>
      <c r="R3904">
        <v>-0.10469000000000001</v>
      </c>
      <c r="S3904">
        <v>9.5729999999999996E-2</v>
      </c>
      <c r="T3904">
        <v>-10.194419999999999</v>
      </c>
      <c r="U3904">
        <v>0.14688000000000001</v>
      </c>
    </row>
    <row r="3905" spans="1:21" x14ac:dyDescent="0.3">
      <c r="A3905" s="1">
        <v>43868.161539351851</v>
      </c>
      <c r="B3905">
        <v>6.855E-2</v>
      </c>
      <c r="C3905">
        <v>7.6119999999999993E-2</v>
      </c>
      <c r="D3905" s="5">
        <v>1.0701000000000001</v>
      </c>
      <c r="E3905">
        <v>4.3630000000000002E-2</v>
      </c>
      <c r="F3905">
        <v>0.15092</v>
      </c>
      <c r="G3905">
        <v>0.12623999999999999</v>
      </c>
      <c r="H3905">
        <v>0.59655999999999998</v>
      </c>
      <c r="I3905">
        <v>0.24635000000000001</v>
      </c>
      <c r="J3905">
        <v>-0.1318</v>
      </c>
      <c r="K3905">
        <v>9.9320000000000006E-2</v>
      </c>
      <c r="L3905">
        <v>2.6700000000000002E-2</v>
      </c>
      <c r="M3905">
        <v>1.4290000000000001E-2</v>
      </c>
      <c r="N3905">
        <v>1.6728099999999999</v>
      </c>
      <c r="O3905">
        <v>6.2390000000000001E-2</v>
      </c>
      <c r="P3905">
        <v>-8.2159999999999997E-2</v>
      </c>
      <c r="Q3905">
        <v>8.4190000000000001E-2</v>
      </c>
      <c r="R3905">
        <v>5.042E-2</v>
      </c>
      <c r="S3905">
        <v>9.5479999999999995E-2</v>
      </c>
      <c r="T3905">
        <v>-10.226739999999999</v>
      </c>
      <c r="U3905">
        <v>0.14554</v>
      </c>
    </row>
    <row r="3906" spans="1:21" x14ac:dyDescent="0.3">
      <c r="A3906" s="1">
        <v>43868.161666666667</v>
      </c>
      <c r="B3906">
        <v>-1.077E-2</v>
      </c>
      <c r="C3906">
        <v>7.9000000000000001E-2</v>
      </c>
      <c r="D3906" s="5">
        <v>1.0881400000000001</v>
      </c>
      <c r="E3906">
        <v>4.274E-2</v>
      </c>
      <c r="F3906">
        <v>7.9399999999999998E-2</v>
      </c>
      <c r="G3906">
        <v>0.12853000000000001</v>
      </c>
      <c r="H3906">
        <v>0.29574</v>
      </c>
      <c r="I3906">
        <v>0.23913000000000001</v>
      </c>
      <c r="J3906">
        <v>-8.1250000000000003E-2</v>
      </c>
      <c r="K3906">
        <v>9.6149999999999999E-2</v>
      </c>
      <c r="L3906">
        <v>2.052E-2</v>
      </c>
      <c r="M3906">
        <v>1.4149999999999999E-2</v>
      </c>
      <c r="N3906">
        <v>1.62999</v>
      </c>
      <c r="O3906">
        <v>6.2089999999999999E-2</v>
      </c>
      <c r="P3906">
        <v>-4.1509999999999998E-2</v>
      </c>
      <c r="Q3906">
        <v>8.1070000000000003E-2</v>
      </c>
      <c r="R3906">
        <v>-7.5749999999999998E-2</v>
      </c>
      <c r="S3906">
        <v>9.8269999999999996E-2</v>
      </c>
      <c r="T3906">
        <v>-10.28346</v>
      </c>
      <c r="U3906">
        <v>0.14674000000000001</v>
      </c>
    </row>
    <row r="3907" spans="1:21" x14ac:dyDescent="0.3">
      <c r="A3907" s="1">
        <v>43868.161782407406</v>
      </c>
      <c r="B3907">
        <v>-0.12697</v>
      </c>
      <c r="C3907">
        <v>7.9280000000000003E-2</v>
      </c>
      <c r="D3907" s="5">
        <v>1.0904700000000001</v>
      </c>
      <c r="E3907">
        <v>4.2729999999999997E-2</v>
      </c>
      <c r="F3907">
        <v>0.20219999999999999</v>
      </c>
      <c r="G3907">
        <v>0.12895000000000001</v>
      </c>
      <c r="H3907">
        <v>0.29160000000000003</v>
      </c>
      <c r="I3907">
        <v>0.24487999999999999</v>
      </c>
      <c r="J3907">
        <v>-3.4259999999999999E-2</v>
      </c>
      <c r="K3907">
        <v>9.5780000000000004E-2</v>
      </c>
      <c r="L3907">
        <v>2.5309999999999999E-2</v>
      </c>
      <c r="M3907">
        <v>1.4290000000000001E-2</v>
      </c>
      <c r="N3907">
        <v>1.71957</v>
      </c>
      <c r="O3907">
        <v>6.3990000000000005E-2</v>
      </c>
      <c r="P3907">
        <v>-3.2320000000000002E-2</v>
      </c>
      <c r="Q3907">
        <v>8.0350000000000005E-2</v>
      </c>
      <c r="R3907">
        <v>6.2190000000000002E-2</v>
      </c>
      <c r="S3907">
        <v>9.5530000000000004E-2</v>
      </c>
      <c r="T3907">
        <v>-10.61436</v>
      </c>
      <c r="U3907">
        <v>0.15307000000000001</v>
      </c>
    </row>
    <row r="3908" spans="1:21" x14ac:dyDescent="0.3">
      <c r="A3908" s="1">
        <v>43868.161909722221</v>
      </c>
      <c r="B3908">
        <v>-0.30792999999999998</v>
      </c>
      <c r="C3908">
        <v>7.7499999999999999E-2</v>
      </c>
      <c r="D3908" s="5">
        <v>1.07283</v>
      </c>
      <c r="E3908">
        <v>4.1849999999999998E-2</v>
      </c>
      <c r="F3908">
        <v>0.18687000000000001</v>
      </c>
      <c r="G3908">
        <v>0.13253999999999999</v>
      </c>
      <c r="H3908">
        <v>0.49479000000000001</v>
      </c>
      <c r="I3908">
        <v>0.24442</v>
      </c>
      <c r="J3908">
        <v>-1.304E-2</v>
      </c>
      <c r="K3908">
        <v>9.2590000000000006E-2</v>
      </c>
      <c r="L3908">
        <v>2.5350000000000001E-2</v>
      </c>
      <c r="M3908">
        <v>1.3809999999999999E-2</v>
      </c>
      <c r="N3908">
        <v>1.78007</v>
      </c>
      <c r="O3908">
        <v>6.1170000000000002E-2</v>
      </c>
      <c r="P3908">
        <v>-0.13528999999999999</v>
      </c>
      <c r="Q3908">
        <v>7.9899999999999999E-2</v>
      </c>
      <c r="R3908">
        <v>0.10587000000000001</v>
      </c>
      <c r="S3908">
        <v>9.1219999999999996E-2</v>
      </c>
      <c r="T3908">
        <v>-10.637370000000001</v>
      </c>
      <c r="U3908">
        <v>0.15082000000000001</v>
      </c>
    </row>
    <row r="3909" spans="1:21" x14ac:dyDescent="0.3">
      <c r="A3909" s="1">
        <v>43868.162037037036</v>
      </c>
      <c r="B3909">
        <v>-0.1381</v>
      </c>
      <c r="C3909">
        <v>7.8530000000000003E-2</v>
      </c>
      <c r="D3909" s="5">
        <v>1.05925</v>
      </c>
      <c r="E3909">
        <v>4.4850000000000001E-2</v>
      </c>
      <c r="F3909">
        <v>0.10673000000000001</v>
      </c>
      <c r="G3909">
        <v>0.12523000000000001</v>
      </c>
      <c r="H3909">
        <v>0.32399</v>
      </c>
      <c r="I3909">
        <v>0.25640000000000002</v>
      </c>
      <c r="J3909">
        <v>-3.8640000000000001E-2</v>
      </c>
      <c r="K3909">
        <v>9.2179999999999998E-2</v>
      </c>
      <c r="L3909">
        <v>2.589E-2</v>
      </c>
      <c r="M3909">
        <v>1.4250000000000001E-2</v>
      </c>
      <c r="N3909">
        <v>1.8972100000000001</v>
      </c>
      <c r="O3909">
        <v>6.4399999999999999E-2</v>
      </c>
      <c r="P3909">
        <v>-9.8309999999999995E-2</v>
      </c>
      <c r="Q3909">
        <v>8.0710000000000004E-2</v>
      </c>
      <c r="R3909">
        <v>0.13621</v>
      </c>
      <c r="S3909">
        <v>9.9589999999999998E-2</v>
      </c>
      <c r="T3909">
        <v>-10.67465</v>
      </c>
      <c r="U3909">
        <v>0.15287000000000001</v>
      </c>
    </row>
    <row r="3910" spans="1:21" x14ac:dyDescent="0.3">
      <c r="A3910" s="1">
        <v>43868.162152777775</v>
      </c>
      <c r="B3910">
        <v>-2.598E-2</v>
      </c>
      <c r="C3910">
        <v>8.0619999999999997E-2</v>
      </c>
      <c r="D3910" s="5">
        <v>1.04766</v>
      </c>
      <c r="E3910">
        <v>4.5609999999999998E-2</v>
      </c>
      <c r="F3910">
        <v>7.9869999999999997E-2</v>
      </c>
      <c r="G3910">
        <v>0.12128</v>
      </c>
      <c r="H3910">
        <v>0.43242000000000003</v>
      </c>
      <c r="I3910">
        <v>0.26565</v>
      </c>
      <c r="J3910">
        <v>-2.0000000000000002E-5</v>
      </c>
      <c r="K3910">
        <v>9.3969999999999998E-2</v>
      </c>
      <c r="L3910">
        <v>3.5159999999999997E-2</v>
      </c>
      <c r="M3910">
        <v>1.4760000000000001E-2</v>
      </c>
      <c r="N3910">
        <v>1.8170900000000001</v>
      </c>
      <c r="O3910">
        <v>6.6439999999999999E-2</v>
      </c>
      <c r="P3910">
        <v>-0.15184</v>
      </c>
      <c r="Q3910">
        <v>8.3779999999999993E-2</v>
      </c>
      <c r="R3910">
        <v>0.21056</v>
      </c>
      <c r="S3910">
        <v>0.10186000000000001</v>
      </c>
      <c r="T3910">
        <v>-10.581</v>
      </c>
      <c r="U3910">
        <v>0.15210000000000001</v>
      </c>
    </row>
    <row r="3911" spans="1:21" x14ac:dyDescent="0.3">
      <c r="A3911" s="1">
        <v>43868.162280092591</v>
      </c>
      <c r="B3911">
        <v>-6.2759999999999996E-2</v>
      </c>
      <c r="C3911">
        <v>8.2360000000000003E-2</v>
      </c>
      <c r="D3911" s="5">
        <v>1.07785</v>
      </c>
      <c r="E3911">
        <v>4.4359999999999997E-2</v>
      </c>
      <c r="F3911">
        <v>9.5750000000000002E-2</v>
      </c>
      <c r="G3911">
        <v>0.11675000000000001</v>
      </c>
      <c r="H3911">
        <v>0.41610000000000003</v>
      </c>
      <c r="I3911">
        <v>0.25616</v>
      </c>
      <c r="J3911">
        <v>-0.11619</v>
      </c>
      <c r="K3911">
        <v>9.3770000000000006E-2</v>
      </c>
      <c r="L3911">
        <v>2.3970000000000002E-2</v>
      </c>
      <c r="M3911">
        <v>1.46E-2</v>
      </c>
      <c r="N3911">
        <v>1.8360399999999999</v>
      </c>
      <c r="O3911">
        <v>6.7960000000000007E-2</v>
      </c>
      <c r="P3911">
        <v>-0.19969999999999999</v>
      </c>
      <c r="Q3911">
        <v>8.4839999999999999E-2</v>
      </c>
      <c r="R3911">
        <v>4.8750000000000002E-2</v>
      </c>
      <c r="S3911">
        <v>9.6280000000000004E-2</v>
      </c>
      <c r="T3911">
        <v>-10.409409999999999</v>
      </c>
      <c r="U3911">
        <v>0.14546999999999999</v>
      </c>
    </row>
    <row r="3912" spans="1:21" x14ac:dyDescent="0.3">
      <c r="A3912" s="1">
        <v>43868.162395833337</v>
      </c>
      <c r="B3912">
        <v>3.2750000000000001E-2</v>
      </c>
      <c r="C3912">
        <v>8.4559999999999996E-2</v>
      </c>
      <c r="D3912" s="5">
        <v>1.0755699999999999</v>
      </c>
      <c r="E3912">
        <v>4.6769999999999999E-2</v>
      </c>
      <c r="F3912">
        <v>9.0690000000000007E-2</v>
      </c>
      <c r="G3912">
        <v>0.11768000000000001</v>
      </c>
      <c r="H3912">
        <v>0.22244</v>
      </c>
      <c r="I3912">
        <v>0.26388</v>
      </c>
      <c r="J3912">
        <v>-8.0560000000000007E-2</v>
      </c>
      <c r="K3912">
        <v>9.937E-2</v>
      </c>
      <c r="L3912">
        <v>1.8790000000000001E-2</v>
      </c>
      <c r="M3912">
        <v>1.47E-2</v>
      </c>
      <c r="N3912">
        <v>1.8025500000000001</v>
      </c>
      <c r="O3912">
        <v>6.9309999999999997E-2</v>
      </c>
      <c r="P3912">
        <v>-0.14631</v>
      </c>
      <c r="Q3912">
        <v>9.0240000000000001E-2</v>
      </c>
      <c r="R3912">
        <v>4.9119999999999997E-2</v>
      </c>
      <c r="S3912">
        <v>0.10390000000000001</v>
      </c>
      <c r="T3912">
        <v>-10.39537</v>
      </c>
      <c r="U3912">
        <v>0.14782000000000001</v>
      </c>
    </row>
    <row r="3913" spans="1:21" x14ac:dyDescent="0.3">
      <c r="A3913" s="1">
        <v>43868.162523148145</v>
      </c>
      <c r="B3913">
        <v>-4.5199999999999997E-3</v>
      </c>
      <c r="C3913">
        <v>8.3970000000000003E-2</v>
      </c>
      <c r="D3913" s="5">
        <v>1.06792</v>
      </c>
      <c r="E3913">
        <v>4.2860000000000002E-2</v>
      </c>
      <c r="F3913">
        <v>0.14484</v>
      </c>
      <c r="G3913">
        <v>0.11967999999999999</v>
      </c>
      <c r="H3913">
        <v>0.16417000000000001</v>
      </c>
      <c r="I3913">
        <v>0.25377</v>
      </c>
      <c r="J3913">
        <v>3.5090000000000003E-2</v>
      </c>
      <c r="K3913">
        <v>9.8780000000000007E-2</v>
      </c>
      <c r="L3913">
        <v>1.5350000000000001E-2</v>
      </c>
      <c r="M3913">
        <v>1.4460000000000001E-2</v>
      </c>
      <c r="N3913">
        <v>1.7202900000000001</v>
      </c>
      <c r="O3913">
        <v>6.7589999999999997E-2</v>
      </c>
      <c r="P3913">
        <v>-0.15678</v>
      </c>
      <c r="Q3913">
        <v>8.7429999999999994E-2</v>
      </c>
      <c r="R3913">
        <v>-2.4649999999999998E-2</v>
      </c>
      <c r="S3913">
        <v>8.5690000000000002E-2</v>
      </c>
      <c r="T3913">
        <v>-10.46134</v>
      </c>
      <c r="U3913">
        <v>0.14302999999999999</v>
      </c>
    </row>
    <row r="3914" spans="1:21" x14ac:dyDescent="0.3">
      <c r="A3914" s="1">
        <v>43868.162627314814</v>
      </c>
      <c r="B3914">
        <v>-3.9629999999999999E-2</v>
      </c>
      <c r="C3914">
        <v>7.9949999999999993E-2</v>
      </c>
      <c r="D3914" s="5">
        <v>1.06599</v>
      </c>
      <c r="E3914">
        <v>4.2930000000000003E-2</v>
      </c>
      <c r="F3914">
        <v>0.13933999999999999</v>
      </c>
      <c r="G3914">
        <v>0.12043</v>
      </c>
      <c r="H3914">
        <v>0.15517</v>
      </c>
      <c r="I3914">
        <v>0.25491000000000003</v>
      </c>
      <c r="J3914">
        <v>-3.0210000000000001E-2</v>
      </c>
      <c r="K3914">
        <v>9.7699999999999995E-2</v>
      </c>
      <c r="L3914">
        <v>2.6900000000000001E-3</v>
      </c>
      <c r="M3914">
        <v>1.4460000000000001E-2</v>
      </c>
      <c r="N3914">
        <v>1.76003</v>
      </c>
      <c r="O3914">
        <v>6.6479999999999997E-2</v>
      </c>
      <c r="P3914">
        <v>-7.1040000000000006E-2</v>
      </c>
      <c r="Q3914">
        <v>8.4580000000000002E-2</v>
      </c>
      <c r="R3914">
        <v>-0.14837</v>
      </c>
      <c r="S3914">
        <v>9.0279999999999999E-2</v>
      </c>
      <c r="T3914">
        <v>-10.276820000000001</v>
      </c>
      <c r="U3914">
        <v>0.14765</v>
      </c>
    </row>
    <row r="3915" spans="1:21" x14ac:dyDescent="0.3">
      <c r="A3915" s="1">
        <v>43868.162777777776</v>
      </c>
      <c r="B3915">
        <v>-1.9179999999999999E-2</v>
      </c>
      <c r="C3915">
        <v>8.072E-2</v>
      </c>
      <c r="D3915" s="5">
        <v>1.0510699999999999</v>
      </c>
      <c r="E3915">
        <v>4.514E-2</v>
      </c>
      <c r="F3915">
        <v>7.7240000000000003E-2</v>
      </c>
      <c r="G3915">
        <v>0.12361999999999999</v>
      </c>
      <c r="H3915">
        <v>-4.0390000000000002E-2</v>
      </c>
      <c r="I3915">
        <v>0.25572</v>
      </c>
      <c r="J3915">
        <v>-9.2700000000000005E-3</v>
      </c>
      <c r="K3915">
        <v>9.9290000000000003E-2</v>
      </c>
      <c r="L3915">
        <v>1.0300000000000001E-3</v>
      </c>
      <c r="M3915">
        <v>1.434E-2</v>
      </c>
      <c r="N3915">
        <v>1.7557700000000001</v>
      </c>
      <c r="O3915">
        <v>6.4909999999999995E-2</v>
      </c>
      <c r="P3915">
        <v>-4.4560000000000002E-2</v>
      </c>
      <c r="Q3915">
        <v>8.2479999999999998E-2</v>
      </c>
      <c r="R3915">
        <v>-6.6110000000000002E-2</v>
      </c>
      <c r="S3915">
        <v>0.10087</v>
      </c>
      <c r="T3915">
        <v>-10.25536</v>
      </c>
      <c r="U3915">
        <v>0.15262999999999999</v>
      </c>
    </row>
    <row r="3916" spans="1:21" x14ac:dyDescent="0.3">
      <c r="A3916" s="1">
        <v>43868.162893518522</v>
      </c>
      <c r="B3916">
        <v>-3.2050000000000002E-2</v>
      </c>
      <c r="C3916">
        <v>7.936E-2</v>
      </c>
      <c r="D3916" s="5">
        <v>1.0566</v>
      </c>
      <c r="E3916">
        <v>4.5949999999999998E-2</v>
      </c>
      <c r="F3916">
        <v>8.5360000000000005E-2</v>
      </c>
      <c r="G3916">
        <v>0.1197</v>
      </c>
      <c r="H3916">
        <v>-6.4530000000000004E-2</v>
      </c>
      <c r="I3916">
        <v>0.26125999999999999</v>
      </c>
      <c r="J3916">
        <v>-5.4510000000000003E-2</v>
      </c>
      <c r="K3916">
        <v>9.9059999999999995E-2</v>
      </c>
      <c r="L3916">
        <v>2.1590000000000002E-2</v>
      </c>
      <c r="M3916">
        <v>1.3950000000000001E-2</v>
      </c>
      <c r="N3916">
        <v>1.80924</v>
      </c>
      <c r="O3916">
        <v>6.0100000000000001E-2</v>
      </c>
      <c r="P3916">
        <v>-6.6610000000000003E-2</v>
      </c>
      <c r="Q3916">
        <v>8.0640000000000003E-2</v>
      </c>
      <c r="R3916">
        <v>-0.10685</v>
      </c>
      <c r="S3916">
        <v>9.1469999999999996E-2</v>
      </c>
      <c r="T3916">
        <v>-10.313459999999999</v>
      </c>
      <c r="U3916">
        <v>0.15667</v>
      </c>
    </row>
    <row r="3917" spans="1:21" x14ac:dyDescent="0.3">
      <c r="A3917" s="1">
        <v>43868.16302083333</v>
      </c>
      <c r="B3917">
        <v>-0.13680999999999999</v>
      </c>
      <c r="C3917">
        <v>7.9880000000000007E-2</v>
      </c>
      <c r="D3917" s="5">
        <v>1.0141</v>
      </c>
      <c r="E3917">
        <v>4.6109999999999998E-2</v>
      </c>
      <c r="F3917">
        <v>0.22198000000000001</v>
      </c>
      <c r="G3917">
        <v>0.12490999999999999</v>
      </c>
      <c r="H3917">
        <v>-0.14676</v>
      </c>
      <c r="I3917">
        <v>0.26423000000000002</v>
      </c>
      <c r="J3917">
        <v>-0.26737</v>
      </c>
      <c r="K3917">
        <v>0.1007</v>
      </c>
      <c r="L3917">
        <v>1.048E-2</v>
      </c>
      <c r="M3917">
        <v>1.4319999999999999E-2</v>
      </c>
      <c r="N3917">
        <v>1.80572</v>
      </c>
      <c r="O3917">
        <v>6.1629999999999997E-2</v>
      </c>
      <c r="P3917">
        <v>-0.14527000000000001</v>
      </c>
      <c r="Q3917">
        <v>8.1839999999999996E-2</v>
      </c>
      <c r="R3917">
        <v>-5.8930000000000003E-2</v>
      </c>
      <c r="S3917">
        <v>9.4579999999999997E-2</v>
      </c>
      <c r="T3917">
        <v>-10.30635</v>
      </c>
      <c r="U3917">
        <v>0.15876999999999999</v>
      </c>
    </row>
    <row r="3918" spans="1:21" x14ac:dyDescent="0.3">
      <c r="A3918" s="1">
        <v>43868.163148148145</v>
      </c>
      <c r="B3918">
        <v>-0.12161</v>
      </c>
      <c r="C3918">
        <v>7.9619999999999996E-2</v>
      </c>
      <c r="D3918" s="5">
        <v>1.0063500000000001</v>
      </c>
      <c r="E3918">
        <v>4.478E-2</v>
      </c>
      <c r="F3918">
        <v>0.32463999999999998</v>
      </c>
      <c r="G3918">
        <v>0.12195</v>
      </c>
      <c r="H3918">
        <v>-0.25318000000000002</v>
      </c>
      <c r="I3918">
        <v>0.25781999999999999</v>
      </c>
      <c r="J3918">
        <v>-0.25685000000000002</v>
      </c>
      <c r="K3918">
        <v>9.9729999999999999E-2</v>
      </c>
      <c r="L3918">
        <v>1.558E-2</v>
      </c>
      <c r="M3918">
        <v>1.3860000000000001E-2</v>
      </c>
      <c r="N3918">
        <v>1.8105100000000001</v>
      </c>
      <c r="O3918">
        <v>5.9049999999999998E-2</v>
      </c>
      <c r="P3918">
        <v>-0.24926000000000001</v>
      </c>
      <c r="Q3918">
        <v>7.9240000000000005E-2</v>
      </c>
      <c r="R3918">
        <v>5.0659999999999997E-2</v>
      </c>
      <c r="S3918">
        <v>8.7300000000000003E-2</v>
      </c>
      <c r="T3918">
        <v>-10.36491</v>
      </c>
      <c r="U3918">
        <v>0.1588</v>
      </c>
    </row>
    <row r="3919" spans="1:21" x14ac:dyDescent="0.3">
      <c r="A3919" s="1">
        <v>43868.163252314815</v>
      </c>
      <c r="B3919">
        <v>3.1350000000000003E-2</v>
      </c>
      <c r="C3919">
        <v>7.8179999999999999E-2</v>
      </c>
      <c r="D3919" s="5">
        <v>0.98934</v>
      </c>
      <c r="E3919">
        <v>4.4269999999999997E-2</v>
      </c>
      <c r="F3919">
        <v>0.32374999999999998</v>
      </c>
      <c r="G3919">
        <v>0.12347</v>
      </c>
      <c r="H3919">
        <v>-0.10514</v>
      </c>
      <c r="I3919">
        <v>0.24596000000000001</v>
      </c>
      <c r="J3919">
        <v>-0.17426</v>
      </c>
      <c r="K3919">
        <v>9.8460000000000006E-2</v>
      </c>
      <c r="L3919">
        <v>2.681E-2</v>
      </c>
      <c r="M3919">
        <v>1.34E-2</v>
      </c>
      <c r="N3919">
        <v>1.75332</v>
      </c>
      <c r="O3919">
        <v>5.8619999999999998E-2</v>
      </c>
      <c r="P3919">
        <v>-0.20344000000000001</v>
      </c>
      <c r="Q3919">
        <v>7.6020000000000004E-2</v>
      </c>
      <c r="R3919">
        <v>4.1279999999999997E-2</v>
      </c>
      <c r="S3919">
        <v>8.1750000000000003E-2</v>
      </c>
      <c r="T3919">
        <v>-10.30879</v>
      </c>
      <c r="U3919">
        <v>0.15734000000000001</v>
      </c>
    </row>
    <row r="3920" spans="1:21" x14ac:dyDescent="0.3">
      <c r="A3920" s="1">
        <v>43868.163368055553</v>
      </c>
      <c r="B3920">
        <v>-0.14901</v>
      </c>
      <c r="C3920">
        <v>7.6410000000000006E-2</v>
      </c>
      <c r="D3920" s="5">
        <v>0.99804999999999999</v>
      </c>
      <c r="E3920">
        <v>4.2459999999999998E-2</v>
      </c>
      <c r="F3920">
        <v>0.40766000000000002</v>
      </c>
      <c r="G3920">
        <v>0.13241</v>
      </c>
      <c r="H3920">
        <v>-0.15057999999999999</v>
      </c>
      <c r="I3920">
        <v>0.24209</v>
      </c>
      <c r="J3920">
        <v>-0.21609999999999999</v>
      </c>
      <c r="K3920">
        <v>9.7850000000000006E-2</v>
      </c>
      <c r="L3920">
        <v>2.189E-2</v>
      </c>
      <c r="M3920">
        <v>1.38E-2</v>
      </c>
      <c r="N3920">
        <v>1.60578</v>
      </c>
      <c r="O3920">
        <v>6.0330000000000002E-2</v>
      </c>
      <c r="P3920">
        <v>-0.19755</v>
      </c>
      <c r="Q3920">
        <v>7.4660000000000004E-2</v>
      </c>
      <c r="R3920">
        <v>6.2640000000000001E-2</v>
      </c>
      <c r="S3920">
        <v>8.029E-2</v>
      </c>
      <c r="T3920">
        <v>-10.471780000000001</v>
      </c>
      <c r="U3920">
        <v>0.15889</v>
      </c>
    </row>
    <row r="3921" spans="1:21" x14ac:dyDescent="0.3">
      <c r="A3921" s="1">
        <v>43868.163518518515</v>
      </c>
      <c r="B3921">
        <v>-0.20064000000000001</v>
      </c>
      <c r="C3921">
        <v>7.8390000000000001E-2</v>
      </c>
      <c r="D3921" s="5">
        <v>1.01701</v>
      </c>
      <c r="E3921">
        <v>4.113E-2</v>
      </c>
      <c r="F3921">
        <v>0.22495000000000001</v>
      </c>
      <c r="G3921">
        <v>0.13056999999999999</v>
      </c>
      <c r="H3921">
        <v>-5.5739999999999998E-2</v>
      </c>
      <c r="I3921">
        <v>0.23427000000000001</v>
      </c>
      <c r="J3921">
        <v>-7.8509999999999996E-2</v>
      </c>
      <c r="K3921">
        <v>9.5920000000000005E-2</v>
      </c>
      <c r="L3921">
        <v>2.298E-2</v>
      </c>
      <c r="M3921">
        <v>1.387E-2</v>
      </c>
      <c r="N3921">
        <v>1.5214300000000001</v>
      </c>
      <c r="O3921">
        <v>5.9200000000000003E-2</v>
      </c>
      <c r="P3921">
        <v>-0.12146</v>
      </c>
      <c r="Q3921">
        <v>7.5319999999999998E-2</v>
      </c>
      <c r="R3921">
        <v>7.9070000000000001E-2</v>
      </c>
      <c r="S3921">
        <v>8.0149999999999999E-2</v>
      </c>
      <c r="T3921">
        <v>-10.362769999999999</v>
      </c>
      <c r="U3921">
        <v>0.15514</v>
      </c>
    </row>
    <row r="3922" spans="1:21" x14ac:dyDescent="0.3">
      <c r="A3922" s="1">
        <v>43868.163645833331</v>
      </c>
      <c r="B3922">
        <v>-0.34497</v>
      </c>
      <c r="C3922">
        <v>7.5190000000000007E-2</v>
      </c>
      <c r="D3922" s="5">
        <v>0.97031000000000001</v>
      </c>
      <c r="E3922">
        <v>4.1099999999999998E-2</v>
      </c>
      <c r="F3922">
        <v>0.14519000000000001</v>
      </c>
      <c r="G3922">
        <v>0.13200000000000001</v>
      </c>
      <c r="H3922">
        <v>7.3289999999999994E-2</v>
      </c>
      <c r="I3922">
        <v>0.24041000000000001</v>
      </c>
      <c r="J3922">
        <v>-7.5840000000000005E-2</v>
      </c>
      <c r="K3922">
        <v>9.4079999999999997E-2</v>
      </c>
      <c r="L3922">
        <v>2.5430000000000001E-2</v>
      </c>
      <c r="M3922">
        <v>1.4290000000000001E-2</v>
      </c>
      <c r="N3922">
        <v>1.462</v>
      </c>
      <c r="O3922">
        <v>6.1969999999999997E-2</v>
      </c>
      <c r="P3922">
        <v>-1.9290000000000002E-2</v>
      </c>
      <c r="Q3922">
        <v>7.8030000000000002E-2</v>
      </c>
      <c r="R3922">
        <v>0.16724</v>
      </c>
      <c r="S3922">
        <v>8.7249999999999994E-2</v>
      </c>
      <c r="T3922">
        <v>-10.55002</v>
      </c>
      <c r="U3922">
        <v>0.14928</v>
      </c>
    </row>
    <row r="3923" spans="1:21" x14ac:dyDescent="0.3">
      <c r="A3923" s="1">
        <v>43868.163761574076</v>
      </c>
      <c r="B3923">
        <v>-0.43713999999999997</v>
      </c>
      <c r="C3923">
        <v>7.3880000000000001E-2</v>
      </c>
      <c r="D3923" s="5">
        <v>0.95128000000000001</v>
      </c>
      <c r="E3923">
        <v>4.2790000000000002E-2</v>
      </c>
      <c r="F3923">
        <v>0.20863000000000001</v>
      </c>
      <c r="G3923">
        <v>0.12519</v>
      </c>
      <c r="H3923">
        <v>-8.2530000000000006E-2</v>
      </c>
      <c r="I3923">
        <v>0.23966000000000001</v>
      </c>
      <c r="J3923">
        <v>-0.20105000000000001</v>
      </c>
      <c r="K3923">
        <v>9.5990000000000006E-2</v>
      </c>
      <c r="L3923">
        <v>2.1229999999999999E-2</v>
      </c>
      <c r="M3923">
        <v>1.4749999999999999E-2</v>
      </c>
      <c r="N3923">
        <v>1.4516800000000001</v>
      </c>
      <c r="O3923">
        <v>6.2420000000000003E-2</v>
      </c>
      <c r="P3923">
        <v>3.0269999999999998E-2</v>
      </c>
      <c r="Q3923">
        <v>7.9560000000000006E-2</v>
      </c>
      <c r="R3923">
        <v>0.18226999999999999</v>
      </c>
      <c r="S3923">
        <v>8.5059999999999997E-2</v>
      </c>
      <c r="T3923">
        <v>-10.655620000000001</v>
      </c>
      <c r="U3923">
        <v>0.14935000000000001</v>
      </c>
    </row>
    <row r="3924" spans="1:21" x14ac:dyDescent="0.3">
      <c r="A3924" s="1">
        <v>43868.163888888892</v>
      </c>
      <c r="B3924">
        <v>-0.23734</v>
      </c>
      <c r="C3924">
        <v>7.2989999999999999E-2</v>
      </c>
      <c r="D3924" s="5">
        <v>0.92510000000000003</v>
      </c>
      <c r="E3924">
        <v>4.3529999999999999E-2</v>
      </c>
      <c r="F3924">
        <v>0.17107</v>
      </c>
      <c r="G3924">
        <v>0.12017</v>
      </c>
      <c r="H3924">
        <v>-6.6049999999999998E-2</v>
      </c>
      <c r="I3924">
        <v>0.24007999999999999</v>
      </c>
      <c r="J3924">
        <v>-0.22552</v>
      </c>
      <c r="K3924">
        <v>9.5659999999999995E-2</v>
      </c>
      <c r="L3924">
        <v>2.2450000000000001E-2</v>
      </c>
      <c r="M3924">
        <v>1.401E-2</v>
      </c>
      <c r="N3924">
        <v>1.44703</v>
      </c>
      <c r="O3924">
        <v>5.985E-2</v>
      </c>
      <c r="P3924">
        <v>2.971E-2</v>
      </c>
      <c r="Q3924">
        <v>7.9320000000000002E-2</v>
      </c>
      <c r="R3924">
        <v>9.7909999999999997E-2</v>
      </c>
      <c r="S3924">
        <v>7.7039999999999997E-2</v>
      </c>
      <c r="T3924">
        <v>-10.617929999999999</v>
      </c>
      <c r="U3924">
        <v>0.14953</v>
      </c>
    </row>
    <row r="3925" spans="1:21" x14ac:dyDescent="0.3">
      <c r="A3925" s="1">
        <v>43868.1640162037</v>
      </c>
      <c r="B3925">
        <v>-3.3279999999999997E-2</v>
      </c>
      <c r="C3925">
        <v>7.0569999999999994E-2</v>
      </c>
      <c r="D3925" s="5">
        <v>0.91473000000000004</v>
      </c>
      <c r="E3925">
        <v>4.4729999999999999E-2</v>
      </c>
      <c r="F3925">
        <v>0.23746</v>
      </c>
      <c r="G3925">
        <v>0.12648999999999999</v>
      </c>
      <c r="H3925">
        <v>-0.17122999999999999</v>
      </c>
      <c r="I3925">
        <v>0.24853</v>
      </c>
      <c r="J3925">
        <v>-0.28878999999999999</v>
      </c>
      <c r="K3925">
        <v>9.9599999999999994E-2</v>
      </c>
      <c r="L3925">
        <v>3.286E-2</v>
      </c>
      <c r="M3925">
        <v>1.3780000000000001E-2</v>
      </c>
      <c r="N3925">
        <v>1.5415300000000001</v>
      </c>
      <c r="O3925">
        <v>5.8840000000000003E-2</v>
      </c>
      <c r="P3925">
        <v>8.6470000000000005E-2</v>
      </c>
      <c r="Q3925">
        <v>8.3479999999999999E-2</v>
      </c>
      <c r="R3925">
        <v>8.7359999999999993E-2</v>
      </c>
      <c r="S3925">
        <v>8.4900000000000003E-2</v>
      </c>
      <c r="T3925">
        <v>-10.768509999999999</v>
      </c>
      <c r="U3925">
        <v>0.14867</v>
      </c>
    </row>
    <row r="3926" spans="1:21" x14ac:dyDescent="0.3">
      <c r="A3926" s="1">
        <v>43868.164143518516</v>
      </c>
      <c r="B3926">
        <v>-4.5749999999999999E-2</v>
      </c>
      <c r="C3926">
        <v>7.5160000000000005E-2</v>
      </c>
      <c r="D3926" s="5">
        <v>1.0000199999999999</v>
      </c>
      <c r="E3926">
        <v>4.5490000000000003E-2</v>
      </c>
      <c r="F3926">
        <v>0.16289999999999999</v>
      </c>
      <c r="G3926">
        <v>0.12598999999999999</v>
      </c>
      <c r="H3926">
        <v>-6.6799999999999998E-2</v>
      </c>
      <c r="I3926">
        <v>0.24382999999999999</v>
      </c>
      <c r="J3926">
        <v>-0.38163000000000002</v>
      </c>
      <c r="K3926">
        <v>9.9400000000000002E-2</v>
      </c>
      <c r="L3926">
        <v>1.6619999999999999E-2</v>
      </c>
      <c r="M3926">
        <v>1.423E-2</v>
      </c>
      <c r="N3926">
        <v>1.58769</v>
      </c>
      <c r="O3926">
        <v>6.0260000000000001E-2</v>
      </c>
      <c r="P3926">
        <v>2.98E-2</v>
      </c>
      <c r="Q3926">
        <v>8.1839999999999996E-2</v>
      </c>
      <c r="R3926">
        <v>3.1390000000000001E-2</v>
      </c>
      <c r="S3926">
        <v>8.7940000000000004E-2</v>
      </c>
      <c r="T3926">
        <v>-10.69392</v>
      </c>
      <c r="U3926">
        <v>0.15107999999999999</v>
      </c>
    </row>
    <row r="3927" spans="1:21" x14ac:dyDescent="0.3">
      <c r="A3927" s="1">
        <v>43868.164259259262</v>
      </c>
      <c r="B3927">
        <v>-8.5949999999999999E-2</v>
      </c>
      <c r="C3927">
        <v>7.8920000000000004E-2</v>
      </c>
      <c r="D3927" s="5">
        <v>1.01071</v>
      </c>
      <c r="E3927">
        <v>5.049E-2</v>
      </c>
      <c r="F3927">
        <v>0.12619</v>
      </c>
      <c r="G3927">
        <v>0.12526000000000001</v>
      </c>
      <c r="H3927">
        <v>-0.10378999999999999</v>
      </c>
      <c r="I3927">
        <v>0.23707</v>
      </c>
      <c r="J3927">
        <v>-0.26367000000000002</v>
      </c>
      <c r="K3927">
        <v>9.9269999999999997E-2</v>
      </c>
      <c r="L3927">
        <v>9.9399999999999992E-3</v>
      </c>
      <c r="M3927">
        <v>1.46E-2</v>
      </c>
      <c r="N3927">
        <v>1.44615</v>
      </c>
      <c r="O3927">
        <v>6.1890000000000001E-2</v>
      </c>
      <c r="P3927">
        <v>-5.7540000000000001E-2</v>
      </c>
      <c r="Q3927">
        <v>8.0449999999999994E-2</v>
      </c>
      <c r="R3927">
        <v>-6.8640000000000007E-2</v>
      </c>
      <c r="S3927">
        <v>7.7770000000000006E-2</v>
      </c>
      <c r="T3927">
        <v>-10.62213</v>
      </c>
      <c r="U3927">
        <v>0.15540000000000001</v>
      </c>
    </row>
    <row r="3928" spans="1:21" x14ac:dyDescent="0.3">
      <c r="A3928" s="1">
        <v>43868.164386574077</v>
      </c>
      <c r="B3928">
        <v>-0.25301000000000001</v>
      </c>
      <c r="C3928">
        <v>7.7530000000000002E-2</v>
      </c>
      <c r="D3928" s="5">
        <v>1.0241100000000001</v>
      </c>
      <c r="E3928">
        <v>4.6710000000000002E-2</v>
      </c>
      <c r="F3928">
        <v>3.49E-2</v>
      </c>
      <c r="G3928">
        <v>0.12483</v>
      </c>
      <c r="H3928">
        <v>-6.4409999999999995E-2</v>
      </c>
      <c r="I3928">
        <v>0.24115</v>
      </c>
      <c r="J3928">
        <v>-0.11197</v>
      </c>
      <c r="K3928">
        <v>9.7030000000000005E-2</v>
      </c>
      <c r="L3928">
        <v>-1.3600000000000001E-3</v>
      </c>
      <c r="M3928">
        <v>1.417E-2</v>
      </c>
      <c r="N3928">
        <v>1.5007299999999999</v>
      </c>
      <c r="O3928">
        <v>6.2799999999999995E-2</v>
      </c>
      <c r="P3928">
        <v>-5.5590000000000001E-2</v>
      </c>
      <c r="Q3928">
        <v>8.0189999999999997E-2</v>
      </c>
      <c r="R3928">
        <v>3.6970000000000003E-2</v>
      </c>
      <c r="S3928">
        <v>9.0370000000000006E-2</v>
      </c>
      <c r="T3928">
        <v>-10.4718</v>
      </c>
      <c r="U3928">
        <v>0.15442</v>
      </c>
    </row>
    <row r="3929" spans="1:21" x14ac:dyDescent="0.3">
      <c r="A3929" s="1">
        <v>43868.164502314816</v>
      </c>
      <c r="B3929">
        <v>-0.39407999999999999</v>
      </c>
      <c r="C3929">
        <v>7.8890000000000002E-2</v>
      </c>
      <c r="D3929" s="5">
        <v>1.01654</v>
      </c>
      <c r="E3929">
        <v>5.042E-2</v>
      </c>
      <c r="F3929">
        <v>-4.428E-2</v>
      </c>
      <c r="G3929">
        <v>0.11743000000000001</v>
      </c>
      <c r="H3929">
        <v>3.7920000000000002E-2</v>
      </c>
      <c r="I3929">
        <v>0.23427000000000001</v>
      </c>
      <c r="J3929">
        <v>-4.2479999999999997E-2</v>
      </c>
      <c r="K3929">
        <v>9.6869999999999998E-2</v>
      </c>
      <c r="L3929">
        <v>-3.0500000000000002E-3</v>
      </c>
      <c r="M3929">
        <v>1.4420000000000001E-2</v>
      </c>
      <c r="N3929">
        <v>1.44112</v>
      </c>
      <c r="O3929">
        <v>6.6449999999999995E-2</v>
      </c>
      <c r="P3929">
        <v>-0.10152</v>
      </c>
      <c r="Q3929">
        <v>7.5829999999999995E-2</v>
      </c>
      <c r="R3929">
        <v>8.0110000000000001E-2</v>
      </c>
      <c r="S3929">
        <v>9.0200000000000002E-2</v>
      </c>
      <c r="T3929">
        <v>-10.4998</v>
      </c>
      <c r="U3929">
        <v>0.15870999999999999</v>
      </c>
    </row>
    <row r="3930" spans="1:21" x14ac:dyDescent="0.3">
      <c r="A3930" s="1">
        <v>43868.164618055554</v>
      </c>
      <c r="B3930">
        <v>-0.23499999999999999</v>
      </c>
      <c r="C3930">
        <v>8.1180000000000002E-2</v>
      </c>
      <c r="D3930" s="5">
        <v>0.95499999999999996</v>
      </c>
      <c r="E3930">
        <v>4.7300000000000002E-2</v>
      </c>
      <c r="F3930">
        <v>4.9119999999999997E-2</v>
      </c>
      <c r="G3930">
        <v>0.11662</v>
      </c>
      <c r="H3930">
        <v>-0.17593</v>
      </c>
      <c r="I3930">
        <v>0.22714999999999999</v>
      </c>
      <c r="J3930">
        <v>0.15032000000000001</v>
      </c>
      <c r="K3930">
        <v>9.6619999999999998E-2</v>
      </c>
      <c r="L3930">
        <v>7.0600000000000003E-3</v>
      </c>
      <c r="M3930">
        <v>1.4279999999999999E-2</v>
      </c>
      <c r="N3930">
        <v>1.4284699999999999</v>
      </c>
      <c r="O3930">
        <v>6.6309999999999994E-2</v>
      </c>
      <c r="P3930">
        <v>-0.10091</v>
      </c>
      <c r="Q3930">
        <v>7.7200000000000005E-2</v>
      </c>
      <c r="R3930">
        <v>-2.495E-2</v>
      </c>
      <c r="S3930">
        <v>8.5519999999999999E-2</v>
      </c>
      <c r="T3930">
        <v>-10.40516</v>
      </c>
      <c r="U3930">
        <v>0.1532</v>
      </c>
    </row>
    <row r="3931" spans="1:21" x14ac:dyDescent="0.3">
      <c r="A3931" s="1">
        <v>43868.164756944447</v>
      </c>
      <c r="B3931">
        <v>-0.11733</v>
      </c>
      <c r="C3931">
        <v>8.1799999999999998E-2</v>
      </c>
      <c r="D3931" s="5">
        <v>0.91234999999999999</v>
      </c>
      <c r="E3931">
        <v>4.5670000000000002E-2</v>
      </c>
      <c r="F3931">
        <v>0.11527999999999999</v>
      </c>
      <c r="G3931">
        <v>0.11272</v>
      </c>
      <c r="H3931">
        <v>-5.5700000000000003E-3</v>
      </c>
      <c r="I3931">
        <v>0.23357</v>
      </c>
      <c r="J3931">
        <v>6.4930000000000002E-2</v>
      </c>
      <c r="K3931">
        <v>9.1819999999999999E-2</v>
      </c>
      <c r="L3931">
        <v>2.7009999999999999E-2</v>
      </c>
      <c r="M3931">
        <v>1.4449999999999999E-2</v>
      </c>
      <c r="N3931">
        <v>1.5067600000000001</v>
      </c>
      <c r="O3931">
        <v>6.6699999999999995E-2</v>
      </c>
      <c r="P3931">
        <v>-7.4789999999999995E-2</v>
      </c>
      <c r="Q3931">
        <v>7.5980000000000006E-2</v>
      </c>
      <c r="R3931">
        <v>2.5100000000000001E-2</v>
      </c>
      <c r="S3931">
        <v>8.8910000000000003E-2</v>
      </c>
      <c r="T3931">
        <v>-10.315580000000001</v>
      </c>
      <c r="U3931">
        <v>0.15125</v>
      </c>
    </row>
    <row r="3932" spans="1:21" x14ac:dyDescent="0.3">
      <c r="A3932" s="1">
        <v>43868.164884259262</v>
      </c>
      <c r="B3932">
        <v>9.6799999999999997E-2</v>
      </c>
      <c r="C3932">
        <v>7.5759999999999994E-2</v>
      </c>
      <c r="D3932" s="5">
        <v>0.87975999999999999</v>
      </c>
      <c r="E3932">
        <v>4.5240000000000002E-2</v>
      </c>
      <c r="F3932">
        <v>0.15898999999999999</v>
      </c>
      <c r="G3932">
        <v>0.11501</v>
      </c>
      <c r="H3932">
        <v>-8.5500000000000003E-3</v>
      </c>
      <c r="I3932">
        <v>0.23658999999999999</v>
      </c>
      <c r="J3932">
        <v>-0.16497999999999999</v>
      </c>
      <c r="K3932">
        <v>9.3359999999999999E-2</v>
      </c>
      <c r="L3932">
        <v>3.091E-2</v>
      </c>
      <c r="M3932">
        <v>1.472E-2</v>
      </c>
      <c r="N3932">
        <v>1.4644299999999999</v>
      </c>
      <c r="O3932">
        <v>6.7110000000000003E-2</v>
      </c>
      <c r="P3932">
        <v>-0.13599</v>
      </c>
      <c r="Q3932">
        <v>7.9259999999999997E-2</v>
      </c>
      <c r="R3932">
        <v>-4.0299999999999997E-3</v>
      </c>
      <c r="S3932">
        <v>8.7129999999999999E-2</v>
      </c>
      <c r="T3932">
        <v>-10.401540000000001</v>
      </c>
      <c r="U3932">
        <v>0.152</v>
      </c>
    </row>
    <row r="3933" spans="1:21" x14ac:dyDescent="0.3">
      <c r="A3933" s="1">
        <v>43868.165011574078</v>
      </c>
      <c r="B3933">
        <v>9.7839999999999996E-2</v>
      </c>
      <c r="C3933">
        <v>7.7450000000000005E-2</v>
      </c>
      <c r="D3933" s="5">
        <v>0.88324999999999998</v>
      </c>
      <c r="E3933">
        <v>4.4010000000000001E-2</v>
      </c>
      <c r="F3933">
        <v>0.23921999999999999</v>
      </c>
      <c r="G3933">
        <v>0.12379999999999999</v>
      </c>
      <c r="H3933">
        <v>0.13514999999999999</v>
      </c>
      <c r="I3933">
        <v>0.23963000000000001</v>
      </c>
      <c r="J3933">
        <v>-0.29364000000000001</v>
      </c>
      <c r="K3933">
        <v>9.0480000000000005E-2</v>
      </c>
      <c r="L3933">
        <v>2.9090000000000001E-2</v>
      </c>
      <c r="M3933">
        <v>1.397E-2</v>
      </c>
      <c r="N3933">
        <v>1.50346</v>
      </c>
      <c r="O3933">
        <v>6.1440000000000002E-2</v>
      </c>
      <c r="P3933">
        <v>-0.12761</v>
      </c>
      <c r="Q3933">
        <v>7.714E-2</v>
      </c>
      <c r="R3933">
        <v>-7.2870000000000004E-2</v>
      </c>
      <c r="S3933">
        <v>9.042E-2</v>
      </c>
      <c r="T3933">
        <v>-10.363810000000001</v>
      </c>
      <c r="U3933">
        <v>0.15242</v>
      </c>
    </row>
    <row r="3934" spans="1:21" x14ac:dyDescent="0.3">
      <c r="A3934" s="1">
        <v>43868.165127314816</v>
      </c>
      <c r="B3934">
        <v>-3.0349999999999999E-2</v>
      </c>
      <c r="C3934">
        <v>7.9170000000000004E-2</v>
      </c>
      <c r="D3934" s="5">
        <v>0.86229</v>
      </c>
      <c r="E3934">
        <v>4.5670000000000002E-2</v>
      </c>
      <c r="F3934">
        <v>0.31808999999999998</v>
      </c>
      <c r="G3934">
        <v>0.12239999999999999</v>
      </c>
      <c r="H3934">
        <v>0.18246000000000001</v>
      </c>
      <c r="I3934">
        <v>0.24093000000000001</v>
      </c>
      <c r="J3934">
        <v>-0.43797000000000003</v>
      </c>
      <c r="K3934">
        <v>9.2560000000000003E-2</v>
      </c>
      <c r="L3934">
        <v>3.7339999999999998E-2</v>
      </c>
      <c r="M3934">
        <v>1.448E-2</v>
      </c>
      <c r="N3934">
        <v>1.5472600000000001</v>
      </c>
      <c r="O3934">
        <v>6.198E-2</v>
      </c>
      <c r="P3934">
        <v>-0.12359000000000001</v>
      </c>
      <c r="Q3934">
        <v>7.7229999999999993E-2</v>
      </c>
      <c r="R3934">
        <v>1.6480000000000002E-2</v>
      </c>
      <c r="S3934">
        <v>9.8150000000000001E-2</v>
      </c>
      <c r="T3934">
        <v>-10.511469999999999</v>
      </c>
      <c r="U3934">
        <v>0.15532000000000001</v>
      </c>
    </row>
    <row r="3935" spans="1:21" x14ac:dyDescent="0.3">
      <c r="A3935" s="1">
        <v>43868.165254629632</v>
      </c>
      <c r="B3935">
        <v>-0.15348999999999999</v>
      </c>
      <c r="C3935">
        <v>7.9519999999999993E-2</v>
      </c>
      <c r="D3935" s="5">
        <v>0.87217999999999996</v>
      </c>
      <c r="E3935">
        <v>4.6609999999999999E-2</v>
      </c>
      <c r="F3935">
        <v>0.19767000000000001</v>
      </c>
      <c r="G3935">
        <v>0.12622</v>
      </c>
      <c r="H3935">
        <v>0.188</v>
      </c>
      <c r="I3935">
        <v>0.24578</v>
      </c>
      <c r="J3935">
        <v>-0.37984000000000001</v>
      </c>
      <c r="K3935">
        <v>9.5549999999999996E-2</v>
      </c>
      <c r="L3935">
        <v>3.2800000000000003E-2</v>
      </c>
      <c r="M3935">
        <v>1.405E-2</v>
      </c>
      <c r="N3935">
        <v>1.6152899999999999</v>
      </c>
      <c r="O3935">
        <v>6.3E-2</v>
      </c>
      <c r="P3935">
        <v>-0.15690000000000001</v>
      </c>
      <c r="Q3935">
        <v>7.9369999999999996E-2</v>
      </c>
      <c r="R3935">
        <v>2.9669999999999998E-2</v>
      </c>
      <c r="S3935">
        <v>9.7250000000000003E-2</v>
      </c>
      <c r="T3935">
        <v>-10.62114</v>
      </c>
      <c r="U3935">
        <v>0.15348999999999999</v>
      </c>
    </row>
    <row r="3936" spans="1:21" x14ac:dyDescent="0.3">
      <c r="A3936" s="1">
        <v>43868.165381944447</v>
      </c>
      <c r="B3936">
        <v>-0.29171000000000002</v>
      </c>
      <c r="C3936">
        <v>8.1589999999999996E-2</v>
      </c>
      <c r="D3936" s="5">
        <v>0.88234000000000001</v>
      </c>
      <c r="E3936">
        <v>4.6300000000000001E-2</v>
      </c>
      <c r="F3936">
        <v>0.28388000000000002</v>
      </c>
      <c r="G3936">
        <v>0.12554000000000001</v>
      </c>
      <c r="H3936">
        <v>0.19206000000000001</v>
      </c>
      <c r="I3936">
        <v>0.23776</v>
      </c>
      <c r="J3936">
        <v>-0.32671</v>
      </c>
      <c r="K3936">
        <v>9.2170000000000002E-2</v>
      </c>
      <c r="L3936">
        <v>3.8850000000000003E-2</v>
      </c>
      <c r="M3936">
        <v>1.3599999999999999E-2</v>
      </c>
      <c r="N3936">
        <v>1.6759900000000001</v>
      </c>
      <c r="O3936">
        <v>6.1129999999999997E-2</v>
      </c>
      <c r="P3936">
        <v>-8.4669999999999995E-2</v>
      </c>
      <c r="Q3936">
        <v>7.5069999999999998E-2</v>
      </c>
      <c r="R3936">
        <v>7.92E-3</v>
      </c>
      <c r="S3936">
        <v>9.0209999999999999E-2</v>
      </c>
      <c r="T3936">
        <v>-10.76702</v>
      </c>
      <c r="U3936">
        <v>0.14837</v>
      </c>
    </row>
    <row r="3937" spans="1:21" x14ac:dyDescent="0.3">
      <c r="A3937" s="1">
        <v>43868.165497685186</v>
      </c>
      <c r="B3937">
        <v>-0.22006000000000001</v>
      </c>
      <c r="C3937">
        <v>8.3150000000000002E-2</v>
      </c>
      <c r="D3937" s="5">
        <v>0.91095000000000004</v>
      </c>
      <c r="E3937">
        <v>4.5690000000000001E-2</v>
      </c>
      <c r="F3937">
        <v>0.28177999999999997</v>
      </c>
      <c r="G3937">
        <v>0.12673999999999999</v>
      </c>
      <c r="H3937">
        <v>-0.15945999999999999</v>
      </c>
      <c r="I3937">
        <v>0.24210999999999999</v>
      </c>
      <c r="J3937">
        <v>-0.22545999999999999</v>
      </c>
      <c r="K3937">
        <v>9.4469999999999998E-2</v>
      </c>
      <c r="L3937">
        <v>2.6339999999999999E-2</v>
      </c>
      <c r="M3937">
        <v>1.4080000000000001E-2</v>
      </c>
      <c r="N3937">
        <v>1.73224</v>
      </c>
      <c r="O3937">
        <v>6.3100000000000003E-2</v>
      </c>
      <c r="P3937">
        <v>-7.2590000000000002E-2</v>
      </c>
      <c r="Q3937">
        <v>7.6859999999999998E-2</v>
      </c>
      <c r="R3937">
        <v>6.6970000000000002E-2</v>
      </c>
      <c r="S3937">
        <v>9.8199999999999996E-2</v>
      </c>
      <c r="T3937">
        <v>-10.69304</v>
      </c>
      <c r="U3937">
        <v>0.14949999999999999</v>
      </c>
    </row>
    <row r="3938" spans="1:21" x14ac:dyDescent="0.3">
      <c r="A3938" s="1">
        <v>43868.165625000001</v>
      </c>
      <c r="B3938">
        <v>-0.12356</v>
      </c>
      <c r="C3938">
        <v>8.0659999999999996E-2</v>
      </c>
      <c r="D3938" s="5">
        <v>0.89459</v>
      </c>
      <c r="E3938">
        <v>4.5949999999999998E-2</v>
      </c>
      <c r="F3938">
        <v>0.17843000000000001</v>
      </c>
      <c r="G3938">
        <v>0.12959999999999999</v>
      </c>
      <c r="H3938">
        <v>-0.20909</v>
      </c>
      <c r="I3938">
        <v>0.2311</v>
      </c>
      <c r="J3938">
        <v>-8.6019999999999999E-2</v>
      </c>
      <c r="K3938">
        <v>8.9529999999999998E-2</v>
      </c>
      <c r="L3938">
        <v>1.397E-2</v>
      </c>
      <c r="M3938">
        <v>1.3950000000000001E-2</v>
      </c>
      <c r="N3938">
        <v>1.7710399999999999</v>
      </c>
      <c r="O3938">
        <v>6.2100000000000002E-2</v>
      </c>
      <c r="P3938">
        <v>-2.82E-3</v>
      </c>
      <c r="Q3938">
        <v>7.3459999999999998E-2</v>
      </c>
      <c r="R3938">
        <v>8.5949999999999999E-2</v>
      </c>
      <c r="S3938">
        <v>9.35E-2</v>
      </c>
      <c r="T3938">
        <v>-10.511670000000001</v>
      </c>
      <c r="U3938">
        <v>0.14918000000000001</v>
      </c>
    </row>
    <row r="3939" spans="1:21" x14ac:dyDescent="0.3">
      <c r="A3939" s="1">
        <v>43868.165752314817</v>
      </c>
      <c r="B3939">
        <v>-0.11508</v>
      </c>
      <c r="C3939">
        <v>8.3000000000000004E-2</v>
      </c>
      <c r="D3939" s="5">
        <v>0.96394999999999997</v>
      </c>
      <c r="E3939">
        <v>4.718E-2</v>
      </c>
      <c r="F3939">
        <v>0.25607000000000002</v>
      </c>
      <c r="G3939">
        <v>0.12681999999999999</v>
      </c>
      <c r="H3939">
        <v>-0.15154999999999999</v>
      </c>
      <c r="I3939">
        <v>0.23502999999999999</v>
      </c>
      <c r="J3939">
        <v>-4.8910000000000002E-2</v>
      </c>
      <c r="K3939">
        <v>9.3600000000000003E-2</v>
      </c>
      <c r="L3939">
        <v>1.174E-2</v>
      </c>
      <c r="M3939">
        <v>1.4200000000000001E-2</v>
      </c>
      <c r="N3939">
        <v>1.6362699999999999</v>
      </c>
      <c r="O3939">
        <v>6.012E-2</v>
      </c>
      <c r="P3939">
        <v>-2.2450000000000001E-2</v>
      </c>
      <c r="Q3939">
        <v>7.6789999999999997E-2</v>
      </c>
      <c r="R3939">
        <v>3.347E-2</v>
      </c>
      <c r="S3939">
        <v>9.4750000000000001E-2</v>
      </c>
      <c r="T3939">
        <v>-10.71133</v>
      </c>
      <c r="U3939">
        <v>0.15439</v>
      </c>
    </row>
    <row r="3940" spans="1:21" x14ac:dyDescent="0.3">
      <c r="A3940" s="1">
        <v>43868.165879629632</v>
      </c>
      <c r="B3940">
        <v>-6.8239999999999995E-2</v>
      </c>
      <c r="C3940">
        <v>7.9210000000000003E-2</v>
      </c>
      <c r="D3940" s="5">
        <v>1.00976</v>
      </c>
      <c r="E3940">
        <v>4.5659999999999999E-2</v>
      </c>
      <c r="F3940">
        <v>0.22395999999999999</v>
      </c>
      <c r="G3940">
        <v>0.12731000000000001</v>
      </c>
      <c r="H3940">
        <v>-0.28366999999999998</v>
      </c>
      <c r="I3940">
        <v>0.22031999999999999</v>
      </c>
      <c r="J3940">
        <v>-3.2509999999999997E-2</v>
      </c>
      <c r="K3940">
        <v>9.4079999999999997E-2</v>
      </c>
      <c r="L3940">
        <v>4.2700000000000004E-3</v>
      </c>
      <c r="M3940">
        <v>1.383E-2</v>
      </c>
      <c r="N3940">
        <v>1.54373</v>
      </c>
      <c r="O3940">
        <v>5.5570000000000001E-2</v>
      </c>
      <c r="P3940">
        <v>-5.0659999999999997E-2</v>
      </c>
      <c r="Q3940">
        <v>7.3260000000000006E-2</v>
      </c>
      <c r="R3940">
        <v>0.1002</v>
      </c>
      <c r="S3940">
        <v>8.0799999999999997E-2</v>
      </c>
      <c r="T3940">
        <v>-10.61388</v>
      </c>
      <c r="U3940">
        <v>0.15382999999999999</v>
      </c>
    </row>
    <row r="3941" spans="1:21" x14ac:dyDescent="0.3">
      <c r="A3941" s="1">
        <v>43868.165995370371</v>
      </c>
      <c r="B3941">
        <v>-0.10964</v>
      </c>
      <c r="C3941">
        <v>7.4800000000000005E-2</v>
      </c>
      <c r="D3941" s="5">
        <v>1.01448</v>
      </c>
      <c r="E3941">
        <v>4.3150000000000001E-2</v>
      </c>
      <c r="F3941">
        <v>0.17036000000000001</v>
      </c>
      <c r="G3941">
        <v>0.1196</v>
      </c>
      <c r="H3941">
        <v>3.3980000000000003E-2</v>
      </c>
      <c r="I3941">
        <v>0.21690999999999999</v>
      </c>
      <c r="J3941">
        <v>-4.258E-2</v>
      </c>
      <c r="K3941">
        <v>9.6240000000000006E-2</v>
      </c>
      <c r="L3941">
        <v>9.1599999999999997E-3</v>
      </c>
      <c r="M3941">
        <v>1.376E-2</v>
      </c>
      <c r="N3941">
        <v>1.46817</v>
      </c>
      <c r="O3941">
        <v>5.6419999999999998E-2</v>
      </c>
      <c r="P3941">
        <v>-0.12765000000000001</v>
      </c>
      <c r="Q3941">
        <v>7.3810000000000001E-2</v>
      </c>
      <c r="R3941">
        <v>5.629E-2</v>
      </c>
      <c r="S3941">
        <v>8.0949999999999994E-2</v>
      </c>
      <c r="T3941">
        <v>-10.78917</v>
      </c>
      <c r="U3941">
        <v>0.15142</v>
      </c>
    </row>
    <row r="3942" spans="1:21" x14ac:dyDescent="0.3">
      <c r="A3942" s="1">
        <v>43868.166122685187</v>
      </c>
      <c r="B3942">
        <v>-0.17979000000000001</v>
      </c>
      <c r="C3942">
        <v>7.6310000000000003E-2</v>
      </c>
      <c r="D3942" s="5">
        <v>1.01387</v>
      </c>
      <c r="E3942">
        <v>4.3139999999999998E-2</v>
      </c>
      <c r="F3942">
        <v>7.5039999999999996E-2</v>
      </c>
      <c r="G3942">
        <v>0.11588</v>
      </c>
      <c r="H3942">
        <v>-1.9300000000000001E-2</v>
      </c>
      <c r="I3942">
        <v>0.23208999999999999</v>
      </c>
      <c r="J3942">
        <v>-9.3960000000000002E-2</v>
      </c>
      <c r="K3942">
        <v>9.5820000000000002E-2</v>
      </c>
      <c r="L3942">
        <v>1.643E-2</v>
      </c>
      <c r="M3942">
        <v>1.4120000000000001E-2</v>
      </c>
      <c r="N3942">
        <v>1.39714</v>
      </c>
      <c r="O3942">
        <v>5.8110000000000002E-2</v>
      </c>
      <c r="P3942">
        <v>-0.13361999999999999</v>
      </c>
      <c r="Q3942">
        <v>7.3870000000000005E-2</v>
      </c>
      <c r="R3942">
        <v>-1.4370000000000001E-2</v>
      </c>
      <c r="S3942">
        <v>8.8770000000000002E-2</v>
      </c>
      <c r="T3942">
        <v>-11.13424</v>
      </c>
      <c r="U3942">
        <v>0.15160999999999999</v>
      </c>
    </row>
    <row r="3943" spans="1:21" x14ac:dyDescent="0.3">
      <c r="A3943" s="1">
        <v>43868.166250000002</v>
      </c>
      <c r="B3943">
        <v>-0.2205</v>
      </c>
      <c r="C3943">
        <v>7.3150000000000007E-2</v>
      </c>
      <c r="D3943" s="5">
        <v>0.96530000000000005</v>
      </c>
      <c r="E3943">
        <v>4.4720000000000003E-2</v>
      </c>
      <c r="F3943">
        <v>2.93E-2</v>
      </c>
      <c r="G3943">
        <v>0.11444</v>
      </c>
      <c r="H3943">
        <v>-0.11772000000000001</v>
      </c>
      <c r="I3943">
        <v>0.23480000000000001</v>
      </c>
      <c r="J3943">
        <v>-9.7360000000000002E-2</v>
      </c>
      <c r="K3943">
        <v>9.5269999999999994E-2</v>
      </c>
      <c r="L3943">
        <v>6.8300000000000001E-3</v>
      </c>
      <c r="M3943">
        <v>1.44E-2</v>
      </c>
      <c r="N3943">
        <v>1.4395</v>
      </c>
      <c r="O3943">
        <v>6.0299999999999999E-2</v>
      </c>
      <c r="P3943">
        <v>-7.2959999999999997E-2</v>
      </c>
      <c r="Q3943">
        <v>7.6490000000000002E-2</v>
      </c>
      <c r="R3943">
        <v>5.611E-2</v>
      </c>
      <c r="S3943">
        <v>8.4640000000000007E-2</v>
      </c>
      <c r="T3943">
        <v>-11.097479999999999</v>
      </c>
      <c r="U3943">
        <v>0.15132000000000001</v>
      </c>
    </row>
    <row r="3944" spans="1:21" x14ac:dyDescent="0.3">
      <c r="A3944" s="1">
        <v>43868.166365740741</v>
      </c>
      <c r="B3944">
        <v>-7.5520000000000004E-2</v>
      </c>
      <c r="C3944">
        <v>7.4249999999999997E-2</v>
      </c>
      <c r="D3944" s="5">
        <v>0.93079000000000001</v>
      </c>
      <c r="E3944">
        <v>4.4339999999999997E-2</v>
      </c>
      <c r="F3944">
        <v>-4.1700000000000001E-2</v>
      </c>
      <c r="G3944">
        <v>0.11592</v>
      </c>
      <c r="H3944">
        <v>0.12906000000000001</v>
      </c>
      <c r="I3944">
        <v>0.24007000000000001</v>
      </c>
      <c r="J3944">
        <v>-7.0120000000000002E-2</v>
      </c>
      <c r="K3944">
        <v>9.4439999999999996E-2</v>
      </c>
      <c r="L3944">
        <v>3.31E-3</v>
      </c>
      <c r="M3944">
        <v>1.4120000000000001E-2</v>
      </c>
      <c r="N3944">
        <v>1.4921500000000001</v>
      </c>
      <c r="O3944">
        <v>5.994E-2</v>
      </c>
      <c r="P3944">
        <v>-3.9719999999999998E-2</v>
      </c>
      <c r="Q3944">
        <v>7.8450000000000006E-2</v>
      </c>
      <c r="R3944">
        <v>-5.0729999999999997E-2</v>
      </c>
      <c r="S3944">
        <v>9.0939999999999993E-2</v>
      </c>
      <c r="T3944">
        <v>-10.95195</v>
      </c>
      <c r="U3944">
        <v>0.14878</v>
      </c>
    </row>
    <row r="3945" spans="1:21" x14ac:dyDescent="0.3">
      <c r="A3945" s="1">
        <v>43868.166493055556</v>
      </c>
      <c r="B3945">
        <v>-9.6339999999999995E-2</v>
      </c>
      <c r="C3945">
        <v>7.6509999999999995E-2</v>
      </c>
      <c r="D3945" s="5">
        <v>0.93684000000000001</v>
      </c>
      <c r="E3945">
        <v>4.6449999999999998E-2</v>
      </c>
      <c r="F3945">
        <v>-0.25213000000000002</v>
      </c>
      <c r="G3945">
        <v>0.12471</v>
      </c>
      <c r="H3945">
        <v>-8.9209999999999998E-2</v>
      </c>
      <c r="I3945">
        <v>0.24776999999999999</v>
      </c>
      <c r="J3945">
        <v>4.6499999999999996E-3</v>
      </c>
      <c r="K3945">
        <v>9.6689999999999998E-2</v>
      </c>
      <c r="L3945">
        <v>1.4239999999999999E-2</v>
      </c>
      <c r="M3945">
        <v>1.431E-2</v>
      </c>
      <c r="N3945">
        <v>1.40591</v>
      </c>
      <c r="O3945">
        <v>6.1490000000000003E-2</v>
      </c>
      <c r="P3945">
        <v>8.5419999999999996E-2</v>
      </c>
      <c r="Q3945">
        <v>7.8839999999999993E-2</v>
      </c>
      <c r="R3945">
        <v>-0.14515</v>
      </c>
      <c r="S3945">
        <v>9.2060000000000003E-2</v>
      </c>
      <c r="T3945">
        <v>-10.76642</v>
      </c>
      <c r="U3945">
        <v>0.15512999999999999</v>
      </c>
    </row>
    <row r="3946" spans="1:21" x14ac:dyDescent="0.3">
      <c r="A3946" s="1">
        <v>43868.166620370372</v>
      </c>
      <c r="B3946">
        <v>-3.2419999999999997E-2</v>
      </c>
      <c r="C3946">
        <v>7.3419999999999999E-2</v>
      </c>
      <c r="D3946" s="5">
        <v>0.97963</v>
      </c>
      <c r="E3946">
        <v>4.2320000000000003E-2</v>
      </c>
      <c r="F3946">
        <v>-0.23673</v>
      </c>
      <c r="G3946">
        <v>0.13757</v>
      </c>
      <c r="H3946">
        <v>0.15962999999999999</v>
      </c>
      <c r="I3946">
        <v>0.24271999999999999</v>
      </c>
      <c r="J3946">
        <v>2.5139999999999999E-2</v>
      </c>
      <c r="K3946">
        <v>9.8979999999999999E-2</v>
      </c>
      <c r="L3946">
        <v>5.5700000000000003E-3</v>
      </c>
      <c r="M3946">
        <v>1.431E-2</v>
      </c>
      <c r="N3946">
        <v>1.4017900000000001</v>
      </c>
      <c r="O3946">
        <v>6.3369999999999996E-2</v>
      </c>
      <c r="P3946">
        <v>5.9279999999999999E-2</v>
      </c>
      <c r="Q3946">
        <v>8.1930000000000003E-2</v>
      </c>
      <c r="R3946">
        <v>-0.13425000000000001</v>
      </c>
      <c r="S3946">
        <v>8.5449999999999998E-2</v>
      </c>
      <c r="T3946">
        <v>-10.48808</v>
      </c>
      <c r="U3946">
        <v>0.15451000000000001</v>
      </c>
    </row>
    <row r="3947" spans="1:21" x14ac:dyDescent="0.3">
      <c r="A3947" s="1">
        <v>43868.166724537034</v>
      </c>
      <c r="B3947">
        <v>0.18362999999999999</v>
      </c>
      <c r="C3947">
        <v>7.7960000000000002E-2</v>
      </c>
      <c r="D3947" s="5">
        <v>0.99173</v>
      </c>
      <c r="E3947">
        <v>4.2880000000000001E-2</v>
      </c>
      <c r="F3947">
        <v>-0.28043000000000001</v>
      </c>
      <c r="G3947">
        <v>0.13993</v>
      </c>
      <c r="H3947">
        <v>0.29135</v>
      </c>
      <c r="I3947">
        <v>0.25236999999999998</v>
      </c>
      <c r="J3947">
        <v>2.9399999999999999E-3</v>
      </c>
      <c r="K3947">
        <v>9.8019999999999996E-2</v>
      </c>
      <c r="L3947">
        <v>1.8950000000000002E-2</v>
      </c>
      <c r="M3947">
        <v>1.379E-2</v>
      </c>
      <c r="N3947">
        <v>1.40683</v>
      </c>
      <c r="O3947">
        <v>6.2509999999999996E-2</v>
      </c>
      <c r="P3947">
        <v>3.6880000000000003E-2</v>
      </c>
      <c r="Q3947">
        <v>8.2320000000000004E-2</v>
      </c>
      <c r="R3947">
        <v>-0.20139000000000001</v>
      </c>
      <c r="S3947">
        <v>8.455E-2</v>
      </c>
      <c r="T3947">
        <v>-10.21153</v>
      </c>
      <c r="U3947">
        <v>0.15984999999999999</v>
      </c>
    </row>
    <row r="3948" spans="1:21" x14ac:dyDescent="0.3">
      <c r="A3948" s="1">
        <v>43868.166863425926</v>
      </c>
      <c r="B3948">
        <v>4.7149999999999997E-2</v>
      </c>
      <c r="C3948">
        <v>7.6289999999999997E-2</v>
      </c>
      <c r="D3948" s="5">
        <v>1.0185500000000001</v>
      </c>
      <c r="E3948">
        <v>4.4260000000000001E-2</v>
      </c>
      <c r="F3948">
        <v>-0.25125999999999998</v>
      </c>
      <c r="G3948">
        <v>0.1384</v>
      </c>
      <c r="H3948">
        <v>9.3850000000000003E-2</v>
      </c>
      <c r="I3948">
        <v>0.24298</v>
      </c>
      <c r="J3948">
        <v>-4.9919999999999999E-2</v>
      </c>
      <c r="K3948">
        <v>9.4579999999999997E-2</v>
      </c>
      <c r="L3948">
        <v>1.856E-2</v>
      </c>
      <c r="M3948">
        <v>1.4189999999999999E-2</v>
      </c>
      <c r="N3948">
        <v>1.4424999999999999</v>
      </c>
      <c r="O3948">
        <v>6.3369999999999996E-2</v>
      </c>
      <c r="P3948">
        <v>5.1679999999999997E-2</v>
      </c>
      <c r="Q3948">
        <v>7.5590000000000004E-2</v>
      </c>
      <c r="R3948">
        <v>-0.16625999999999999</v>
      </c>
      <c r="S3948">
        <v>8.695E-2</v>
      </c>
      <c r="T3948">
        <v>-10.200519999999999</v>
      </c>
      <c r="U3948">
        <v>0.15645000000000001</v>
      </c>
    </row>
    <row r="3949" spans="1:21" x14ac:dyDescent="0.3">
      <c r="A3949" s="1">
        <v>43868.166990740741</v>
      </c>
      <c r="B3949">
        <v>0.15062999999999999</v>
      </c>
      <c r="C3949">
        <v>7.6749999999999999E-2</v>
      </c>
      <c r="D3949" s="5">
        <v>1.0020800000000001</v>
      </c>
      <c r="E3949">
        <v>4.5469999999999997E-2</v>
      </c>
      <c r="F3949">
        <v>-0.11495</v>
      </c>
      <c r="G3949">
        <v>0.13461000000000001</v>
      </c>
      <c r="H3949">
        <v>0.20638999999999999</v>
      </c>
      <c r="I3949">
        <v>0.23988999999999999</v>
      </c>
      <c r="J3949">
        <v>-9.0670000000000001E-2</v>
      </c>
      <c r="K3949">
        <v>9.529E-2</v>
      </c>
      <c r="L3949">
        <v>2.0219999999999998E-2</v>
      </c>
      <c r="M3949">
        <v>1.41E-2</v>
      </c>
      <c r="N3949">
        <v>1.56172</v>
      </c>
      <c r="O3949">
        <v>6.053E-2</v>
      </c>
      <c r="P3949">
        <v>-4.2639999999999997E-2</v>
      </c>
      <c r="Q3949">
        <v>7.3789999999999994E-2</v>
      </c>
      <c r="R3949">
        <v>-4.9230000000000003E-2</v>
      </c>
      <c r="S3949">
        <v>8.813E-2</v>
      </c>
      <c r="T3949">
        <v>-10.14772</v>
      </c>
      <c r="U3949">
        <v>0.15595999999999999</v>
      </c>
    </row>
    <row r="3950" spans="1:21" x14ac:dyDescent="0.3">
      <c r="A3950" s="1">
        <v>43868.16710648148</v>
      </c>
      <c r="B3950">
        <v>9.0789999999999996E-2</v>
      </c>
      <c r="C3950">
        <v>7.5850000000000001E-2</v>
      </c>
      <c r="D3950" s="5">
        <v>0.95550000000000002</v>
      </c>
      <c r="E3950">
        <v>4.7289999999999999E-2</v>
      </c>
      <c r="F3950">
        <v>-5.951E-2</v>
      </c>
      <c r="G3950">
        <v>0.12601999999999999</v>
      </c>
      <c r="H3950">
        <v>6.8879999999999997E-2</v>
      </c>
      <c r="I3950">
        <v>0.24784</v>
      </c>
      <c r="J3950">
        <v>-0.12784000000000001</v>
      </c>
      <c r="K3950">
        <v>9.7299999999999998E-2</v>
      </c>
      <c r="L3950">
        <v>3.218E-2</v>
      </c>
      <c r="M3950">
        <v>1.426E-2</v>
      </c>
      <c r="N3950">
        <v>1.5901799999999999</v>
      </c>
      <c r="O3950">
        <v>6.0019999999999997E-2</v>
      </c>
      <c r="P3950">
        <v>1E-3</v>
      </c>
      <c r="Q3950">
        <v>7.4899999999999994E-2</v>
      </c>
      <c r="R3950">
        <v>-2.2799999999999999E-3</v>
      </c>
      <c r="S3950">
        <v>0.10304000000000001</v>
      </c>
      <c r="T3950">
        <v>-10.3384</v>
      </c>
      <c r="U3950">
        <v>0.15478</v>
      </c>
    </row>
    <row r="3951" spans="1:21" x14ac:dyDescent="0.3">
      <c r="A3951" s="1">
        <v>43868.167233796295</v>
      </c>
      <c r="B3951">
        <v>2.2450000000000001E-2</v>
      </c>
      <c r="C3951">
        <v>7.6270000000000004E-2</v>
      </c>
      <c r="D3951" s="5">
        <v>0.92254999999999998</v>
      </c>
      <c r="E3951">
        <v>4.9880000000000001E-2</v>
      </c>
      <c r="F3951">
        <v>2.3400000000000001E-2</v>
      </c>
      <c r="G3951">
        <v>0.11763999999999999</v>
      </c>
      <c r="H3951">
        <v>-0.25994</v>
      </c>
      <c r="I3951">
        <v>0.22686000000000001</v>
      </c>
      <c r="J3951">
        <v>-0.15719</v>
      </c>
      <c r="K3951">
        <v>9.4960000000000003E-2</v>
      </c>
      <c r="L3951">
        <v>2.1860000000000001E-2</v>
      </c>
      <c r="M3951">
        <v>1.3950000000000001E-2</v>
      </c>
      <c r="N3951">
        <v>1.61158</v>
      </c>
      <c r="O3951">
        <v>5.6349999999999997E-2</v>
      </c>
      <c r="P3951">
        <v>1.299E-2</v>
      </c>
      <c r="Q3951">
        <v>6.948E-2</v>
      </c>
      <c r="R3951">
        <v>3.4090000000000002E-2</v>
      </c>
      <c r="S3951">
        <v>9.4799999999999995E-2</v>
      </c>
      <c r="T3951">
        <v>-10.6881</v>
      </c>
      <c r="U3951">
        <v>0.15393999999999999</v>
      </c>
    </row>
    <row r="3952" spans="1:21" x14ac:dyDescent="0.3">
      <c r="A3952" s="1">
        <v>43868.167337962965</v>
      </c>
      <c r="B3952">
        <v>8.0490000000000006E-2</v>
      </c>
      <c r="C3952">
        <v>7.7289999999999998E-2</v>
      </c>
      <c r="D3952" s="5">
        <v>0.90708</v>
      </c>
      <c r="E3952">
        <v>4.7079999999999997E-2</v>
      </c>
      <c r="F3952">
        <v>2.7810000000000001E-2</v>
      </c>
      <c r="G3952">
        <v>0.11386</v>
      </c>
      <c r="H3952">
        <v>-2.068E-2</v>
      </c>
      <c r="I3952">
        <v>0.23244000000000001</v>
      </c>
      <c r="J3952">
        <v>-0.15298999999999999</v>
      </c>
      <c r="K3952">
        <v>9.4780000000000003E-2</v>
      </c>
      <c r="L3952">
        <v>4.5949999999999998E-2</v>
      </c>
      <c r="M3952">
        <v>1.3939999999999999E-2</v>
      </c>
      <c r="N3952">
        <v>1.65479</v>
      </c>
      <c r="O3952">
        <v>5.8680000000000003E-2</v>
      </c>
      <c r="P3952">
        <v>-1.464E-2</v>
      </c>
      <c r="Q3952">
        <v>7.22E-2</v>
      </c>
      <c r="R3952">
        <v>3.143E-2</v>
      </c>
      <c r="S3952">
        <v>9.8589999999999997E-2</v>
      </c>
      <c r="T3952">
        <v>-10.810549999999999</v>
      </c>
      <c r="U3952">
        <v>0.15204999999999999</v>
      </c>
    </row>
    <row r="3953" spans="1:21" x14ac:dyDescent="0.3">
      <c r="A3953" s="1">
        <v>43868.167488425926</v>
      </c>
      <c r="B3953">
        <v>3.1809999999999998E-2</v>
      </c>
      <c r="C3953">
        <v>7.485E-2</v>
      </c>
      <c r="D3953" s="5">
        <v>0.86939999999999995</v>
      </c>
      <c r="E3953">
        <v>4.616E-2</v>
      </c>
      <c r="F3953">
        <v>-1.831E-2</v>
      </c>
      <c r="G3953">
        <v>0.10872999999999999</v>
      </c>
      <c r="H3953">
        <v>-0.14022000000000001</v>
      </c>
      <c r="I3953">
        <v>0.22589000000000001</v>
      </c>
      <c r="J3953">
        <v>-0.23873</v>
      </c>
      <c r="K3953">
        <v>9.2730000000000007E-2</v>
      </c>
      <c r="L3953">
        <v>3.4079999999999999E-2</v>
      </c>
      <c r="M3953">
        <v>1.4500000000000001E-2</v>
      </c>
      <c r="N3953">
        <v>1.6515599999999999</v>
      </c>
      <c r="O3953">
        <v>6.2359999999999999E-2</v>
      </c>
      <c r="P3953">
        <v>0.10727</v>
      </c>
      <c r="Q3953">
        <v>7.4160000000000004E-2</v>
      </c>
      <c r="R3953">
        <v>0.09</v>
      </c>
      <c r="S3953">
        <v>9.1700000000000004E-2</v>
      </c>
      <c r="T3953">
        <v>-10.83461</v>
      </c>
      <c r="U3953">
        <v>0.14543</v>
      </c>
    </row>
    <row r="3954" spans="1:21" x14ac:dyDescent="0.3">
      <c r="A3954" s="1">
        <v>43868.167604166665</v>
      </c>
      <c r="B3954">
        <v>6.3070000000000001E-2</v>
      </c>
      <c r="C3954">
        <v>7.5509999999999994E-2</v>
      </c>
      <c r="D3954" s="5">
        <v>0.90607000000000004</v>
      </c>
      <c r="E3954">
        <v>4.6399999999999997E-2</v>
      </c>
      <c r="F3954">
        <v>-4.761E-2</v>
      </c>
      <c r="G3954">
        <v>0.11866</v>
      </c>
      <c r="H3954">
        <v>-4.2999999999999997E-2</v>
      </c>
      <c r="I3954">
        <v>0.22961000000000001</v>
      </c>
      <c r="J3954">
        <v>-0.18542</v>
      </c>
      <c r="K3954">
        <v>9.4839999999999994E-2</v>
      </c>
      <c r="L3954">
        <v>2.034E-2</v>
      </c>
      <c r="M3954">
        <v>1.495E-2</v>
      </c>
      <c r="N3954">
        <v>1.5610900000000001</v>
      </c>
      <c r="O3954">
        <v>6.497E-2</v>
      </c>
      <c r="P3954">
        <v>0.10925</v>
      </c>
      <c r="Q3954">
        <v>7.2760000000000005E-2</v>
      </c>
      <c r="R3954">
        <v>0.12812999999999999</v>
      </c>
      <c r="S3954">
        <v>9.0929999999999997E-2</v>
      </c>
      <c r="T3954">
        <v>-10.8331</v>
      </c>
      <c r="U3954">
        <v>0.15359999999999999</v>
      </c>
    </row>
    <row r="3955" spans="1:21" x14ac:dyDescent="0.3">
      <c r="A3955" s="1">
        <v>43868.167731481481</v>
      </c>
      <c r="B3955">
        <v>0.13902</v>
      </c>
      <c r="C3955">
        <v>7.392E-2</v>
      </c>
      <c r="D3955" s="5">
        <v>0.97285999999999995</v>
      </c>
      <c r="E3955">
        <v>4.573E-2</v>
      </c>
      <c r="F3955">
        <v>1.149E-2</v>
      </c>
      <c r="G3955">
        <v>0.1285</v>
      </c>
      <c r="H3955">
        <v>0.12556</v>
      </c>
      <c r="I3955">
        <v>0.24182999999999999</v>
      </c>
      <c r="J3955">
        <v>-0.13195999999999999</v>
      </c>
      <c r="K3955">
        <v>9.801E-2</v>
      </c>
      <c r="L3955">
        <v>2.512E-2</v>
      </c>
      <c r="M3955">
        <v>1.521E-2</v>
      </c>
      <c r="N3955">
        <v>1.4998199999999999</v>
      </c>
      <c r="O3955">
        <v>6.6019999999999995E-2</v>
      </c>
      <c r="P3955">
        <v>7.0019999999999999E-2</v>
      </c>
      <c r="Q3955">
        <v>7.6450000000000004E-2</v>
      </c>
      <c r="R3955">
        <v>0.20837</v>
      </c>
      <c r="S3955">
        <v>9.443E-2</v>
      </c>
      <c r="T3955">
        <v>-10.63791</v>
      </c>
      <c r="U3955">
        <v>0.15415999999999999</v>
      </c>
    </row>
    <row r="3956" spans="1:21" x14ac:dyDescent="0.3">
      <c r="A3956" s="1">
        <v>43868.167858796296</v>
      </c>
      <c r="B3956">
        <v>0.14513999999999999</v>
      </c>
      <c r="C3956">
        <v>7.7490000000000003E-2</v>
      </c>
      <c r="D3956" s="5">
        <v>0.95135000000000003</v>
      </c>
      <c r="E3956">
        <v>4.6600000000000003E-2</v>
      </c>
      <c r="F3956">
        <v>-3.5639999999999998E-2</v>
      </c>
      <c r="G3956">
        <v>0.12177</v>
      </c>
      <c r="H3956">
        <v>5.7419999999999999E-2</v>
      </c>
      <c r="I3956">
        <v>0.24084</v>
      </c>
      <c r="J3956">
        <v>-0.13833000000000001</v>
      </c>
      <c r="K3956">
        <v>9.8549999999999999E-2</v>
      </c>
      <c r="L3956">
        <v>2.3189999999999999E-2</v>
      </c>
      <c r="M3956">
        <v>1.472E-2</v>
      </c>
      <c r="N3956">
        <v>1.40724</v>
      </c>
      <c r="O3956">
        <v>6.5110000000000001E-2</v>
      </c>
      <c r="P3956">
        <v>2.9309999999999999E-2</v>
      </c>
      <c r="Q3956">
        <v>7.6679999999999998E-2</v>
      </c>
      <c r="R3956">
        <v>0.21181</v>
      </c>
      <c r="S3956">
        <v>9.486E-2</v>
      </c>
      <c r="T3956">
        <v>-10.62942</v>
      </c>
      <c r="U3956">
        <v>0.15853</v>
      </c>
    </row>
    <row r="3957" spans="1:21" x14ac:dyDescent="0.3">
      <c r="A3957" s="1">
        <v>43868.167986111112</v>
      </c>
      <c r="B3957">
        <v>0.15304999999999999</v>
      </c>
      <c r="C3957">
        <v>7.6399999999999996E-2</v>
      </c>
      <c r="D3957" s="5">
        <v>0.97355999999999998</v>
      </c>
      <c r="E3957">
        <v>4.4540000000000003E-2</v>
      </c>
      <c r="F3957">
        <v>7.535E-2</v>
      </c>
      <c r="G3957">
        <v>0.12299</v>
      </c>
      <c r="H3957">
        <v>0.14757999999999999</v>
      </c>
      <c r="I3957">
        <v>0.25303999999999999</v>
      </c>
      <c r="J3957">
        <v>-4.3389999999999998E-2</v>
      </c>
      <c r="K3957">
        <v>0.10032000000000001</v>
      </c>
      <c r="L3957">
        <v>3.218E-2</v>
      </c>
      <c r="M3957">
        <v>1.456E-2</v>
      </c>
      <c r="N3957">
        <v>1.3383799999999999</v>
      </c>
      <c r="O3957">
        <v>6.1809999999999997E-2</v>
      </c>
      <c r="P3957">
        <v>-2.6349999999999998E-2</v>
      </c>
      <c r="Q3957">
        <v>7.9289999999999999E-2</v>
      </c>
      <c r="R3957">
        <v>0.13350999999999999</v>
      </c>
      <c r="S3957">
        <v>9.5500000000000002E-2</v>
      </c>
      <c r="T3957">
        <v>-10.788410000000001</v>
      </c>
      <c r="U3957">
        <v>0.15759999999999999</v>
      </c>
    </row>
    <row r="3958" spans="1:21" x14ac:dyDescent="0.3">
      <c r="A3958" s="1">
        <v>43868.16810185185</v>
      </c>
      <c r="B3958">
        <v>0.14158999999999999</v>
      </c>
      <c r="C3958">
        <v>7.8549999999999995E-2</v>
      </c>
      <c r="D3958" s="5">
        <v>0.95486000000000004</v>
      </c>
      <c r="E3958">
        <v>4.3270000000000003E-2</v>
      </c>
      <c r="F3958">
        <v>6.7129999999999995E-2</v>
      </c>
      <c r="G3958">
        <v>0.12892999999999999</v>
      </c>
      <c r="H3958">
        <v>0.10618</v>
      </c>
      <c r="I3958">
        <v>0.24729999999999999</v>
      </c>
      <c r="J3958">
        <v>-6.4449999999999993E-2</v>
      </c>
      <c r="K3958">
        <v>9.6750000000000003E-2</v>
      </c>
      <c r="L3958">
        <v>2.9700000000000001E-2</v>
      </c>
      <c r="M3958">
        <v>1.444E-2</v>
      </c>
      <c r="N3958">
        <v>1.3676699999999999</v>
      </c>
      <c r="O3958">
        <v>6.1030000000000001E-2</v>
      </c>
      <c r="P3958">
        <v>-0.10879</v>
      </c>
      <c r="Q3958">
        <v>7.9240000000000005E-2</v>
      </c>
      <c r="R3958">
        <v>6.8459999999999993E-2</v>
      </c>
      <c r="S3958">
        <v>9.1179999999999997E-2</v>
      </c>
      <c r="T3958">
        <v>-10.57246</v>
      </c>
      <c r="U3958">
        <v>0.15545</v>
      </c>
    </row>
    <row r="3959" spans="1:21" x14ac:dyDescent="0.3">
      <c r="A3959" s="1">
        <v>43868.168229166666</v>
      </c>
      <c r="B3959">
        <v>2.683E-2</v>
      </c>
      <c r="C3959">
        <v>7.6799999999999993E-2</v>
      </c>
      <c r="D3959" s="5">
        <v>0.91891999999999996</v>
      </c>
      <c r="E3959">
        <v>4.3990000000000001E-2</v>
      </c>
      <c r="F3959">
        <v>3.7409999999999999E-2</v>
      </c>
      <c r="G3959">
        <v>0.13733000000000001</v>
      </c>
      <c r="H3959">
        <v>-2.2540000000000001E-2</v>
      </c>
      <c r="I3959">
        <v>0.24118999999999999</v>
      </c>
      <c r="J3959">
        <v>-7.5039999999999996E-2</v>
      </c>
      <c r="K3959">
        <v>9.5920000000000005E-2</v>
      </c>
      <c r="L3959">
        <v>2.5260000000000001E-2</v>
      </c>
      <c r="M3959">
        <v>1.4489999999999999E-2</v>
      </c>
      <c r="N3959">
        <v>1.4055800000000001</v>
      </c>
      <c r="O3959">
        <v>6.123E-2</v>
      </c>
      <c r="P3959">
        <v>-9.3259999999999996E-2</v>
      </c>
      <c r="Q3959">
        <v>7.8659999999999994E-2</v>
      </c>
      <c r="R3959">
        <v>4.1799999999999997E-2</v>
      </c>
      <c r="S3959">
        <v>8.9590000000000003E-2</v>
      </c>
      <c r="T3959">
        <v>-10.614739999999999</v>
      </c>
      <c r="U3959">
        <v>0.15348000000000001</v>
      </c>
    </row>
    <row r="3960" spans="1:21" x14ac:dyDescent="0.3">
      <c r="A3960" s="1">
        <v>43868.168333333335</v>
      </c>
      <c r="B3960">
        <v>9.4530000000000003E-2</v>
      </c>
      <c r="C3960">
        <v>7.8380000000000005E-2</v>
      </c>
      <c r="D3960" s="5">
        <v>0.93581000000000003</v>
      </c>
      <c r="E3960">
        <v>4.6210000000000001E-2</v>
      </c>
      <c r="F3960">
        <v>2.7390000000000001E-2</v>
      </c>
      <c r="G3960">
        <v>0.12992999999999999</v>
      </c>
      <c r="H3960">
        <v>-0.13241</v>
      </c>
      <c r="I3960">
        <v>0.23344000000000001</v>
      </c>
      <c r="J3960">
        <v>-4.5449999999999997E-2</v>
      </c>
      <c r="K3960">
        <v>9.4710000000000003E-2</v>
      </c>
      <c r="L3960">
        <v>1.247E-2</v>
      </c>
      <c r="M3960">
        <v>1.439E-2</v>
      </c>
      <c r="N3960">
        <v>1.4335100000000001</v>
      </c>
      <c r="O3960">
        <v>5.885E-2</v>
      </c>
      <c r="P3960">
        <v>-6.9290000000000004E-2</v>
      </c>
      <c r="Q3960">
        <v>7.9289999999999999E-2</v>
      </c>
      <c r="R3960">
        <v>-3.5000000000000003E-2</v>
      </c>
      <c r="S3960">
        <v>8.2629999999999995E-2</v>
      </c>
      <c r="T3960">
        <v>-10.617839999999999</v>
      </c>
      <c r="U3960">
        <v>0.14710999999999999</v>
      </c>
    </row>
    <row r="3961" spans="1:21" x14ac:dyDescent="0.3">
      <c r="A3961" s="1">
        <v>43868.16846064815</v>
      </c>
      <c r="B3961">
        <v>-6.019E-2</v>
      </c>
      <c r="C3961">
        <v>7.707E-2</v>
      </c>
      <c r="D3961" s="5">
        <v>0.97926000000000002</v>
      </c>
      <c r="E3961">
        <v>4.7620000000000003E-2</v>
      </c>
      <c r="F3961">
        <v>7.7619999999999995E-2</v>
      </c>
      <c r="G3961">
        <v>0.12648000000000001</v>
      </c>
      <c r="H3961">
        <v>-4.7410000000000001E-2</v>
      </c>
      <c r="I3961">
        <v>0.24095</v>
      </c>
      <c r="J3961">
        <v>-7.0190000000000002E-2</v>
      </c>
      <c r="K3961">
        <v>9.6329999999999999E-2</v>
      </c>
      <c r="L3961">
        <v>1.491E-2</v>
      </c>
      <c r="M3961">
        <v>1.436E-2</v>
      </c>
      <c r="N3961">
        <v>1.4293899999999999</v>
      </c>
      <c r="O3961">
        <v>5.8970000000000002E-2</v>
      </c>
      <c r="P3961">
        <v>-0.19561999999999999</v>
      </c>
      <c r="Q3961">
        <v>7.8570000000000001E-2</v>
      </c>
      <c r="R3961">
        <v>-7.349E-2</v>
      </c>
      <c r="S3961">
        <v>8.8020000000000001E-2</v>
      </c>
      <c r="T3961">
        <v>-10.58506</v>
      </c>
      <c r="U3961">
        <v>0.15075</v>
      </c>
    </row>
    <row r="3962" spans="1:21" x14ac:dyDescent="0.3">
      <c r="A3962" s="1">
        <v>43868.168599537035</v>
      </c>
      <c r="B3962">
        <v>-0.20114000000000001</v>
      </c>
      <c r="C3962">
        <v>7.6630000000000004E-2</v>
      </c>
      <c r="D3962" s="5">
        <v>0.99673</v>
      </c>
      <c r="E3962">
        <v>4.9669999999999999E-2</v>
      </c>
      <c r="F3962">
        <v>0.11996</v>
      </c>
      <c r="G3962">
        <v>0.12354999999999999</v>
      </c>
      <c r="H3962">
        <v>-8.0360000000000001E-2</v>
      </c>
      <c r="I3962">
        <v>0.24589</v>
      </c>
      <c r="J3962">
        <v>-0.15151000000000001</v>
      </c>
      <c r="K3962">
        <v>9.7509999999999999E-2</v>
      </c>
      <c r="L3962">
        <v>2.0719999999999999E-2</v>
      </c>
      <c r="M3962">
        <v>1.404E-2</v>
      </c>
      <c r="N3962">
        <v>1.4670399999999999</v>
      </c>
      <c r="O3962">
        <v>5.8979999999999998E-2</v>
      </c>
      <c r="P3962">
        <v>-0.13671</v>
      </c>
      <c r="Q3962">
        <v>7.9149999999999998E-2</v>
      </c>
      <c r="R3962">
        <v>-5.9729999999999998E-2</v>
      </c>
      <c r="S3962">
        <v>8.9709999999999998E-2</v>
      </c>
      <c r="T3962">
        <v>-10.59761</v>
      </c>
      <c r="U3962">
        <v>0.15109</v>
      </c>
    </row>
    <row r="3963" spans="1:21" x14ac:dyDescent="0.3">
      <c r="A3963" s="1">
        <v>43868.168726851851</v>
      </c>
      <c r="B3963">
        <v>-0.31766</v>
      </c>
      <c r="C3963">
        <v>7.6950000000000005E-2</v>
      </c>
      <c r="D3963" s="5">
        <v>1.00162</v>
      </c>
      <c r="E3963">
        <v>4.6469999999999997E-2</v>
      </c>
      <c r="F3963">
        <v>0.12239</v>
      </c>
      <c r="G3963">
        <v>0.12667999999999999</v>
      </c>
      <c r="H3963">
        <v>-6.694E-2</v>
      </c>
      <c r="I3963">
        <v>0.23566000000000001</v>
      </c>
      <c r="J3963">
        <v>-0.19431999999999999</v>
      </c>
      <c r="K3963">
        <v>9.4409999999999994E-2</v>
      </c>
      <c r="L3963">
        <v>2.1080000000000002E-2</v>
      </c>
      <c r="M3963">
        <v>1.3780000000000001E-2</v>
      </c>
      <c r="N3963">
        <v>1.5146900000000001</v>
      </c>
      <c r="O3963">
        <v>5.9180000000000003E-2</v>
      </c>
      <c r="P3963">
        <v>-5.4239999999999997E-2</v>
      </c>
      <c r="Q3963">
        <v>7.9130000000000006E-2</v>
      </c>
      <c r="R3963">
        <v>-4.4880000000000003E-2</v>
      </c>
      <c r="S3963">
        <v>8.5610000000000006E-2</v>
      </c>
      <c r="T3963">
        <v>-10.607150000000001</v>
      </c>
      <c r="U3963">
        <v>0.14566999999999999</v>
      </c>
    </row>
    <row r="3964" spans="1:21" x14ac:dyDescent="0.3">
      <c r="A3964" s="1">
        <v>43868.168842592589</v>
      </c>
      <c r="B3964">
        <v>-0.46849000000000002</v>
      </c>
      <c r="C3964">
        <v>7.8939999999999996E-2</v>
      </c>
      <c r="D3964" s="5">
        <v>0.98870999999999998</v>
      </c>
      <c r="E3964">
        <v>4.589E-2</v>
      </c>
      <c r="F3964">
        <v>0.22147</v>
      </c>
      <c r="G3964">
        <v>0.12341000000000001</v>
      </c>
      <c r="H3964">
        <v>0.10502</v>
      </c>
      <c r="I3964">
        <v>0.23977999999999999</v>
      </c>
      <c r="J3964">
        <v>-0.22220000000000001</v>
      </c>
      <c r="K3964">
        <v>9.1539999999999996E-2</v>
      </c>
      <c r="L3964">
        <v>2.477E-2</v>
      </c>
      <c r="M3964">
        <v>1.3729999999999999E-2</v>
      </c>
      <c r="N3964">
        <v>1.4341999999999999</v>
      </c>
      <c r="O3964">
        <v>5.985E-2</v>
      </c>
      <c r="P3964">
        <v>-7.4789999999999995E-2</v>
      </c>
      <c r="Q3964">
        <v>7.7590000000000006E-2</v>
      </c>
      <c r="R3964">
        <v>4.224E-2</v>
      </c>
      <c r="S3964">
        <v>9.2410000000000006E-2</v>
      </c>
      <c r="T3964">
        <v>-10.42676</v>
      </c>
      <c r="U3964">
        <v>0.14993999999999999</v>
      </c>
    </row>
    <row r="3965" spans="1:21" x14ac:dyDescent="0.3">
      <c r="A3965" s="1">
        <v>43868.168969907405</v>
      </c>
      <c r="B3965">
        <v>-0.33274999999999999</v>
      </c>
      <c r="C3965">
        <v>7.5850000000000001E-2</v>
      </c>
      <c r="D3965" s="5">
        <v>0.98199000000000003</v>
      </c>
      <c r="E3965">
        <v>4.6330000000000003E-2</v>
      </c>
      <c r="F3965">
        <v>0.14491999999999999</v>
      </c>
      <c r="G3965">
        <v>0.12415</v>
      </c>
      <c r="H3965">
        <v>-6.6610000000000003E-2</v>
      </c>
      <c r="I3965">
        <v>0.22325999999999999</v>
      </c>
      <c r="J3965">
        <v>-0.15026</v>
      </c>
      <c r="K3965">
        <v>9.0069999999999997E-2</v>
      </c>
      <c r="L3965">
        <v>3.6420000000000001E-2</v>
      </c>
      <c r="M3965">
        <v>1.3780000000000001E-2</v>
      </c>
      <c r="N3965">
        <v>1.45997</v>
      </c>
      <c r="O3965">
        <v>5.901E-2</v>
      </c>
      <c r="P3965">
        <v>4.845E-2</v>
      </c>
      <c r="Q3965">
        <v>7.2639999999999996E-2</v>
      </c>
      <c r="R3965">
        <v>4.0559999999999999E-2</v>
      </c>
      <c r="S3965">
        <v>8.3699999999999997E-2</v>
      </c>
      <c r="T3965">
        <v>-10.37124</v>
      </c>
      <c r="U3965">
        <v>0.14951999999999999</v>
      </c>
    </row>
    <row r="3966" spans="1:21" x14ac:dyDescent="0.3">
      <c r="A3966" s="1">
        <v>43868.16909722222</v>
      </c>
      <c r="B3966">
        <v>-0.19314999999999999</v>
      </c>
      <c r="C3966">
        <v>7.4590000000000004E-2</v>
      </c>
      <c r="D3966" s="5">
        <v>1.00214</v>
      </c>
      <c r="E3966">
        <v>4.6679999999999999E-2</v>
      </c>
      <c r="F3966">
        <v>0.11706999999999999</v>
      </c>
      <c r="G3966">
        <v>0.12966</v>
      </c>
      <c r="H3966">
        <v>1.2070000000000001E-2</v>
      </c>
      <c r="I3966">
        <v>0.23300999999999999</v>
      </c>
      <c r="J3966">
        <v>-0.10359</v>
      </c>
      <c r="K3966">
        <v>8.9529999999999998E-2</v>
      </c>
      <c r="L3966">
        <v>4.8669999999999998E-2</v>
      </c>
      <c r="M3966">
        <v>1.418E-2</v>
      </c>
      <c r="N3966">
        <v>1.4959899999999999</v>
      </c>
      <c r="O3966">
        <v>5.9180000000000003E-2</v>
      </c>
      <c r="P3966">
        <v>2.7539999999999999E-2</v>
      </c>
      <c r="Q3966">
        <v>6.9320000000000007E-2</v>
      </c>
      <c r="R3966">
        <v>-1.021E-2</v>
      </c>
      <c r="S3966">
        <v>8.9510000000000006E-2</v>
      </c>
      <c r="T3966">
        <v>-10.39086</v>
      </c>
      <c r="U3966">
        <v>0.15278</v>
      </c>
    </row>
    <row r="3967" spans="1:21" x14ac:dyDescent="0.3">
      <c r="A3967" s="1">
        <v>43868.169212962966</v>
      </c>
      <c r="B3967">
        <v>-2.7820000000000001E-2</v>
      </c>
      <c r="C3967">
        <v>7.7249999999999999E-2</v>
      </c>
      <c r="D3967" s="5">
        <v>0.97814000000000001</v>
      </c>
      <c r="E3967">
        <v>4.8039999999999999E-2</v>
      </c>
      <c r="F3967">
        <v>1.035E-2</v>
      </c>
      <c r="G3967">
        <v>0.11455</v>
      </c>
      <c r="H3967">
        <v>7.5980000000000006E-2</v>
      </c>
      <c r="I3967">
        <v>0.24661</v>
      </c>
      <c r="J3967">
        <v>-0.22697999999999999</v>
      </c>
      <c r="K3967">
        <v>9.0770000000000003E-2</v>
      </c>
      <c r="L3967">
        <v>4.8370000000000003E-2</v>
      </c>
      <c r="M3967">
        <v>1.4370000000000001E-2</v>
      </c>
      <c r="N3967">
        <v>1.4387000000000001</v>
      </c>
      <c r="O3967">
        <v>5.9360000000000003E-2</v>
      </c>
      <c r="P3967">
        <v>-3.0800000000000001E-2</v>
      </c>
      <c r="Q3967">
        <v>7.3050000000000004E-2</v>
      </c>
      <c r="R3967">
        <v>3.4199999999999999E-3</v>
      </c>
      <c r="S3967">
        <v>9.3369999999999995E-2</v>
      </c>
      <c r="T3967">
        <v>-10.55771</v>
      </c>
      <c r="U3967">
        <v>0.15525</v>
      </c>
    </row>
    <row r="3968" spans="1:21" x14ac:dyDescent="0.3">
      <c r="A3968" s="1">
        <v>43868.169340277775</v>
      </c>
      <c r="B3968">
        <v>7.4700000000000001E-3</v>
      </c>
      <c r="C3968">
        <v>7.8969999999999999E-2</v>
      </c>
      <c r="D3968" s="5">
        <v>0.99007000000000001</v>
      </c>
      <c r="E3968">
        <v>4.743E-2</v>
      </c>
      <c r="F3968">
        <v>-8.3500000000000005E-2</v>
      </c>
      <c r="G3968">
        <v>0.113</v>
      </c>
      <c r="H3968">
        <v>1.4400000000000001E-3</v>
      </c>
      <c r="I3968">
        <v>0.25141000000000002</v>
      </c>
      <c r="J3968">
        <v>-0.14011999999999999</v>
      </c>
      <c r="K3968">
        <v>9.4049999999999995E-2</v>
      </c>
      <c r="L3968">
        <v>3.2079999999999997E-2</v>
      </c>
      <c r="M3968">
        <v>1.453E-2</v>
      </c>
      <c r="N3968">
        <v>1.5286900000000001</v>
      </c>
      <c r="O3968">
        <v>6.0859999999999997E-2</v>
      </c>
      <c r="P3968">
        <v>3.1109999999999999E-2</v>
      </c>
      <c r="Q3968">
        <v>7.417E-2</v>
      </c>
      <c r="R3968">
        <v>2.853E-2</v>
      </c>
      <c r="S3968">
        <v>9.9010000000000001E-2</v>
      </c>
      <c r="T3968">
        <v>-10.736319999999999</v>
      </c>
      <c r="U3968">
        <v>0.14957000000000001</v>
      </c>
    </row>
    <row r="3969" spans="1:21" x14ac:dyDescent="0.3">
      <c r="A3969" s="1">
        <v>43868.16946759259</v>
      </c>
      <c r="B3969">
        <v>-1.25E-3</v>
      </c>
      <c r="C3969">
        <v>8.133E-2</v>
      </c>
      <c r="D3969" s="5">
        <v>0.93308999999999997</v>
      </c>
      <c r="E3969">
        <v>4.7579999999999997E-2</v>
      </c>
      <c r="F3969">
        <v>-8.7989999999999999E-2</v>
      </c>
      <c r="G3969">
        <v>0.11115</v>
      </c>
      <c r="H3969">
        <v>-1.949E-2</v>
      </c>
      <c r="I3969">
        <v>0.24435999999999999</v>
      </c>
      <c r="J3969">
        <v>-0.30584</v>
      </c>
      <c r="K3969">
        <v>9.3899999999999997E-2</v>
      </c>
      <c r="L3969">
        <v>7.0899999999999999E-3</v>
      </c>
      <c r="M3969">
        <v>1.4250000000000001E-2</v>
      </c>
      <c r="N3969">
        <v>1.5192000000000001</v>
      </c>
      <c r="O3969">
        <v>6.1359999999999998E-2</v>
      </c>
      <c r="P3969">
        <v>-2.8539999999999999E-2</v>
      </c>
      <c r="Q3969">
        <v>7.4459999999999998E-2</v>
      </c>
      <c r="R3969">
        <v>8.4000000000000005E-2</v>
      </c>
      <c r="S3969">
        <v>9.486E-2</v>
      </c>
      <c r="T3969">
        <v>-10.669560000000001</v>
      </c>
      <c r="U3969">
        <v>0.15137999999999999</v>
      </c>
    </row>
    <row r="3970" spans="1:21" x14ac:dyDescent="0.3">
      <c r="A3970" s="1">
        <v>43868.169594907406</v>
      </c>
      <c r="B3970">
        <v>4.4240000000000002E-2</v>
      </c>
      <c r="C3970">
        <v>8.1739999999999993E-2</v>
      </c>
      <c r="D3970" s="5">
        <v>0.92749000000000004</v>
      </c>
      <c r="E3970">
        <v>4.6730000000000001E-2</v>
      </c>
      <c r="F3970">
        <v>-6.3780000000000003E-2</v>
      </c>
      <c r="G3970">
        <v>0.11642</v>
      </c>
      <c r="H3970">
        <v>-5.3359999999999998E-2</v>
      </c>
      <c r="I3970">
        <v>0.25611</v>
      </c>
      <c r="J3970">
        <v>-0.34010000000000001</v>
      </c>
      <c r="K3970">
        <v>0.10034999999999999</v>
      </c>
      <c r="L3970">
        <v>-3.7799999999999999E-3</v>
      </c>
      <c r="M3970">
        <v>1.455E-2</v>
      </c>
      <c r="N3970">
        <v>1.4889699999999999</v>
      </c>
      <c r="O3970">
        <v>6.3640000000000002E-2</v>
      </c>
      <c r="P3970">
        <v>-6.2019999999999999E-2</v>
      </c>
      <c r="Q3970">
        <v>8.3860000000000004E-2</v>
      </c>
      <c r="R3970">
        <v>0.13164999999999999</v>
      </c>
      <c r="S3970">
        <v>9.4640000000000002E-2</v>
      </c>
      <c r="T3970">
        <v>-10.79674</v>
      </c>
      <c r="U3970">
        <v>0.15407999999999999</v>
      </c>
    </row>
    <row r="3971" spans="1:21" x14ac:dyDescent="0.3">
      <c r="A3971" s="1">
        <v>43868.169722222221</v>
      </c>
      <c r="B3971">
        <v>-9.0910000000000005E-2</v>
      </c>
      <c r="C3971">
        <v>7.8340000000000007E-2</v>
      </c>
      <c r="D3971" s="5">
        <v>0.94055999999999995</v>
      </c>
      <c r="E3971">
        <v>4.3430000000000003E-2</v>
      </c>
      <c r="F3971">
        <v>1.089E-2</v>
      </c>
      <c r="G3971">
        <v>0.12669</v>
      </c>
      <c r="H3971">
        <v>2.7390000000000001E-2</v>
      </c>
      <c r="I3971">
        <v>0.24787000000000001</v>
      </c>
      <c r="J3971">
        <v>-0.28745999999999999</v>
      </c>
      <c r="K3971">
        <v>9.493E-2</v>
      </c>
      <c r="L3971">
        <v>4.3800000000000002E-3</v>
      </c>
      <c r="M3971">
        <v>1.474E-2</v>
      </c>
      <c r="N3971">
        <v>1.5456300000000001</v>
      </c>
      <c r="O3971">
        <v>6.3700000000000007E-2</v>
      </c>
      <c r="P3971">
        <v>-0.14815</v>
      </c>
      <c r="Q3971">
        <v>7.8710000000000002E-2</v>
      </c>
      <c r="R3971">
        <v>5.5120000000000002E-2</v>
      </c>
      <c r="S3971">
        <v>9.7900000000000001E-2</v>
      </c>
      <c r="T3971">
        <v>-10.716670000000001</v>
      </c>
      <c r="U3971">
        <v>0.15010999999999999</v>
      </c>
    </row>
    <row r="3972" spans="1:21" x14ac:dyDescent="0.3">
      <c r="A3972" s="1">
        <v>43868.16983796296</v>
      </c>
      <c r="B3972">
        <v>-0.15626000000000001</v>
      </c>
      <c r="C3972">
        <v>7.8060000000000004E-2</v>
      </c>
      <c r="D3972" s="5">
        <v>0.88417000000000001</v>
      </c>
      <c r="E3972">
        <v>4.3299999999999998E-2</v>
      </c>
      <c r="F3972">
        <v>5.1029999999999999E-2</v>
      </c>
      <c r="G3972">
        <v>0.12772</v>
      </c>
      <c r="H3972">
        <v>3.4860000000000002E-2</v>
      </c>
      <c r="I3972">
        <v>0.24815000000000001</v>
      </c>
      <c r="J3972">
        <v>-0.31324000000000002</v>
      </c>
      <c r="K3972">
        <v>9.6909999999999996E-2</v>
      </c>
      <c r="L3972">
        <v>-4.9500000000000004E-3</v>
      </c>
      <c r="M3972">
        <v>1.472E-2</v>
      </c>
      <c r="N3972">
        <v>1.4271</v>
      </c>
      <c r="O3972">
        <v>6.268E-2</v>
      </c>
      <c r="P3972">
        <v>-0.11328000000000001</v>
      </c>
      <c r="Q3972">
        <v>8.0019999999999994E-2</v>
      </c>
      <c r="R3972">
        <v>3.6880000000000003E-2</v>
      </c>
      <c r="S3972">
        <v>9.3439999999999995E-2</v>
      </c>
      <c r="T3972">
        <v>-10.525</v>
      </c>
      <c r="U3972">
        <v>0.14774999999999999</v>
      </c>
    </row>
    <row r="3973" spans="1:21" x14ac:dyDescent="0.3">
      <c r="A3973" s="1">
        <v>43868.169965277775</v>
      </c>
      <c r="B3973">
        <v>-0.11036</v>
      </c>
      <c r="C3973">
        <v>8.0629999999999993E-2</v>
      </c>
      <c r="D3973" s="5">
        <v>0.72875000000000001</v>
      </c>
      <c r="E3973">
        <v>4.1919999999999999E-2</v>
      </c>
      <c r="F3973">
        <v>5.0939999999999999E-2</v>
      </c>
      <c r="G3973">
        <v>0.12769</v>
      </c>
      <c r="H3973">
        <v>0.13675999999999999</v>
      </c>
      <c r="I3973">
        <v>0.25778000000000001</v>
      </c>
      <c r="J3973">
        <v>-0.21504999999999999</v>
      </c>
      <c r="K3973">
        <v>9.7309999999999994E-2</v>
      </c>
      <c r="L3973">
        <v>3.49E-3</v>
      </c>
      <c r="M3973">
        <v>1.453E-2</v>
      </c>
      <c r="N3973">
        <v>1.2068300000000001</v>
      </c>
      <c r="O3973">
        <v>6.2689999999999996E-2</v>
      </c>
      <c r="P3973">
        <v>-0.11028</v>
      </c>
      <c r="Q3973">
        <v>8.2320000000000004E-2</v>
      </c>
      <c r="R3973">
        <v>2.537E-2</v>
      </c>
      <c r="S3973">
        <v>9.3850000000000003E-2</v>
      </c>
      <c r="T3973">
        <v>-10.41811</v>
      </c>
      <c r="U3973">
        <v>0.15101999999999999</v>
      </c>
    </row>
    <row r="3974" spans="1:21" x14ac:dyDescent="0.3">
      <c r="A3974" s="1">
        <v>43868.170092592591</v>
      </c>
      <c r="B3974">
        <v>-0.12431</v>
      </c>
      <c r="C3974">
        <v>8.0320000000000003E-2</v>
      </c>
      <c r="D3974" s="5">
        <v>0.44596000000000002</v>
      </c>
      <c r="E3974">
        <v>4.0809999999999999E-2</v>
      </c>
      <c r="F3974">
        <v>3.5380000000000002E-2</v>
      </c>
      <c r="G3974">
        <v>0.12859999999999999</v>
      </c>
      <c r="H3974">
        <v>9.6189999999999998E-2</v>
      </c>
      <c r="I3974">
        <v>0.25423000000000001</v>
      </c>
      <c r="J3974">
        <v>-0.24335000000000001</v>
      </c>
      <c r="K3974">
        <v>9.4409999999999994E-2</v>
      </c>
      <c r="L3974">
        <v>1.6320000000000001E-2</v>
      </c>
      <c r="M3974">
        <v>1.38E-2</v>
      </c>
      <c r="N3974">
        <v>0.86690999999999996</v>
      </c>
      <c r="O3974">
        <v>6.0109999999999997E-2</v>
      </c>
      <c r="P3974">
        <v>-8.0519999999999994E-2</v>
      </c>
      <c r="Q3974">
        <v>7.8039999999999998E-2</v>
      </c>
      <c r="R3974">
        <v>-3.9149999999999997E-2</v>
      </c>
      <c r="S3974">
        <v>9.6019999999999994E-2</v>
      </c>
      <c r="T3974">
        <v>-10.359209999999999</v>
      </c>
      <c r="U3974">
        <v>0.15010000000000001</v>
      </c>
    </row>
    <row r="3975" spans="1:21" x14ac:dyDescent="0.3">
      <c r="A3975" s="1">
        <v>43868.170208333337</v>
      </c>
      <c r="B3975">
        <v>-5.5660000000000001E-2</v>
      </c>
      <c r="C3975">
        <v>8.1790000000000002E-2</v>
      </c>
      <c r="D3975" s="5">
        <v>0.17150000000000001</v>
      </c>
      <c r="E3975">
        <v>4.0849999999999997E-2</v>
      </c>
      <c r="F3975">
        <v>-8.6269999999999999E-2</v>
      </c>
      <c r="G3975">
        <v>0.13100000000000001</v>
      </c>
      <c r="H3975">
        <v>0.1019</v>
      </c>
      <c r="I3975">
        <v>0.25137999999999999</v>
      </c>
      <c r="J3975">
        <v>-0.16200999999999999</v>
      </c>
      <c r="K3975">
        <v>9.5899999999999999E-2</v>
      </c>
      <c r="L3975">
        <v>1.3639999999999999E-2</v>
      </c>
      <c r="M3975">
        <v>1.3610000000000001E-2</v>
      </c>
      <c r="N3975">
        <v>0.59153</v>
      </c>
      <c r="O3975">
        <v>6.1199999999999997E-2</v>
      </c>
      <c r="P3975">
        <v>-2.64E-2</v>
      </c>
      <c r="Q3975">
        <v>7.7810000000000004E-2</v>
      </c>
      <c r="R3975">
        <v>7.79E-3</v>
      </c>
      <c r="S3975">
        <v>9.4530000000000003E-2</v>
      </c>
      <c r="T3975">
        <v>-10.296480000000001</v>
      </c>
      <c r="U3975">
        <v>0.15285000000000001</v>
      </c>
    </row>
    <row r="3976" spans="1:21" x14ac:dyDescent="0.3">
      <c r="A3976" s="1">
        <v>43868.170335648145</v>
      </c>
      <c r="B3976">
        <v>8.8950000000000001E-2</v>
      </c>
      <c r="C3976">
        <v>8.3500000000000005E-2</v>
      </c>
      <c r="D3976" s="5">
        <v>-4.7809999999999998E-2</v>
      </c>
      <c r="E3976">
        <v>3.8929999999999999E-2</v>
      </c>
      <c r="F3976">
        <v>-0.11476</v>
      </c>
      <c r="G3976">
        <v>0.12683</v>
      </c>
      <c r="H3976">
        <v>-0.27560000000000001</v>
      </c>
      <c r="I3976">
        <v>0.25135000000000002</v>
      </c>
      <c r="J3976">
        <v>-0.13197999999999999</v>
      </c>
      <c r="K3976">
        <v>9.3619999999999995E-2</v>
      </c>
      <c r="L3976">
        <v>3.2849999999999997E-2</v>
      </c>
      <c r="M3976">
        <v>1.363E-2</v>
      </c>
      <c r="N3976">
        <v>0.40672999999999998</v>
      </c>
      <c r="O3976">
        <v>6.0440000000000001E-2</v>
      </c>
      <c r="P3976">
        <v>3.8510000000000003E-2</v>
      </c>
      <c r="Q3976">
        <v>7.3569999999999997E-2</v>
      </c>
      <c r="R3976">
        <v>-4.836E-2</v>
      </c>
      <c r="S3976">
        <v>9.5640000000000003E-2</v>
      </c>
      <c r="T3976">
        <v>-10.4422</v>
      </c>
      <c r="U3976">
        <v>0.15609999999999999</v>
      </c>
    </row>
    <row r="3977" spans="1:21" x14ac:dyDescent="0.3">
      <c r="A3977" s="1">
        <v>43868.17046296296</v>
      </c>
      <c r="B3977">
        <v>5.0889999999999998E-2</v>
      </c>
      <c r="C3977">
        <v>8.2290000000000002E-2</v>
      </c>
      <c r="D3977" s="5">
        <v>-0.19044</v>
      </c>
      <c r="E3977">
        <v>3.9370000000000002E-2</v>
      </c>
      <c r="F3977">
        <v>-0.12245</v>
      </c>
      <c r="G3977">
        <v>0.12762999999999999</v>
      </c>
      <c r="H3977">
        <v>-0.29015000000000002</v>
      </c>
      <c r="I3977">
        <v>0.25262000000000001</v>
      </c>
      <c r="J3977">
        <v>-0.14218</v>
      </c>
      <c r="K3977">
        <v>9.7100000000000006E-2</v>
      </c>
      <c r="L3977">
        <v>3.968E-2</v>
      </c>
      <c r="M3977">
        <v>1.3729999999999999E-2</v>
      </c>
      <c r="N3977">
        <v>0.36914000000000002</v>
      </c>
      <c r="O3977">
        <v>6.123E-2</v>
      </c>
      <c r="P3977">
        <v>2.9860000000000001E-2</v>
      </c>
      <c r="Q3977">
        <v>7.6920000000000002E-2</v>
      </c>
      <c r="R3977">
        <v>-7.8850000000000003E-2</v>
      </c>
      <c r="S3977">
        <v>9.4200000000000006E-2</v>
      </c>
      <c r="T3977">
        <v>-10.795299999999999</v>
      </c>
      <c r="U3977">
        <v>0.15623999999999999</v>
      </c>
    </row>
    <row r="3978" spans="1:21" x14ac:dyDescent="0.3">
      <c r="A3978" s="1">
        <v>43868.170578703706</v>
      </c>
      <c r="B3978">
        <v>-4.4130000000000003E-2</v>
      </c>
      <c r="C3978">
        <v>8.1839999999999996E-2</v>
      </c>
      <c r="D3978" s="5">
        <v>-0.24496999999999999</v>
      </c>
      <c r="E3978">
        <v>3.7819999999999999E-2</v>
      </c>
      <c r="F3978">
        <v>-8.906E-2</v>
      </c>
      <c r="G3978">
        <v>0.12018</v>
      </c>
      <c r="H3978">
        <v>-0.19236</v>
      </c>
      <c r="I3978">
        <v>0.24804000000000001</v>
      </c>
      <c r="J3978">
        <v>-0.15254000000000001</v>
      </c>
      <c r="K3978">
        <v>9.7879999999999995E-2</v>
      </c>
      <c r="L3978">
        <v>3.7359999999999997E-2</v>
      </c>
      <c r="M3978">
        <v>1.37E-2</v>
      </c>
      <c r="N3978">
        <v>0.43691999999999998</v>
      </c>
      <c r="O3978">
        <v>6.0220000000000003E-2</v>
      </c>
      <c r="P3978">
        <v>6.6530000000000006E-2</v>
      </c>
      <c r="Q3978">
        <v>7.7100000000000002E-2</v>
      </c>
      <c r="R3978">
        <v>-8.0149999999999999E-2</v>
      </c>
      <c r="S3978">
        <v>9.6129999999999993E-2</v>
      </c>
      <c r="T3978">
        <v>-10.91095</v>
      </c>
      <c r="U3978">
        <v>0.15751000000000001</v>
      </c>
    </row>
    <row r="3979" spans="1:21" x14ac:dyDescent="0.3">
      <c r="A3979" s="1">
        <v>43868.170706018522</v>
      </c>
      <c r="B3979">
        <v>-2.6009999999999998E-2</v>
      </c>
      <c r="C3979">
        <v>8.8260000000000005E-2</v>
      </c>
      <c r="D3979" s="5">
        <v>-0.27645999999999998</v>
      </c>
      <c r="E3979">
        <v>3.8460000000000001E-2</v>
      </c>
      <c r="F3979">
        <v>-9.5099999999999994E-3</v>
      </c>
      <c r="G3979">
        <v>0.11734</v>
      </c>
      <c r="H3979">
        <v>-9.5070000000000002E-2</v>
      </c>
      <c r="I3979">
        <v>0.25478000000000001</v>
      </c>
      <c r="J3979">
        <v>-0.2031</v>
      </c>
      <c r="K3979">
        <v>9.6640000000000004E-2</v>
      </c>
      <c r="L3979">
        <v>3.5549999999999998E-2</v>
      </c>
      <c r="M3979">
        <v>1.3899999999999999E-2</v>
      </c>
      <c r="N3979">
        <v>0.36990000000000001</v>
      </c>
      <c r="O3979">
        <v>5.9139999999999998E-2</v>
      </c>
      <c r="P3979">
        <v>3.984E-2</v>
      </c>
      <c r="Q3979">
        <v>7.664E-2</v>
      </c>
      <c r="R3979">
        <v>-0.10369</v>
      </c>
      <c r="S3979">
        <v>9.7110000000000002E-2</v>
      </c>
      <c r="T3979">
        <v>-10.90522</v>
      </c>
      <c r="U3979">
        <v>0.15462999999999999</v>
      </c>
    </row>
    <row r="3980" spans="1:21" x14ac:dyDescent="0.3">
      <c r="A3980" s="1">
        <v>43868.17083333333</v>
      </c>
      <c r="B3980">
        <v>-0.11287</v>
      </c>
      <c r="C3980">
        <v>8.7099999999999997E-2</v>
      </c>
      <c r="D3980" s="5">
        <v>-0.29385</v>
      </c>
      <c r="E3980">
        <v>4.2110000000000002E-2</v>
      </c>
      <c r="F3980">
        <v>-2.5699999999999998E-3</v>
      </c>
      <c r="G3980">
        <v>0.12870000000000001</v>
      </c>
      <c r="H3980">
        <v>-2.7300000000000001E-2</v>
      </c>
      <c r="I3980">
        <v>0.24176</v>
      </c>
      <c r="J3980">
        <v>-0.19464000000000001</v>
      </c>
      <c r="K3980">
        <v>9.5149999999999998E-2</v>
      </c>
      <c r="L3980">
        <v>3.431E-2</v>
      </c>
      <c r="M3980">
        <v>1.3899999999999999E-2</v>
      </c>
      <c r="N3980">
        <v>0.37013000000000001</v>
      </c>
      <c r="O3980">
        <v>6.0109999999999997E-2</v>
      </c>
      <c r="P3980">
        <v>-0.11318</v>
      </c>
      <c r="Q3980">
        <v>7.5969999999999996E-2</v>
      </c>
      <c r="R3980">
        <v>-2.4879999999999999E-2</v>
      </c>
      <c r="S3980">
        <v>9.5060000000000006E-2</v>
      </c>
      <c r="T3980">
        <v>-10.98269</v>
      </c>
      <c r="U3980">
        <v>0.15176999999999999</v>
      </c>
    </row>
    <row r="3981" spans="1:21" x14ac:dyDescent="0.3">
      <c r="A3981" s="1">
        <v>43868.170949074076</v>
      </c>
      <c r="B3981">
        <v>-0.24043</v>
      </c>
      <c r="C3981">
        <v>8.6749999999999994E-2</v>
      </c>
      <c r="D3981" s="5">
        <v>-0.26618999999999998</v>
      </c>
      <c r="E3981">
        <v>4.3409999999999997E-2</v>
      </c>
      <c r="F3981">
        <v>-1.0999999999999999E-2</v>
      </c>
      <c r="G3981">
        <v>0.12579000000000001</v>
      </c>
      <c r="H3981">
        <v>-0.16031000000000001</v>
      </c>
      <c r="I3981">
        <v>0.24177999999999999</v>
      </c>
      <c r="J3981">
        <v>-0.19559000000000001</v>
      </c>
      <c r="K3981">
        <v>9.2350000000000002E-2</v>
      </c>
      <c r="L3981">
        <v>3.2649999999999998E-2</v>
      </c>
      <c r="M3981">
        <v>1.4279999999999999E-2</v>
      </c>
      <c r="N3981">
        <v>0.30736000000000002</v>
      </c>
      <c r="O3981">
        <v>6.08E-2</v>
      </c>
      <c r="P3981">
        <v>-9.4390000000000002E-2</v>
      </c>
      <c r="Q3981">
        <v>7.6850000000000002E-2</v>
      </c>
      <c r="R3981">
        <v>-3.5139999999999998E-2</v>
      </c>
      <c r="S3981">
        <v>9.3460000000000001E-2</v>
      </c>
      <c r="T3981">
        <v>-10.86275</v>
      </c>
      <c r="U3981">
        <v>0.14868000000000001</v>
      </c>
    </row>
    <row r="3982" spans="1:21" x14ac:dyDescent="0.3">
      <c r="A3982" s="1">
        <v>43868.171053240738</v>
      </c>
      <c r="B3982">
        <v>-0.14405000000000001</v>
      </c>
      <c r="C3982">
        <v>8.8719999999999993E-2</v>
      </c>
      <c r="D3982" s="5">
        <v>-0.23687</v>
      </c>
      <c r="E3982">
        <v>4.3630000000000002E-2</v>
      </c>
      <c r="F3982">
        <v>1.443E-2</v>
      </c>
      <c r="G3982">
        <v>0.12224</v>
      </c>
      <c r="H3982">
        <v>-0.27859</v>
      </c>
      <c r="I3982">
        <v>0.24285999999999999</v>
      </c>
      <c r="J3982">
        <v>-0.15057000000000001</v>
      </c>
      <c r="K3982">
        <v>8.9719999999999994E-2</v>
      </c>
      <c r="L3982">
        <v>3.2530000000000003E-2</v>
      </c>
      <c r="M3982">
        <v>1.414E-2</v>
      </c>
      <c r="N3982">
        <v>0.18465999999999999</v>
      </c>
      <c r="O3982">
        <v>6.2100000000000002E-2</v>
      </c>
      <c r="P3982">
        <v>-0.16904</v>
      </c>
      <c r="Q3982">
        <v>7.3249999999999996E-2</v>
      </c>
      <c r="R3982">
        <v>4.4339999999999997E-2</v>
      </c>
      <c r="S3982">
        <v>9.5740000000000006E-2</v>
      </c>
      <c r="T3982">
        <v>-10.801640000000001</v>
      </c>
      <c r="U3982">
        <v>0.15139</v>
      </c>
    </row>
    <row r="3983" spans="1:21" x14ac:dyDescent="0.3">
      <c r="A3983" s="1">
        <v>43868.171203703707</v>
      </c>
      <c r="B3983">
        <v>-0.125</v>
      </c>
      <c r="C3983">
        <v>8.4159999999999999E-2</v>
      </c>
      <c r="D3983" s="5">
        <v>-0.19242000000000001</v>
      </c>
      <c r="E3983">
        <v>4.5749999999999999E-2</v>
      </c>
      <c r="F3983">
        <v>0.18268999999999999</v>
      </c>
      <c r="G3983">
        <v>0.12174</v>
      </c>
      <c r="H3983">
        <v>-0.38340000000000002</v>
      </c>
      <c r="I3983">
        <v>0.24156</v>
      </c>
      <c r="J3983">
        <v>-1.4590000000000001E-2</v>
      </c>
      <c r="K3983">
        <v>9.0840000000000004E-2</v>
      </c>
      <c r="L3983">
        <v>3.8199999999999998E-2</v>
      </c>
      <c r="M3983">
        <v>1.414E-2</v>
      </c>
      <c r="N3983">
        <v>0.20549999999999999</v>
      </c>
      <c r="O3983">
        <v>6.2359999999999999E-2</v>
      </c>
      <c r="P3983">
        <v>-8.5349999999999995E-2</v>
      </c>
      <c r="Q3983">
        <v>7.5069999999999998E-2</v>
      </c>
      <c r="R3983">
        <v>0.15248999999999999</v>
      </c>
      <c r="S3983">
        <v>9.0450000000000003E-2</v>
      </c>
      <c r="T3983">
        <v>-10.96557</v>
      </c>
      <c r="U3983">
        <v>0.15182000000000001</v>
      </c>
    </row>
    <row r="3984" spans="1:21" x14ac:dyDescent="0.3">
      <c r="A3984" s="1">
        <v>43868.171331018515</v>
      </c>
      <c r="B3984">
        <v>-0.11852</v>
      </c>
      <c r="C3984">
        <v>8.072E-2</v>
      </c>
      <c r="D3984" s="5">
        <v>-0.19728000000000001</v>
      </c>
      <c r="E3984">
        <v>4.453E-2</v>
      </c>
      <c r="F3984">
        <v>0.20649999999999999</v>
      </c>
      <c r="G3984">
        <v>0.12304</v>
      </c>
      <c r="H3984">
        <v>-0.22461999999999999</v>
      </c>
      <c r="I3984">
        <v>0.24304999999999999</v>
      </c>
      <c r="J3984">
        <v>-0.15093000000000001</v>
      </c>
      <c r="K3984">
        <v>9.2069999999999999E-2</v>
      </c>
      <c r="L3984">
        <v>4.7480000000000001E-2</v>
      </c>
      <c r="M3984">
        <v>1.4080000000000001E-2</v>
      </c>
      <c r="N3984">
        <v>0.15156</v>
      </c>
      <c r="O3984">
        <v>6.0630000000000003E-2</v>
      </c>
      <c r="P3984">
        <v>-0.10907</v>
      </c>
      <c r="Q3984">
        <v>7.8649999999999998E-2</v>
      </c>
      <c r="R3984">
        <v>0.15093999999999999</v>
      </c>
      <c r="S3984">
        <v>8.4739999999999996E-2</v>
      </c>
      <c r="T3984">
        <v>-11.13134</v>
      </c>
      <c r="U3984">
        <v>0.15512000000000001</v>
      </c>
    </row>
    <row r="3985" spans="1:21" x14ac:dyDescent="0.3">
      <c r="A3985" s="1">
        <v>43868.171446759261</v>
      </c>
      <c r="B3985">
        <v>-7.392E-2</v>
      </c>
      <c r="C3985">
        <v>7.5520000000000004E-2</v>
      </c>
      <c r="D3985" s="5">
        <v>-0.21657000000000001</v>
      </c>
      <c r="E3985">
        <v>4.4949999999999997E-2</v>
      </c>
      <c r="F3985">
        <v>0.16338</v>
      </c>
      <c r="G3985">
        <v>0.12058000000000001</v>
      </c>
      <c r="H3985">
        <v>-7.5499999999999998E-2</v>
      </c>
      <c r="I3985">
        <v>0.24295</v>
      </c>
      <c r="J3985">
        <v>-0.12839</v>
      </c>
      <c r="K3985">
        <v>8.9950000000000002E-2</v>
      </c>
      <c r="L3985">
        <v>3.7569999999999999E-2</v>
      </c>
      <c r="M3985">
        <v>1.4250000000000001E-2</v>
      </c>
      <c r="N3985">
        <v>0.22297</v>
      </c>
      <c r="O3985">
        <v>6.0569999999999999E-2</v>
      </c>
      <c r="P3985">
        <v>-9.2509999999999995E-2</v>
      </c>
      <c r="Q3985">
        <v>7.3569999999999997E-2</v>
      </c>
      <c r="R3985">
        <v>0.12357</v>
      </c>
      <c r="S3985">
        <v>8.9120000000000005E-2</v>
      </c>
      <c r="T3985">
        <v>-11.15272</v>
      </c>
      <c r="U3985">
        <v>0.1547</v>
      </c>
    </row>
    <row r="3986" spans="1:21" x14ac:dyDescent="0.3">
      <c r="A3986" s="1">
        <v>43868.171574074076</v>
      </c>
      <c r="B3986">
        <v>-9.7629999999999995E-2</v>
      </c>
      <c r="C3986">
        <v>7.0699999999999999E-2</v>
      </c>
      <c r="D3986" s="5">
        <v>-0.24465000000000001</v>
      </c>
      <c r="E3986">
        <v>4.4659999999999998E-2</v>
      </c>
      <c r="F3986">
        <v>0.15837999999999999</v>
      </c>
      <c r="G3986">
        <v>0.12218999999999999</v>
      </c>
      <c r="H3986">
        <v>-8.0460000000000004E-2</v>
      </c>
      <c r="I3986">
        <v>0.2472</v>
      </c>
      <c r="J3986">
        <v>-7.0370000000000002E-2</v>
      </c>
      <c r="K3986">
        <v>9.1569999999999999E-2</v>
      </c>
      <c r="L3986">
        <v>3.6470000000000002E-2</v>
      </c>
      <c r="M3986">
        <v>1.457E-2</v>
      </c>
      <c r="N3986">
        <v>0.22495999999999999</v>
      </c>
      <c r="O3986">
        <v>6.1800000000000001E-2</v>
      </c>
      <c r="P3986">
        <v>-0.10372000000000001</v>
      </c>
      <c r="Q3986">
        <v>7.7280000000000001E-2</v>
      </c>
      <c r="R3986">
        <v>0.24664</v>
      </c>
      <c r="S3986">
        <v>9.3100000000000002E-2</v>
      </c>
      <c r="T3986">
        <v>-11.23058</v>
      </c>
      <c r="U3986">
        <v>0.15501000000000001</v>
      </c>
    </row>
    <row r="3987" spans="1:21" x14ac:dyDescent="0.3">
      <c r="A3987" s="1">
        <v>43868.171701388892</v>
      </c>
      <c r="B3987">
        <v>-9.0789999999999996E-2</v>
      </c>
      <c r="C3987">
        <v>7.1529999999999996E-2</v>
      </c>
      <c r="D3987" s="5">
        <v>-0.25344</v>
      </c>
      <c r="E3987">
        <v>4.5510000000000002E-2</v>
      </c>
      <c r="F3987">
        <v>1.985E-2</v>
      </c>
      <c r="G3987">
        <v>0.13092000000000001</v>
      </c>
      <c r="H3987">
        <v>-0.37831999999999999</v>
      </c>
      <c r="I3987">
        <v>0.24587999999999999</v>
      </c>
      <c r="J3987">
        <v>-0.20385</v>
      </c>
      <c r="K3987">
        <v>9.2700000000000005E-2</v>
      </c>
      <c r="L3987">
        <v>3.483E-2</v>
      </c>
      <c r="M3987">
        <v>1.436E-2</v>
      </c>
      <c r="N3987">
        <v>0.2228</v>
      </c>
      <c r="O3987">
        <v>5.8779999999999999E-2</v>
      </c>
      <c r="P3987">
        <v>-9.9839999999999998E-2</v>
      </c>
      <c r="Q3987">
        <v>7.8119999999999995E-2</v>
      </c>
      <c r="R3987">
        <v>0.15179000000000001</v>
      </c>
      <c r="S3987">
        <v>9.6820000000000003E-2</v>
      </c>
      <c r="T3987">
        <v>-11.23254</v>
      </c>
      <c r="U3987">
        <v>0.15497</v>
      </c>
    </row>
    <row r="3988" spans="1:21" x14ac:dyDescent="0.3">
      <c r="A3988" s="1">
        <v>43868.1718287037</v>
      </c>
      <c r="B3988">
        <v>-6.7000000000000002E-3</v>
      </c>
      <c r="C3988">
        <v>6.8269999999999997E-2</v>
      </c>
      <c r="D3988" s="5">
        <v>-0.24575</v>
      </c>
      <c r="E3988">
        <v>4.4450000000000003E-2</v>
      </c>
      <c r="F3988">
        <v>6.1530000000000001E-2</v>
      </c>
      <c r="G3988">
        <v>0.12385</v>
      </c>
      <c r="H3988">
        <v>-0.36781000000000003</v>
      </c>
      <c r="I3988">
        <v>0.24692</v>
      </c>
      <c r="J3988">
        <v>-0.15175</v>
      </c>
      <c r="K3988">
        <v>9.1300000000000006E-2</v>
      </c>
      <c r="L3988">
        <v>1.7760000000000001E-2</v>
      </c>
      <c r="M3988">
        <v>1.444E-2</v>
      </c>
      <c r="N3988">
        <v>0.25895000000000001</v>
      </c>
      <c r="O3988">
        <v>6.1339999999999999E-2</v>
      </c>
      <c r="P3988">
        <v>1.065E-2</v>
      </c>
      <c r="Q3988">
        <v>7.6840000000000006E-2</v>
      </c>
      <c r="R3988">
        <v>0.12084</v>
      </c>
      <c r="S3988">
        <v>9.579E-2</v>
      </c>
      <c r="T3988">
        <v>-11.01923</v>
      </c>
      <c r="U3988">
        <v>0.15443000000000001</v>
      </c>
    </row>
    <row r="3989" spans="1:21" x14ac:dyDescent="0.3">
      <c r="A3989" s="1">
        <v>43868.171944444446</v>
      </c>
      <c r="B3989">
        <v>-4.0329999999999998E-2</v>
      </c>
      <c r="C3989">
        <v>6.9680000000000006E-2</v>
      </c>
      <c r="D3989" s="5">
        <v>-0.25019000000000002</v>
      </c>
      <c r="E3989">
        <v>4.4179999999999997E-2</v>
      </c>
      <c r="F3989">
        <v>0.13941000000000001</v>
      </c>
      <c r="G3989">
        <v>0.12595000000000001</v>
      </c>
      <c r="H3989">
        <v>-0.27406000000000003</v>
      </c>
      <c r="I3989">
        <v>0.24113000000000001</v>
      </c>
      <c r="J3989">
        <v>-0.20782</v>
      </c>
      <c r="K3989">
        <v>9.3160000000000007E-2</v>
      </c>
      <c r="L3989">
        <v>1.9460000000000002E-2</v>
      </c>
      <c r="M3989">
        <v>1.434E-2</v>
      </c>
      <c r="N3989">
        <v>0.17324999999999999</v>
      </c>
      <c r="O3989">
        <v>6.0940000000000001E-2</v>
      </c>
      <c r="P3989">
        <v>5.64E-3</v>
      </c>
      <c r="Q3989">
        <v>7.6609999999999998E-2</v>
      </c>
      <c r="R3989">
        <v>0.15687000000000001</v>
      </c>
      <c r="S3989">
        <v>9.7030000000000005E-2</v>
      </c>
      <c r="T3989">
        <v>-10.93346</v>
      </c>
      <c r="U3989">
        <v>0.15054999999999999</v>
      </c>
    </row>
    <row r="3990" spans="1:21" x14ac:dyDescent="0.3">
      <c r="A3990" s="1">
        <v>43868.172071759262</v>
      </c>
      <c r="B3990">
        <v>1.162E-2</v>
      </c>
      <c r="C3990">
        <v>7.3609999999999995E-2</v>
      </c>
      <c r="D3990" s="5">
        <v>-0.21465999999999999</v>
      </c>
      <c r="E3990">
        <v>4.2380000000000001E-2</v>
      </c>
      <c r="F3990">
        <v>0.11497</v>
      </c>
      <c r="G3990">
        <v>0.13034000000000001</v>
      </c>
      <c r="H3990">
        <v>-0.25967000000000001</v>
      </c>
      <c r="I3990">
        <v>0.24596999999999999</v>
      </c>
      <c r="J3990">
        <v>-0.26641999999999999</v>
      </c>
      <c r="K3990">
        <v>9.4409999999999994E-2</v>
      </c>
      <c r="L3990">
        <v>1.762E-2</v>
      </c>
      <c r="M3990">
        <v>1.4970000000000001E-2</v>
      </c>
      <c r="N3990">
        <v>0.308</v>
      </c>
      <c r="O3990">
        <v>6.5449999999999994E-2</v>
      </c>
      <c r="P3990">
        <v>-1.966E-2</v>
      </c>
      <c r="Q3990">
        <v>7.8710000000000002E-2</v>
      </c>
      <c r="R3990">
        <v>3.6420000000000001E-2</v>
      </c>
      <c r="S3990">
        <v>0.10113</v>
      </c>
      <c r="T3990">
        <v>-10.925280000000001</v>
      </c>
      <c r="U3990">
        <v>0.15087</v>
      </c>
    </row>
    <row r="3991" spans="1:21" x14ac:dyDescent="0.3">
      <c r="A3991" s="1">
        <v>43868.172175925924</v>
      </c>
      <c r="B3991">
        <v>-6.9489999999999996E-2</v>
      </c>
      <c r="C3991">
        <v>7.4130000000000001E-2</v>
      </c>
      <c r="D3991" s="5">
        <v>-0.27017000000000002</v>
      </c>
      <c r="E3991">
        <v>4.19E-2</v>
      </c>
      <c r="F3991">
        <v>0.13192999999999999</v>
      </c>
      <c r="G3991">
        <v>0.12486999999999999</v>
      </c>
      <c r="H3991">
        <v>-3.1899999999999998E-2</v>
      </c>
      <c r="I3991">
        <v>0.24868999999999999</v>
      </c>
      <c r="J3991">
        <v>-0.28389999999999999</v>
      </c>
      <c r="K3991">
        <v>9.4109999999999999E-2</v>
      </c>
      <c r="L3991">
        <v>1.248E-2</v>
      </c>
      <c r="M3991">
        <v>1.4489999999999999E-2</v>
      </c>
      <c r="N3991">
        <v>0.36032999999999998</v>
      </c>
      <c r="O3991">
        <v>6.275E-2</v>
      </c>
      <c r="P3991">
        <v>-5.5590000000000001E-2</v>
      </c>
      <c r="Q3991">
        <v>7.8340000000000007E-2</v>
      </c>
      <c r="R3991">
        <v>-4.2419999999999999E-2</v>
      </c>
      <c r="S3991">
        <v>0.10503</v>
      </c>
      <c r="T3991">
        <v>-10.756410000000001</v>
      </c>
      <c r="U3991">
        <v>0.15051999999999999</v>
      </c>
    </row>
    <row r="3992" spans="1:21" x14ac:dyDescent="0.3">
      <c r="A3992" s="1">
        <v>43868.172326388885</v>
      </c>
      <c r="B3992">
        <v>-4.1709999999999997E-2</v>
      </c>
      <c r="C3992">
        <v>7.7509999999999996E-2</v>
      </c>
      <c r="D3992" s="5">
        <v>-0.30023</v>
      </c>
      <c r="E3992">
        <v>4.5030000000000001E-2</v>
      </c>
      <c r="F3992">
        <v>9.3939999999999996E-2</v>
      </c>
      <c r="G3992">
        <v>0.12695000000000001</v>
      </c>
      <c r="H3992">
        <v>1.32E-3</v>
      </c>
      <c r="I3992">
        <v>0.25368000000000002</v>
      </c>
      <c r="J3992">
        <v>-0.12490999999999999</v>
      </c>
      <c r="K3992">
        <v>9.4170000000000004E-2</v>
      </c>
      <c r="L3992">
        <v>2.6689999999999998E-2</v>
      </c>
      <c r="M3992">
        <v>1.494E-2</v>
      </c>
      <c r="N3992">
        <v>0.31746000000000002</v>
      </c>
      <c r="O3992">
        <v>6.479E-2</v>
      </c>
      <c r="P3992">
        <v>-9.5750000000000002E-2</v>
      </c>
      <c r="Q3992">
        <v>7.918E-2</v>
      </c>
      <c r="R3992">
        <v>-0.15107999999999999</v>
      </c>
      <c r="S3992">
        <v>9.8989999999999995E-2</v>
      </c>
      <c r="T3992">
        <v>-10.68985</v>
      </c>
      <c r="U3992">
        <v>0.15195</v>
      </c>
    </row>
    <row r="3993" spans="1:21" x14ac:dyDescent="0.3">
      <c r="A3993" s="1">
        <v>43868.172442129631</v>
      </c>
      <c r="B3993">
        <v>5.3830000000000003E-2</v>
      </c>
      <c r="C3993">
        <v>7.8090000000000007E-2</v>
      </c>
      <c r="D3993" s="5">
        <v>-0.30824000000000001</v>
      </c>
      <c r="E3993">
        <v>4.419E-2</v>
      </c>
      <c r="F3993">
        <v>0.12327</v>
      </c>
      <c r="G3993">
        <v>0.11942999999999999</v>
      </c>
      <c r="H3993">
        <v>-0.13169</v>
      </c>
      <c r="I3993">
        <v>0.24743999999999999</v>
      </c>
      <c r="J3993">
        <v>-1.15E-3</v>
      </c>
      <c r="K3993">
        <v>9.3390000000000001E-2</v>
      </c>
      <c r="L3993">
        <v>2.8250000000000001E-2</v>
      </c>
      <c r="M3993">
        <v>1.453E-2</v>
      </c>
      <c r="N3993">
        <v>0.34159</v>
      </c>
      <c r="O3993">
        <v>6.3070000000000001E-2</v>
      </c>
      <c r="P3993">
        <v>-5.1580000000000001E-2</v>
      </c>
      <c r="Q3993">
        <v>7.664E-2</v>
      </c>
      <c r="R3993">
        <v>-0.17795</v>
      </c>
      <c r="S3993">
        <v>9.4710000000000003E-2</v>
      </c>
      <c r="T3993">
        <v>-10.5814</v>
      </c>
      <c r="U3993">
        <v>0.15715999999999999</v>
      </c>
    </row>
    <row r="3994" spans="1:21" x14ac:dyDescent="0.3">
      <c r="A3994" s="1">
        <v>43868.172569444447</v>
      </c>
      <c r="B3994">
        <v>0.10245</v>
      </c>
      <c r="C3994">
        <v>8.2309999999999994E-2</v>
      </c>
      <c r="D3994" s="5">
        <v>-0.32632</v>
      </c>
      <c r="E3994">
        <v>4.2709999999999998E-2</v>
      </c>
      <c r="F3994">
        <v>0.20024</v>
      </c>
      <c r="G3994">
        <v>0.11809</v>
      </c>
      <c r="H3994">
        <v>-0.19991</v>
      </c>
      <c r="I3994">
        <v>0.24689</v>
      </c>
      <c r="J3994">
        <v>1.9120000000000002E-2</v>
      </c>
      <c r="K3994">
        <v>9.4509999999999997E-2</v>
      </c>
      <c r="L3994">
        <v>3.058E-2</v>
      </c>
      <c r="M3994">
        <v>1.452E-2</v>
      </c>
      <c r="N3994">
        <v>0.21088999999999999</v>
      </c>
      <c r="O3994">
        <v>6.4750000000000002E-2</v>
      </c>
      <c r="P3994">
        <v>4.4170000000000001E-2</v>
      </c>
      <c r="Q3994">
        <v>7.9130000000000006E-2</v>
      </c>
      <c r="R3994">
        <v>-0.21498</v>
      </c>
      <c r="S3994">
        <v>8.5999999999999993E-2</v>
      </c>
      <c r="T3994">
        <v>-10.43807</v>
      </c>
      <c r="U3994">
        <v>0.15672</v>
      </c>
    </row>
    <row r="3995" spans="1:21" x14ac:dyDescent="0.3">
      <c r="A3995" s="1">
        <v>43868.172685185185</v>
      </c>
      <c r="B3995">
        <v>0.28294999999999998</v>
      </c>
      <c r="C3995">
        <v>8.2570000000000005E-2</v>
      </c>
      <c r="D3995" s="5">
        <v>-0.28194999999999998</v>
      </c>
      <c r="E3995">
        <v>3.9539999999999999E-2</v>
      </c>
      <c r="F3995">
        <v>0.12321</v>
      </c>
      <c r="G3995">
        <v>0.12021999999999999</v>
      </c>
      <c r="H3995">
        <v>-9.2259999999999995E-2</v>
      </c>
      <c r="I3995">
        <v>0.23669000000000001</v>
      </c>
      <c r="J3995">
        <v>7.5399999999999995E-2</v>
      </c>
      <c r="K3995">
        <v>9.2200000000000004E-2</v>
      </c>
      <c r="L3995">
        <v>2.2720000000000001E-2</v>
      </c>
      <c r="M3995">
        <v>1.473E-2</v>
      </c>
      <c r="N3995">
        <v>0.17560999999999999</v>
      </c>
      <c r="O3995">
        <v>6.676E-2</v>
      </c>
      <c r="P3995">
        <v>-3.3230000000000003E-2</v>
      </c>
      <c r="Q3995">
        <v>7.4630000000000002E-2</v>
      </c>
      <c r="R3995">
        <v>-0.18944</v>
      </c>
      <c r="S3995">
        <v>8.7029999999999996E-2</v>
      </c>
      <c r="T3995">
        <v>-10.573090000000001</v>
      </c>
      <c r="U3995">
        <v>0.15279999999999999</v>
      </c>
    </row>
    <row r="3996" spans="1:21" x14ac:dyDescent="0.3">
      <c r="A3996" s="1">
        <v>43868.172812500001</v>
      </c>
      <c r="B3996">
        <v>0.12687999999999999</v>
      </c>
      <c r="C3996">
        <v>8.3210000000000006E-2</v>
      </c>
      <c r="D3996" s="5">
        <v>-0.28022000000000002</v>
      </c>
      <c r="E3996">
        <v>3.9750000000000001E-2</v>
      </c>
      <c r="F3996">
        <v>0.11792999999999999</v>
      </c>
      <c r="G3996">
        <v>0.1229</v>
      </c>
      <c r="H3996">
        <v>-5.5599999999999997E-2</v>
      </c>
      <c r="I3996">
        <v>0.23563000000000001</v>
      </c>
      <c r="J3996">
        <v>-2.7959999999999999E-2</v>
      </c>
      <c r="K3996">
        <v>9.4020000000000006E-2</v>
      </c>
      <c r="L3996">
        <v>2.6749999999999999E-2</v>
      </c>
      <c r="M3996">
        <v>1.4760000000000001E-2</v>
      </c>
      <c r="N3996">
        <v>0.16947000000000001</v>
      </c>
      <c r="O3996">
        <v>6.4490000000000006E-2</v>
      </c>
      <c r="P3996">
        <v>-0.14560000000000001</v>
      </c>
      <c r="Q3996">
        <v>7.2539999999999993E-2</v>
      </c>
      <c r="R3996">
        <v>-0.13113</v>
      </c>
      <c r="S3996">
        <v>9.4549999999999995E-2</v>
      </c>
      <c r="T3996">
        <v>-10.57812</v>
      </c>
      <c r="U3996">
        <v>0.15637000000000001</v>
      </c>
    </row>
    <row r="3997" spans="1:21" x14ac:dyDescent="0.3">
      <c r="A3997" s="1">
        <v>43868.172939814816</v>
      </c>
      <c r="B3997">
        <v>0.17716000000000001</v>
      </c>
      <c r="C3997">
        <v>8.1989999999999993E-2</v>
      </c>
      <c r="D3997" s="5">
        <v>-0.27917999999999998</v>
      </c>
      <c r="E3997">
        <v>4.206E-2</v>
      </c>
      <c r="F3997">
        <v>0.22631999999999999</v>
      </c>
      <c r="G3997">
        <v>0.12053999999999999</v>
      </c>
      <c r="H3997">
        <v>0.17368</v>
      </c>
      <c r="I3997">
        <v>0.23616000000000001</v>
      </c>
      <c r="J3997">
        <v>-0.10747</v>
      </c>
      <c r="K3997">
        <v>9.6629999999999994E-2</v>
      </c>
      <c r="L3997">
        <v>3.193E-2</v>
      </c>
      <c r="M3997">
        <v>1.474E-2</v>
      </c>
      <c r="N3997">
        <v>0.20727999999999999</v>
      </c>
      <c r="O3997">
        <v>6.2210000000000001E-2</v>
      </c>
      <c r="P3997">
        <v>-0.23282</v>
      </c>
      <c r="Q3997">
        <v>7.3209999999999997E-2</v>
      </c>
      <c r="R3997">
        <v>-8.6309999999999998E-2</v>
      </c>
      <c r="S3997">
        <v>9.0380000000000002E-2</v>
      </c>
      <c r="T3997">
        <v>-10.63334</v>
      </c>
      <c r="U3997">
        <v>0.15143000000000001</v>
      </c>
    </row>
    <row r="3998" spans="1:21" x14ac:dyDescent="0.3">
      <c r="A3998" s="1">
        <v>43868.173055555555</v>
      </c>
      <c r="B3998">
        <v>0.24113000000000001</v>
      </c>
      <c r="C3998">
        <v>8.1549999999999997E-2</v>
      </c>
      <c r="D3998" s="5">
        <v>-0.25052000000000002</v>
      </c>
      <c r="E3998">
        <v>4.1209999999999997E-2</v>
      </c>
      <c r="F3998">
        <v>0.16627</v>
      </c>
      <c r="G3998">
        <v>0.13408999999999999</v>
      </c>
      <c r="H3998">
        <v>0.27344000000000002</v>
      </c>
      <c r="I3998">
        <v>0.22857</v>
      </c>
      <c r="J3998">
        <v>-9.4769999999999993E-2</v>
      </c>
      <c r="K3998">
        <v>9.5089999999999994E-2</v>
      </c>
      <c r="L3998">
        <v>3.0179999999999998E-2</v>
      </c>
      <c r="M3998">
        <v>1.4710000000000001E-2</v>
      </c>
      <c r="N3998">
        <v>0.19147</v>
      </c>
      <c r="O3998">
        <v>6.1019999999999998E-2</v>
      </c>
      <c r="P3998">
        <v>-0.28731000000000001</v>
      </c>
      <c r="Q3998">
        <v>7.1480000000000002E-2</v>
      </c>
      <c r="R3998">
        <v>-9.3729999999999994E-2</v>
      </c>
      <c r="S3998">
        <v>8.2650000000000001E-2</v>
      </c>
      <c r="T3998">
        <v>-10.789709999999999</v>
      </c>
      <c r="U3998">
        <v>0.14903</v>
      </c>
    </row>
    <row r="3999" spans="1:21" x14ac:dyDescent="0.3">
      <c r="A3999" s="1">
        <v>43868.173159722224</v>
      </c>
      <c r="B3999">
        <v>6.3899999999999998E-2</v>
      </c>
      <c r="C3999">
        <v>8.0500000000000002E-2</v>
      </c>
      <c r="D3999" s="5">
        <v>-0.27682000000000001</v>
      </c>
      <c r="E3999">
        <v>4.2709999999999998E-2</v>
      </c>
      <c r="F3999">
        <v>0.26396999999999998</v>
      </c>
      <c r="G3999">
        <v>0.1295</v>
      </c>
      <c r="H3999">
        <v>0.29237999999999997</v>
      </c>
      <c r="I3999">
        <v>0.24081</v>
      </c>
      <c r="J3999">
        <v>-5.5980000000000002E-2</v>
      </c>
      <c r="K3999">
        <v>9.5659999999999995E-2</v>
      </c>
      <c r="L3999">
        <v>4.0559999999999999E-2</v>
      </c>
      <c r="M3999">
        <v>1.392E-2</v>
      </c>
      <c r="N3999">
        <v>0.11343</v>
      </c>
      <c r="O3999">
        <v>5.6219999999999999E-2</v>
      </c>
      <c r="P3999">
        <v>-0.30845</v>
      </c>
      <c r="Q3999">
        <v>7.4810000000000001E-2</v>
      </c>
      <c r="R3999">
        <v>1.2630000000000001E-2</v>
      </c>
      <c r="S3999">
        <v>8.3640000000000006E-2</v>
      </c>
      <c r="T3999">
        <v>-10.628130000000001</v>
      </c>
      <c r="U3999">
        <v>0.15237000000000001</v>
      </c>
    </row>
    <row r="4000" spans="1:21" x14ac:dyDescent="0.3">
      <c r="A4000" s="1">
        <v>43868.173310185186</v>
      </c>
      <c r="B4000">
        <v>7.0510000000000003E-2</v>
      </c>
      <c r="C4000">
        <v>8.0280000000000004E-2</v>
      </c>
      <c r="D4000" s="5">
        <v>-0.27102999999999999</v>
      </c>
      <c r="E4000">
        <v>4.3249999999999997E-2</v>
      </c>
      <c r="F4000">
        <v>0.28852</v>
      </c>
      <c r="G4000">
        <v>0.12809999999999999</v>
      </c>
      <c r="H4000">
        <v>0.10153</v>
      </c>
      <c r="I4000">
        <v>0.24027999999999999</v>
      </c>
      <c r="J4000">
        <v>-0.13288</v>
      </c>
      <c r="K4000">
        <v>9.4659999999999994E-2</v>
      </c>
      <c r="L4000">
        <v>2.6210000000000001E-2</v>
      </c>
      <c r="M4000">
        <v>1.4069999999999999E-2</v>
      </c>
      <c r="N4000">
        <v>0.16339999999999999</v>
      </c>
      <c r="O4000">
        <v>5.985E-2</v>
      </c>
      <c r="P4000">
        <v>-0.20361000000000001</v>
      </c>
      <c r="Q4000">
        <v>7.7509999999999996E-2</v>
      </c>
      <c r="R4000">
        <v>2.069E-2</v>
      </c>
      <c r="S4000">
        <v>8.3089999999999997E-2</v>
      </c>
      <c r="T4000">
        <v>-10.86342</v>
      </c>
      <c r="U4000">
        <v>0.15085999999999999</v>
      </c>
    </row>
    <row r="4001" spans="1:21" x14ac:dyDescent="0.3">
      <c r="A4001" s="1">
        <v>43868.173437500001</v>
      </c>
      <c r="B4001">
        <v>5.6989999999999999E-2</v>
      </c>
      <c r="C4001">
        <v>7.9000000000000001E-2</v>
      </c>
      <c r="D4001" s="5">
        <v>-0.20996999999999999</v>
      </c>
      <c r="E4001">
        <v>4.1070000000000002E-2</v>
      </c>
      <c r="F4001">
        <v>0.19386999999999999</v>
      </c>
      <c r="G4001">
        <v>0.12569</v>
      </c>
      <c r="H4001">
        <v>1.669E-2</v>
      </c>
      <c r="I4001">
        <v>0.24623</v>
      </c>
      <c r="J4001">
        <v>-0.11064</v>
      </c>
      <c r="K4001">
        <v>9.5469999999999999E-2</v>
      </c>
      <c r="L4001">
        <v>2.0109999999999999E-2</v>
      </c>
      <c r="M4001">
        <v>1.465E-2</v>
      </c>
      <c r="N4001">
        <v>0.1646</v>
      </c>
      <c r="O4001">
        <v>6.2839999999999993E-2</v>
      </c>
      <c r="P4001">
        <v>-0.20965</v>
      </c>
      <c r="Q4001">
        <v>7.9310000000000005E-2</v>
      </c>
      <c r="R4001">
        <v>-1.286E-2</v>
      </c>
      <c r="S4001">
        <v>8.4769999999999998E-2</v>
      </c>
      <c r="T4001">
        <v>-10.88546</v>
      </c>
      <c r="U4001">
        <v>0.15403</v>
      </c>
    </row>
    <row r="4002" spans="1:21" x14ac:dyDescent="0.3">
      <c r="A4002" s="1">
        <v>43868.17355324074</v>
      </c>
      <c r="B4002">
        <v>-0.17499000000000001</v>
      </c>
      <c r="C4002">
        <v>8.0140000000000003E-2</v>
      </c>
      <c r="D4002" s="5">
        <v>-0.20313000000000001</v>
      </c>
      <c r="E4002">
        <v>4.122E-2</v>
      </c>
      <c r="F4002">
        <v>0.20730999999999999</v>
      </c>
      <c r="G4002">
        <v>0.12414</v>
      </c>
      <c r="H4002">
        <v>-8.0000000000000007E-5</v>
      </c>
      <c r="I4002">
        <v>0.24762000000000001</v>
      </c>
      <c r="J4002">
        <v>-0.12901000000000001</v>
      </c>
      <c r="K4002">
        <v>9.5949999999999994E-2</v>
      </c>
      <c r="L4002">
        <v>1.8290000000000001E-2</v>
      </c>
      <c r="M4002">
        <v>1.422E-2</v>
      </c>
      <c r="N4002">
        <v>0.25797999999999999</v>
      </c>
      <c r="O4002">
        <v>5.9859999999999997E-2</v>
      </c>
      <c r="P4002">
        <v>-0.23929</v>
      </c>
      <c r="Q4002">
        <v>7.9200000000000007E-2</v>
      </c>
      <c r="R4002">
        <v>0.13239999999999999</v>
      </c>
      <c r="S4002">
        <v>8.6879999999999999E-2</v>
      </c>
      <c r="T4002">
        <v>-10.86652</v>
      </c>
      <c r="U4002">
        <v>0.15487999999999999</v>
      </c>
    </row>
    <row r="4003" spans="1:21" x14ac:dyDescent="0.3">
      <c r="A4003" s="1">
        <v>43868.173680555556</v>
      </c>
      <c r="B4003">
        <v>-9.0670000000000001E-2</v>
      </c>
      <c r="C4003">
        <v>8.3559999999999995E-2</v>
      </c>
      <c r="D4003" s="5">
        <v>-0.23047999999999999</v>
      </c>
      <c r="E4003">
        <v>3.9649999999999998E-2</v>
      </c>
      <c r="F4003">
        <v>0.17030999999999999</v>
      </c>
      <c r="G4003">
        <v>0.12770999999999999</v>
      </c>
      <c r="H4003">
        <v>-1.077E-2</v>
      </c>
      <c r="I4003">
        <v>0.24431</v>
      </c>
      <c r="J4003">
        <v>-8.5220000000000004E-2</v>
      </c>
      <c r="K4003">
        <v>9.4530000000000003E-2</v>
      </c>
      <c r="L4003">
        <v>1.342E-2</v>
      </c>
      <c r="M4003">
        <v>1.391E-2</v>
      </c>
      <c r="N4003">
        <v>0.27654000000000001</v>
      </c>
      <c r="O4003">
        <v>5.7489999999999999E-2</v>
      </c>
      <c r="P4003">
        <v>-0.14971999999999999</v>
      </c>
      <c r="Q4003">
        <v>7.714E-2</v>
      </c>
      <c r="R4003">
        <v>-2.3980000000000001E-2</v>
      </c>
      <c r="S4003">
        <v>8.4529999999999994E-2</v>
      </c>
      <c r="T4003">
        <v>-10.93375</v>
      </c>
      <c r="U4003">
        <v>0.15290999999999999</v>
      </c>
    </row>
    <row r="4004" spans="1:21" x14ac:dyDescent="0.3">
      <c r="A4004" s="1">
        <v>43868.173807870371</v>
      </c>
      <c r="B4004">
        <v>-0.14574000000000001</v>
      </c>
      <c r="C4004">
        <v>8.1600000000000006E-2</v>
      </c>
      <c r="D4004" s="5">
        <v>-0.23873</v>
      </c>
      <c r="E4004">
        <v>4.0960000000000003E-2</v>
      </c>
      <c r="F4004">
        <v>0.11156000000000001</v>
      </c>
      <c r="G4004">
        <v>0.13166</v>
      </c>
      <c r="H4004">
        <v>0.19445000000000001</v>
      </c>
      <c r="I4004">
        <v>0.24862000000000001</v>
      </c>
      <c r="J4004">
        <v>-2.7830000000000001E-2</v>
      </c>
      <c r="K4004">
        <v>9.5670000000000005E-2</v>
      </c>
      <c r="L4004">
        <v>1.7350000000000001E-2</v>
      </c>
      <c r="M4004">
        <v>1.3820000000000001E-2</v>
      </c>
      <c r="N4004">
        <v>0.24288999999999999</v>
      </c>
      <c r="O4004">
        <v>5.7799999999999997E-2</v>
      </c>
      <c r="P4004">
        <v>-0.15595000000000001</v>
      </c>
      <c r="Q4004">
        <v>7.7679999999999999E-2</v>
      </c>
      <c r="R4004">
        <v>-2.486E-2</v>
      </c>
      <c r="S4004">
        <v>9.3090000000000006E-2</v>
      </c>
      <c r="T4004">
        <v>-10.839779999999999</v>
      </c>
      <c r="U4004">
        <v>0.15654999999999999</v>
      </c>
    </row>
    <row r="4005" spans="1:21" x14ac:dyDescent="0.3">
      <c r="A4005" s="1">
        <v>43868.173935185187</v>
      </c>
      <c r="B4005">
        <v>-0.28223999999999999</v>
      </c>
      <c r="C4005">
        <v>7.7270000000000005E-2</v>
      </c>
      <c r="D4005" s="5">
        <v>-0.29265000000000002</v>
      </c>
      <c r="E4005">
        <v>4.3459999999999999E-2</v>
      </c>
      <c r="F4005">
        <v>-2.581E-2</v>
      </c>
      <c r="G4005">
        <v>0.12195</v>
      </c>
      <c r="H4005">
        <v>0.13288</v>
      </c>
      <c r="I4005">
        <v>0.24359</v>
      </c>
      <c r="J4005">
        <v>-5.3409999999999999E-2</v>
      </c>
      <c r="K4005">
        <v>9.2810000000000004E-2</v>
      </c>
      <c r="L4005">
        <v>1.6650000000000002E-2</v>
      </c>
      <c r="M4005">
        <v>1.4149999999999999E-2</v>
      </c>
      <c r="N4005">
        <v>0.28460999999999997</v>
      </c>
      <c r="O4005">
        <v>6.0490000000000002E-2</v>
      </c>
      <c r="P4005">
        <v>-0.15361</v>
      </c>
      <c r="Q4005">
        <v>7.5990000000000002E-2</v>
      </c>
      <c r="R4005">
        <v>-4.6940000000000003E-2</v>
      </c>
      <c r="S4005">
        <v>9.3770000000000006E-2</v>
      </c>
      <c r="T4005">
        <v>-10.98329</v>
      </c>
      <c r="U4005">
        <v>0.15536</v>
      </c>
    </row>
    <row r="4006" spans="1:21" x14ac:dyDescent="0.3">
      <c r="A4006" s="1">
        <v>43868.174050925925</v>
      </c>
      <c r="B4006">
        <v>-0.22109999999999999</v>
      </c>
      <c r="C4006">
        <v>7.4759999999999993E-2</v>
      </c>
      <c r="D4006" s="5">
        <v>-0.34</v>
      </c>
      <c r="E4006">
        <v>4.233E-2</v>
      </c>
      <c r="F4006">
        <v>-2.6120000000000001E-2</v>
      </c>
      <c r="G4006">
        <v>0.11595</v>
      </c>
      <c r="H4006">
        <v>0.28891</v>
      </c>
      <c r="I4006">
        <v>0.24043999999999999</v>
      </c>
      <c r="J4006">
        <v>1.6100000000000001E-3</v>
      </c>
      <c r="K4006">
        <v>9.5530000000000004E-2</v>
      </c>
      <c r="L4006">
        <v>1.9699999999999999E-2</v>
      </c>
      <c r="M4006">
        <v>1.439E-2</v>
      </c>
      <c r="N4006">
        <v>0.23149</v>
      </c>
      <c r="O4006">
        <v>6.3979999999999995E-2</v>
      </c>
      <c r="P4006">
        <v>-0.1573</v>
      </c>
      <c r="Q4006">
        <v>7.7179999999999999E-2</v>
      </c>
      <c r="R4006">
        <v>-0.22156000000000001</v>
      </c>
      <c r="S4006">
        <v>8.8539999999999994E-2</v>
      </c>
      <c r="T4006">
        <v>-10.90236</v>
      </c>
      <c r="U4006">
        <v>0.14960000000000001</v>
      </c>
    </row>
    <row r="4007" spans="1:21" x14ac:dyDescent="0.3">
      <c r="A4007" s="1">
        <v>43868.174155092594</v>
      </c>
      <c r="B4007">
        <v>-0.37152000000000002</v>
      </c>
      <c r="C4007">
        <v>7.2419999999999998E-2</v>
      </c>
      <c r="D4007" s="5">
        <v>-0.33518999999999999</v>
      </c>
      <c r="E4007">
        <v>4.4359999999999997E-2</v>
      </c>
      <c r="F4007">
        <v>-2.6339999999999999E-2</v>
      </c>
      <c r="G4007">
        <v>0.1119</v>
      </c>
      <c r="H4007">
        <v>0.15770999999999999</v>
      </c>
      <c r="I4007">
        <v>0.23521</v>
      </c>
      <c r="J4007">
        <v>-8.4769999999999998E-2</v>
      </c>
      <c r="K4007">
        <v>9.6390000000000003E-2</v>
      </c>
      <c r="L4007">
        <v>1.77E-2</v>
      </c>
      <c r="M4007">
        <v>1.431E-2</v>
      </c>
      <c r="N4007">
        <v>0.28149000000000002</v>
      </c>
      <c r="O4007">
        <v>6.3469999999999999E-2</v>
      </c>
      <c r="P4007">
        <v>-0.12371</v>
      </c>
      <c r="Q4007">
        <v>7.8530000000000003E-2</v>
      </c>
      <c r="R4007">
        <v>-0.10034</v>
      </c>
      <c r="S4007">
        <v>8.8249999999999995E-2</v>
      </c>
      <c r="T4007">
        <v>-10.932180000000001</v>
      </c>
      <c r="U4007">
        <v>0.15135999999999999</v>
      </c>
    </row>
    <row r="4008" spans="1:21" x14ac:dyDescent="0.3">
      <c r="A4008" s="1">
        <v>43868.174305555556</v>
      </c>
      <c r="B4008">
        <v>-0.25120999999999999</v>
      </c>
      <c r="C4008">
        <v>7.2160000000000002E-2</v>
      </c>
      <c r="D4008" s="5">
        <v>-0.33256000000000002</v>
      </c>
      <c r="E4008">
        <v>4.4659999999999998E-2</v>
      </c>
      <c r="F4008">
        <v>4.4799999999999996E-3</v>
      </c>
      <c r="G4008">
        <v>0.10934000000000001</v>
      </c>
      <c r="H4008">
        <v>0.10972999999999999</v>
      </c>
      <c r="I4008">
        <v>0.22939000000000001</v>
      </c>
      <c r="J4008">
        <v>-0.16131999999999999</v>
      </c>
      <c r="K4008">
        <v>9.6180000000000002E-2</v>
      </c>
      <c r="L4008">
        <v>7.4700000000000001E-3</v>
      </c>
      <c r="M4008">
        <v>1.4590000000000001E-2</v>
      </c>
      <c r="N4008">
        <v>0.34842000000000001</v>
      </c>
      <c r="O4008">
        <v>6.3189999999999996E-2</v>
      </c>
      <c r="P4008">
        <v>-0.10133</v>
      </c>
      <c r="Q4008">
        <v>7.9600000000000004E-2</v>
      </c>
      <c r="R4008">
        <v>-8.0369999999999997E-2</v>
      </c>
      <c r="S4008">
        <v>7.9890000000000003E-2</v>
      </c>
      <c r="T4008">
        <v>-10.8261</v>
      </c>
      <c r="U4008">
        <v>0.14623</v>
      </c>
    </row>
    <row r="4009" spans="1:21" x14ac:dyDescent="0.3">
      <c r="A4009" s="1">
        <v>43868.174421296295</v>
      </c>
      <c r="B4009">
        <v>-0.25801000000000002</v>
      </c>
      <c r="C4009">
        <v>7.7460000000000001E-2</v>
      </c>
      <c r="D4009" s="5">
        <v>-0.32585999999999998</v>
      </c>
      <c r="E4009">
        <v>4.1840000000000002E-2</v>
      </c>
      <c r="F4009">
        <v>8.2110000000000002E-2</v>
      </c>
      <c r="G4009">
        <v>0.11620999999999999</v>
      </c>
      <c r="H4009">
        <v>-1.9570000000000001E-2</v>
      </c>
      <c r="I4009">
        <v>0.23549</v>
      </c>
      <c r="J4009">
        <v>-0.11774</v>
      </c>
      <c r="K4009">
        <v>9.6600000000000005E-2</v>
      </c>
      <c r="L4009">
        <v>9.0200000000000002E-3</v>
      </c>
      <c r="M4009">
        <v>1.392E-2</v>
      </c>
      <c r="N4009">
        <v>0.31502000000000002</v>
      </c>
      <c r="O4009">
        <v>5.8740000000000001E-2</v>
      </c>
      <c r="P4009">
        <v>7.2700000000000004E-3</v>
      </c>
      <c r="Q4009">
        <v>7.7149999999999996E-2</v>
      </c>
      <c r="R4009">
        <v>1.221E-2</v>
      </c>
      <c r="S4009">
        <v>8.1000000000000003E-2</v>
      </c>
      <c r="T4009">
        <v>-10.66802</v>
      </c>
      <c r="U4009">
        <v>0.14618</v>
      </c>
    </row>
    <row r="4010" spans="1:21" x14ac:dyDescent="0.3">
      <c r="A4010" s="1">
        <v>43868.17454861111</v>
      </c>
      <c r="B4010">
        <v>-0.14681</v>
      </c>
      <c r="C4010">
        <v>7.8780000000000003E-2</v>
      </c>
      <c r="D4010" s="5">
        <v>-0.32229999999999998</v>
      </c>
      <c r="E4010">
        <v>4.4900000000000002E-2</v>
      </c>
      <c r="F4010">
        <v>0.17191999999999999</v>
      </c>
      <c r="G4010">
        <v>0.11894</v>
      </c>
      <c r="H4010">
        <v>-7.3580000000000007E-2</v>
      </c>
      <c r="I4010">
        <v>0.24016000000000001</v>
      </c>
      <c r="J4010">
        <v>-0.12486999999999999</v>
      </c>
      <c r="K4010">
        <v>9.5030000000000003E-2</v>
      </c>
      <c r="L4010">
        <v>2.8129999999999999E-2</v>
      </c>
      <c r="M4010">
        <v>1.362E-2</v>
      </c>
      <c r="N4010">
        <v>0.28016999999999997</v>
      </c>
      <c r="O4010">
        <v>5.7419999999999999E-2</v>
      </c>
      <c r="P4010">
        <v>3.8059999999999997E-2</v>
      </c>
      <c r="Q4010">
        <v>7.5639999999999999E-2</v>
      </c>
      <c r="R4010">
        <v>4.9189999999999998E-2</v>
      </c>
      <c r="S4010">
        <v>9.325E-2</v>
      </c>
      <c r="T4010">
        <v>-10.781890000000001</v>
      </c>
      <c r="U4010">
        <v>0.15160999999999999</v>
      </c>
    </row>
    <row r="4011" spans="1:21" x14ac:dyDescent="0.3">
      <c r="A4011" s="1">
        <v>43868.174675925926</v>
      </c>
      <c r="B4011">
        <v>-0.10203</v>
      </c>
      <c r="C4011">
        <v>7.7280000000000001E-2</v>
      </c>
      <c r="D4011" s="5">
        <v>-0.29011999999999999</v>
      </c>
      <c r="E4011">
        <v>4.0379999999999999E-2</v>
      </c>
      <c r="F4011">
        <v>0.19721</v>
      </c>
      <c r="G4011">
        <v>0.11679</v>
      </c>
      <c r="H4011">
        <v>0.13872000000000001</v>
      </c>
      <c r="I4011">
        <v>0.23341000000000001</v>
      </c>
      <c r="J4011">
        <v>-4.1910000000000003E-2</v>
      </c>
      <c r="K4011">
        <v>9.5740000000000006E-2</v>
      </c>
      <c r="L4011">
        <v>4.6510000000000003E-2</v>
      </c>
      <c r="M4011">
        <v>1.379E-2</v>
      </c>
      <c r="N4011">
        <v>0.21526999999999999</v>
      </c>
      <c r="O4011">
        <v>5.8610000000000002E-2</v>
      </c>
      <c r="P4011">
        <v>1.7010000000000001E-2</v>
      </c>
      <c r="Q4011">
        <v>7.6200000000000004E-2</v>
      </c>
      <c r="R4011">
        <v>-5.3359999999999998E-2</v>
      </c>
      <c r="S4011">
        <v>9.1109999999999997E-2</v>
      </c>
      <c r="T4011">
        <v>-10.75919</v>
      </c>
      <c r="U4011">
        <v>0.14954000000000001</v>
      </c>
    </row>
    <row r="4012" spans="1:21" x14ac:dyDescent="0.3">
      <c r="A4012" s="1">
        <v>43868.174780092595</v>
      </c>
      <c r="B4012">
        <v>-0.11874</v>
      </c>
      <c r="C4012">
        <v>7.9149999999999998E-2</v>
      </c>
      <c r="D4012" s="5">
        <v>-0.25855</v>
      </c>
      <c r="E4012">
        <v>3.9890000000000002E-2</v>
      </c>
      <c r="F4012">
        <v>0.25202000000000002</v>
      </c>
      <c r="G4012">
        <v>0.11738</v>
      </c>
      <c r="H4012">
        <v>8.8830000000000006E-2</v>
      </c>
      <c r="I4012">
        <v>0.23616999999999999</v>
      </c>
      <c r="J4012">
        <v>0.12733</v>
      </c>
      <c r="K4012">
        <v>9.5149999999999998E-2</v>
      </c>
      <c r="L4012">
        <v>4.6530000000000002E-2</v>
      </c>
      <c r="M4012">
        <v>1.3990000000000001E-2</v>
      </c>
      <c r="N4012">
        <v>0.16245999999999999</v>
      </c>
      <c r="O4012">
        <v>6.1409999999999999E-2</v>
      </c>
      <c r="P4012">
        <v>3.1399999999999997E-2</v>
      </c>
      <c r="Q4012">
        <v>7.5649999999999995E-2</v>
      </c>
      <c r="R4012">
        <v>-6.8949999999999997E-2</v>
      </c>
      <c r="S4012">
        <v>9.6229999999999996E-2</v>
      </c>
      <c r="T4012">
        <v>-10.88612</v>
      </c>
      <c r="U4012">
        <v>0.15373000000000001</v>
      </c>
    </row>
    <row r="4013" spans="1:21" x14ac:dyDescent="0.3">
      <c r="A4013" s="1">
        <v>43868.17491898148</v>
      </c>
      <c r="B4013">
        <v>0.10856</v>
      </c>
      <c r="C4013">
        <v>7.9200000000000007E-2</v>
      </c>
      <c r="D4013" s="5">
        <v>-0.25669999999999998</v>
      </c>
      <c r="E4013">
        <v>4.2619999999999998E-2</v>
      </c>
      <c r="F4013">
        <v>0.36564000000000002</v>
      </c>
      <c r="G4013">
        <v>0.12756999999999999</v>
      </c>
      <c r="H4013">
        <v>1.214E-2</v>
      </c>
      <c r="I4013">
        <v>0.23896999999999999</v>
      </c>
      <c r="J4013">
        <v>7.034E-2</v>
      </c>
      <c r="K4013">
        <v>9.3960000000000002E-2</v>
      </c>
      <c r="L4013">
        <v>4.4049999999999999E-2</v>
      </c>
      <c r="M4013">
        <v>1.472E-2</v>
      </c>
      <c r="N4013">
        <v>0.16369</v>
      </c>
      <c r="O4013">
        <v>6.5430000000000002E-2</v>
      </c>
      <c r="P4013">
        <v>-5.4080000000000003E-2</v>
      </c>
      <c r="Q4013">
        <v>7.9130000000000006E-2</v>
      </c>
      <c r="R4013">
        <v>-0.11609999999999999</v>
      </c>
      <c r="S4013">
        <v>9.3140000000000001E-2</v>
      </c>
      <c r="T4013">
        <v>-11.089029999999999</v>
      </c>
      <c r="U4013">
        <v>0.15459999999999999</v>
      </c>
    </row>
    <row r="4014" spans="1:21" x14ac:dyDescent="0.3">
      <c r="A4014" s="1">
        <v>43868.175046296295</v>
      </c>
      <c r="B4014">
        <v>-3.6569999999999998E-2</v>
      </c>
      <c r="C4014">
        <v>7.6200000000000004E-2</v>
      </c>
      <c r="D4014" s="5">
        <v>-0.22139</v>
      </c>
      <c r="E4014">
        <v>4.3470000000000002E-2</v>
      </c>
      <c r="F4014">
        <v>0.28222999999999998</v>
      </c>
      <c r="G4014">
        <v>0.12247</v>
      </c>
      <c r="H4014">
        <v>-0.24693000000000001</v>
      </c>
      <c r="I4014">
        <v>0.23848</v>
      </c>
      <c r="J4014">
        <v>5.5149999999999998E-2</v>
      </c>
      <c r="K4014">
        <v>9.7739999999999994E-2</v>
      </c>
      <c r="L4014">
        <v>2.6919999999999999E-2</v>
      </c>
      <c r="M4014">
        <v>1.481E-2</v>
      </c>
      <c r="N4014">
        <v>0.23266999999999999</v>
      </c>
      <c r="O4014">
        <v>6.3460000000000003E-2</v>
      </c>
      <c r="P4014">
        <v>1.9539999999999998E-2</v>
      </c>
      <c r="Q4014">
        <v>7.8899999999999998E-2</v>
      </c>
      <c r="R4014">
        <v>-8.2739999999999994E-2</v>
      </c>
      <c r="S4014">
        <v>8.8429999999999995E-2</v>
      </c>
      <c r="T4014">
        <v>-11.221019999999999</v>
      </c>
      <c r="U4014">
        <v>0.15581</v>
      </c>
    </row>
    <row r="4015" spans="1:21" x14ac:dyDescent="0.3">
      <c r="A4015" s="1">
        <v>43868.175162037034</v>
      </c>
      <c r="B4015">
        <v>-7.8810000000000005E-2</v>
      </c>
      <c r="C4015">
        <v>7.7249999999999999E-2</v>
      </c>
      <c r="D4015" s="5">
        <v>-0.19917000000000001</v>
      </c>
      <c r="E4015">
        <v>4.6269999999999999E-2</v>
      </c>
      <c r="F4015">
        <v>0.29278999999999999</v>
      </c>
      <c r="G4015">
        <v>0.12581000000000001</v>
      </c>
      <c r="H4015">
        <v>-0.42193000000000003</v>
      </c>
      <c r="I4015">
        <v>0.24329000000000001</v>
      </c>
      <c r="J4015">
        <v>-4.7660000000000001E-2</v>
      </c>
      <c r="K4015">
        <v>9.6180000000000002E-2</v>
      </c>
      <c r="L4015">
        <v>1.217E-2</v>
      </c>
      <c r="M4015">
        <v>1.4800000000000001E-2</v>
      </c>
      <c r="N4015">
        <v>0.27488000000000001</v>
      </c>
      <c r="O4015">
        <v>6.3229999999999995E-2</v>
      </c>
      <c r="P4015">
        <v>5.883E-2</v>
      </c>
      <c r="Q4015">
        <v>8.1079999999999999E-2</v>
      </c>
      <c r="R4015">
        <v>5.9709999999999999E-2</v>
      </c>
      <c r="S4015">
        <v>8.4519999999999998E-2</v>
      </c>
      <c r="T4015">
        <v>-11.46801</v>
      </c>
      <c r="U4015">
        <v>0.15937000000000001</v>
      </c>
    </row>
    <row r="4016" spans="1:21" x14ac:dyDescent="0.3">
      <c r="A4016" s="1">
        <v>43868.17528935185</v>
      </c>
      <c r="B4016">
        <v>-0.19266</v>
      </c>
      <c r="C4016">
        <v>7.6350000000000001E-2</v>
      </c>
      <c r="D4016" s="5">
        <v>-0.20779</v>
      </c>
      <c r="E4016">
        <v>4.3970000000000002E-2</v>
      </c>
      <c r="F4016">
        <v>0.27794999999999997</v>
      </c>
      <c r="G4016">
        <v>0.12321</v>
      </c>
      <c r="H4016">
        <v>-0.51927999999999996</v>
      </c>
      <c r="I4016">
        <v>0.24177999999999999</v>
      </c>
      <c r="J4016">
        <v>-0.16792000000000001</v>
      </c>
      <c r="K4016">
        <v>9.783E-2</v>
      </c>
      <c r="L4016">
        <v>1.9189999999999999E-2</v>
      </c>
      <c r="M4016">
        <v>1.4880000000000001E-2</v>
      </c>
      <c r="N4016">
        <v>0.26066</v>
      </c>
      <c r="O4016">
        <v>6.1060000000000003E-2</v>
      </c>
      <c r="P4016">
        <v>1.899E-2</v>
      </c>
      <c r="Q4016">
        <v>8.3059999999999995E-2</v>
      </c>
      <c r="R4016">
        <v>0.12756000000000001</v>
      </c>
      <c r="S4016">
        <v>8.3640000000000006E-2</v>
      </c>
      <c r="T4016">
        <v>-11.371130000000001</v>
      </c>
      <c r="U4016">
        <v>0.15634999999999999</v>
      </c>
    </row>
    <row r="4017" spans="1:21" x14ac:dyDescent="0.3">
      <c r="A4017" s="1">
        <v>43868.175416666665</v>
      </c>
      <c r="B4017">
        <v>-0.38957000000000003</v>
      </c>
      <c r="C4017">
        <v>7.5149999999999995E-2</v>
      </c>
      <c r="D4017" s="5">
        <v>-0.23780999999999999</v>
      </c>
      <c r="E4017">
        <v>4.5449999999999997E-2</v>
      </c>
      <c r="F4017">
        <v>0.15084</v>
      </c>
      <c r="G4017">
        <v>0.13014999999999999</v>
      </c>
      <c r="H4017">
        <v>-0.35694999999999999</v>
      </c>
      <c r="I4017">
        <v>0.25052000000000002</v>
      </c>
      <c r="J4017">
        <v>-0.18611</v>
      </c>
      <c r="K4017">
        <v>9.5259999999999997E-2</v>
      </c>
      <c r="L4017">
        <v>1.2279999999999999E-2</v>
      </c>
      <c r="M4017">
        <v>1.436E-2</v>
      </c>
      <c r="N4017">
        <v>0.21382000000000001</v>
      </c>
      <c r="O4017">
        <v>6.0690000000000001E-2</v>
      </c>
      <c r="P4017">
        <v>2.8139999999999998E-2</v>
      </c>
      <c r="Q4017">
        <v>7.9369999999999996E-2</v>
      </c>
      <c r="R4017">
        <v>0.11353000000000001</v>
      </c>
      <c r="S4017">
        <v>8.7300000000000003E-2</v>
      </c>
      <c r="T4017">
        <v>-11.242839999999999</v>
      </c>
      <c r="U4017">
        <v>0.16200999999999999</v>
      </c>
    </row>
    <row r="4018" spans="1:21" x14ac:dyDescent="0.3">
      <c r="A4018" s="1">
        <v>43868.175543981481</v>
      </c>
      <c r="B4018">
        <v>-0.32130999999999998</v>
      </c>
      <c r="C4018">
        <v>7.5899999999999995E-2</v>
      </c>
      <c r="D4018" s="5">
        <v>-0.25442999999999999</v>
      </c>
      <c r="E4018">
        <v>4.4420000000000001E-2</v>
      </c>
      <c r="F4018">
        <v>0.15795000000000001</v>
      </c>
      <c r="G4018">
        <v>0.12953000000000001</v>
      </c>
      <c r="H4018">
        <v>-5.6820000000000002E-2</v>
      </c>
      <c r="I4018">
        <v>0.25403999999999999</v>
      </c>
      <c r="J4018">
        <v>-0.26907999999999999</v>
      </c>
      <c r="K4018">
        <v>9.4909999999999994E-2</v>
      </c>
      <c r="L4018">
        <v>3.65E-3</v>
      </c>
      <c r="M4018">
        <v>1.4330000000000001E-2</v>
      </c>
      <c r="N4018">
        <v>0.26929999999999998</v>
      </c>
      <c r="O4018">
        <v>6.2729999999999994E-2</v>
      </c>
      <c r="P4018">
        <v>-8.7799999999999996E-3</v>
      </c>
      <c r="Q4018">
        <v>7.9880000000000007E-2</v>
      </c>
      <c r="R4018">
        <v>6.4930000000000002E-2</v>
      </c>
      <c r="S4018">
        <v>9.0529999999999999E-2</v>
      </c>
      <c r="T4018">
        <v>-11.195930000000001</v>
      </c>
      <c r="U4018">
        <v>0.15695000000000001</v>
      </c>
    </row>
    <row r="4019" spans="1:21" x14ac:dyDescent="0.3">
      <c r="A4019" s="1">
        <v>43868.175659722219</v>
      </c>
      <c r="B4019">
        <v>-0.24542</v>
      </c>
      <c r="C4019">
        <v>7.4179999999999996E-2</v>
      </c>
      <c r="D4019" s="5">
        <v>-0.30401</v>
      </c>
      <c r="E4019">
        <v>4.326E-2</v>
      </c>
      <c r="F4019">
        <v>0.21137</v>
      </c>
      <c r="G4019">
        <v>0.12912000000000001</v>
      </c>
      <c r="H4019">
        <v>-0.13774</v>
      </c>
      <c r="I4019">
        <v>0.25818000000000002</v>
      </c>
      <c r="J4019">
        <v>-0.19769</v>
      </c>
      <c r="K4019">
        <v>9.8229999999999998E-2</v>
      </c>
      <c r="L4019">
        <v>1.153E-2</v>
      </c>
      <c r="M4019">
        <v>1.451E-2</v>
      </c>
      <c r="N4019">
        <v>0.31530999999999998</v>
      </c>
      <c r="O4019">
        <v>6.5989999999999993E-2</v>
      </c>
      <c r="P4019">
        <v>-2.375E-2</v>
      </c>
      <c r="Q4019">
        <v>8.0329999999999999E-2</v>
      </c>
      <c r="R4019">
        <v>4.9079999999999999E-2</v>
      </c>
      <c r="S4019">
        <v>8.9849999999999999E-2</v>
      </c>
      <c r="T4019">
        <v>-11.013199999999999</v>
      </c>
      <c r="U4019">
        <v>0.15744</v>
      </c>
    </row>
    <row r="4020" spans="1:21" x14ac:dyDescent="0.3">
      <c r="A4020" s="1">
        <v>43868.175787037035</v>
      </c>
      <c r="B4020">
        <v>-7.9460000000000003E-2</v>
      </c>
      <c r="C4020">
        <v>7.1169999999999997E-2</v>
      </c>
      <c r="D4020" s="5">
        <v>-0.30187000000000003</v>
      </c>
      <c r="E4020">
        <v>4.5030000000000001E-2</v>
      </c>
      <c r="F4020">
        <v>0.24232000000000001</v>
      </c>
      <c r="G4020">
        <v>0.12734999999999999</v>
      </c>
      <c r="H4020">
        <v>-4.2999999999999997E-2</v>
      </c>
      <c r="I4020">
        <v>0.25996999999999998</v>
      </c>
      <c r="J4020">
        <v>-0.15798999999999999</v>
      </c>
      <c r="K4020">
        <v>9.74E-2</v>
      </c>
      <c r="L4020">
        <v>1.56E-3</v>
      </c>
      <c r="M4020">
        <v>1.4E-2</v>
      </c>
      <c r="N4020">
        <v>0.35569000000000001</v>
      </c>
      <c r="O4020">
        <v>6.2859999999999999E-2</v>
      </c>
      <c r="P4020">
        <v>2.8680000000000001E-2</v>
      </c>
      <c r="Q4020">
        <v>7.7649999999999997E-2</v>
      </c>
      <c r="R4020">
        <v>7.7840000000000006E-2</v>
      </c>
      <c r="S4020">
        <v>9.0079999999999993E-2</v>
      </c>
      <c r="T4020">
        <v>-10.98462</v>
      </c>
      <c r="U4020">
        <v>0.16345999999999999</v>
      </c>
    </row>
    <row r="4021" spans="1:21" x14ac:dyDescent="0.3">
      <c r="A4021" s="1">
        <v>43868.17591435185</v>
      </c>
      <c r="B4021">
        <v>-2.026E-2</v>
      </c>
      <c r="C4021">
        <v>7.0250000000000007E-2</v>
      </c>
      <c r="D4021" s="5">
        <v>-0.24507000000000001</v>
      </c>
      <c r="E4021">
        <v>4.4409999999999998E-2</v>
      </c>
      <c r="F4021">
        <v>0.26996999999999999</v>
      </c>
      <c r="G4021">
        <v>0.11719</v>
      </c>
      <c r="H4021">
        <v>-0.13206999999999999</v>
      </c>
      <c r="I4021">
        <v>0.24651999999999999</v>
      </c>
      <c r="J4021">
        <v>1.3780000000000001E-2</v>
      </c>
      <c r="K4021">
        <v>9.987E-2</v>
      </c>
      <c r="L4021">
        <v>2.2499999999999998E-3</v>
      </c>
      <c r="M4021">
        <v>1.4120000000000001E-2</v>
      </c>
      <c r="N4021">
        <v>0.47799999999999998</v>
      </c>
      <c r="O4021">
        <v>6.1519999999999998E-2</v>
      </c>
      <c r="P4021">
        <v>-9.1199999999999996E-3</v>
      </c>
      <c r="Q4021">
        <v>7.8490000000000004E-2</v>
      </c>
      <c r="R4021">
        <v>0.16664999999999999</v>
      </c>
      <c r="S4021">
        <v>9.1880000000000003E-2</v>
      </c>
      <c r="T4021">
        <v>-10.914770000000001</v>
      </c>
      <c r="U4021">
        <v>0.15498999999999999</v>
      </c>
    </row>
    <row r="4022" spans="1:21" x14ac:dyDescent="0.3">
      <c r="A4022" s="1">
        <v>43868.176041666666</v>
      </c>
      <c r="B4022">
        <v>4.1000000000000002E-2</v>
      </c>
      <c r="C4022">
        <v>7.0959999999999995E-2</v>
      </c>
      <c r="D4022" s="5">
        <v>-0.25545000000000001</v>
      </c>
      <c r="E4022">
        <v>4.7019999999999999E-2</v>
      </c>
      <c r="F4022">
        <v>0.33346999999999999</v>
      </c>
      <c r="G4022">
        <v>0.11833</v>
      </c>
      <c r="H4022">
        <v>-0.25428000000000001</v>
      </c>
      <c r="I4022">
        <v>0.24995000000000001</v>
      </c>
      <c r="J4022">
        <v>6.166E-2</v>
      </c>
      <c r="K4022">
        <v>0.10009999999999999</v>
      </c>
      <c r="L4022">
        <v>5.4799999999999996E-3</v>
      </c>
      <c r="M4022">
        <v>1.3990000000000001E-2</v>
      </c>
      <c r="N4022">
        <v>0.47775000000000001</v>
      </c>
      <c r="O4022">
        <v>5.7549999999999997E-2</v>
      </c>
      <c r="P4022">
        <v>-2.0219999999999998E-2</v>
      </c>
      <c r="Q4022">
        <v>7.7609999999999998E-2</v>
      </c>
      <c r="R4022">
        <v>0.22470000000000001</v>
      </c>
      <c r="S4022">
        <v>8.7779999999999997E-2</v>
      </c>
      <c r="T4022">
        <v>-11.01867</v>
      </c>
      <c r="U4022">
        <v>0.16148999999999999</v>
      </c>
    </row>
    <row r="4023" spans="1:21" x14ac:dyDescent="0.3">
      <c r="A4023" s="1">
        <v>43868.176157407404</v>
      </c>
      <c r="B4023">
        <v>7.8589999999999993E-2</v>
      </c>
      <c r="C4023">
        <v>7.4609999999999996E-2</v>
      </c>
      <c r="D4023" s="5">
        <v>-0.2278</v>
      </c>
      <c r="E4023">
        <v>4.5960000000000001E-2</v>
      </c>
      <c r="F4023">
        <v>0.32654</v>
      </c>
      <c r="G4023">
        <v>0.11608</v>
      </c>
      <c r="H4023">
        <v>-0.17291999999999999</v>
      </c>
      <c r="I4023">
        <v>0.26008999999999999</v>
      </c>
      <c r="J4023">
        <v>-7.5079999999999994E-2</v>
      </c>
      <c r="K4023">
        <v>0.10137</v>
      </c>
      <c r="L4023">
        <v>1.014E-2</v>
      </c>
      <c r="M4023">
        <v>1.4290000000000001E-2</v>
      </c>
      <c r="N4023">
        <v>0.40704000000000001</v>
      </c>
      <c r="O4023">
        <v>5.8659999999999997E-2</v>
      </c>
      <c r="P4023">
        <v>-2.5690000000000001E-2</v>
      </c>
      <c r="Q4023">
        <v>7.8600000000000003E-2</v>
      </c>
      <c r="R4023">
        <v>0.19178000000000001</v>
      </c>
      <c r="S4023">
        <v>9.7559999999999994E-2</v>
      </c>
      <c r="T4023">
        <v>-11.10689</v>
      </c>
      <c r="U4023">
        <v>0.16270000000000001</v>
      </c>
    </row>
    <row r="4024" spans="1:21" x14ac:dyDescent="0.3">
      <c r="A4024" s="1">
        <v>43868.17628472222</v>
      </c>
      <c r="B4024">
        <v>-4.0529999999999997E-2</v>
      </c>
      <c r="C4024">
        <v>7.7299999999999994E-2</v>
      </c>
      <c r="D4024" s="5">
        <v>-0.24581</v>
      </c>
      <c r="E4024">
        <v>4.582E-2</v>
      </c>
      <c r="F4024">
        <v>0.38362000000000002</v>
      </c>
      <c r="G4024">
        <v>0.11814</v>
      </c>
      <c r="H4024">
        <v>-0.12130000000000001</v>
      </c>
      <c r="I4024">
        <v>0.24354999999999999</v>
      </c>
      <c r="J4024">
        <v>-0.11779000000000001</v>
      </c>
      <c r="K4024">
        <v>9.9199999999999997E-2</v>
      </c>
      <c r="L4024">
        <v>1.056E-2</v>
      </c>
      <c r="M4024">
        <v>1.384E-2</v>
      </c>
      <c r="N4024">
        <v>0.39661000000000002</v>
      </c>
      <c r="O4024">
        <v>5.765E-2</v>
      </c>
      <c r="P4024">
        <v>-9.5880000000000007E-2</v>
      </c>
      <c r="Q4024">
        <v>7.3950000000000002E-2</v>
      </c>
      <c r="R4024">
        <v>0.10914</v>
      </c>
      <c r="S4024">
        <v>9.7199999999999995E-2</v>
      </c>
      <c r="T4024">
        <v>-11.232329999999999</v>
      </c>
      <c r="U4024">
        <v>0.15747</v>
      </c>
    </row>
    <row r="4025" spans="1:21" x14ac:dyDescent="0.3">
      <c r="A4025" s="1">
        <v>43868.176412037035</v>
      </c>
      <c r="B4025">
        <v>-1.508E-2</v>
      </c>
      <c r="C4025">
        <v>7.9289999999999999E-2</v>
      </c>
      <c r="D4025" s="5">
        <v>-0.27415</v>
      </c>
      <c r="E4025">
        <v>4.845E-2</v>
      </c>
      <c r="F4025">
        <v>0.47600999999999999</v>
      </c>
      <c r="G4025">
        <v>0.11927</v>
      </c>
      <c r="H4025">
        <v>-8.1759999999999999E-2</v>
      </c>
      <c r="I4025">
        <v>0.24238000000000001</v>
      </c>
      <c r="J4025">
        <v>-0.30324000000000001</v>
      </c>
      <c r="K4025">
        <v>9.6509999999999999E-2</v>
      </c>
      <c r="L4025">
        <v>1.9380000000000001E-2</v>
      </c>
      <c r="M4025">
        <v>1.417E-2</v>
      </c>
      <c r="N4025">
        <v>0.30880999999999997</v>
      </c>
      <c r="O4025">
        <v>5.8319999999999997E-2</v>
      </c>
      <c r="P4025">
        <v>-5.0899999999999999E-3</v>
      </c>
      <c r="Q4025">
        <v>7.5630000000000003E-2</v>
      </c>
      <c r="R4025">
        <v>-0.12012</v>
      </c>
      <c r="S4025">
        <v>9.4439999999999996E-2</v>
      </c>
      <c r="T4025">
        <v>-11.22982</v>
      </c>
      <c r="U4025">
        <v>0.15890000000000001</v>
      </c>
    </row>
    <row r="4026" spans="1:21" x14ac:dyDescent="0.3">
      <c r="A4026" s="1">
        <v>43868.176527777781</v>
      </c>
      <c r="B4026">
        <v>-0.22728000000000001</v>
      </c>
      <c r="C4026">
        <v>7.5410000000000005E-2</v>
      </c>
      <c r="D4026" s="5">
        <v>-0.24610000000000001</v>
      </c>
      <c r="E4026">
        <v>4.7010000000000003E-2</v>
      </c>
      <c r="F4026">
        <v>0.35309000000000001</v>
      </c>
      <c r="G4026">
        <v>0.12467</v>
      </c>
      <c r="H4026">
        <v>-3.6880000000000003E-2</v>
      </c>
      <c r="I4026">
        <v>0.23991000000000001</v>
      </c>
      <c r="J4026">
        <v>-0.30070999999999998</v>
      </c>
      <c r="K4026">
        <v>9.3130000000000004E-2</v>
      </c>
      <c r="L4026">
        <v>1.6379999999999999E-2</v>
      </c>
      <c r="M4026">
        <v>1.4579999999999999E-2</v>
      </c>
      <c r="N4026">
        <v>0.27526</v>
      </c>
      <c r="O4026">
        <v>6.055E-2</v>
      </c>
      <c r="P4026">
        <v>2.0060000000000001E-2</v>
      </c>
      <c r="Q4026">
        <v>7.3609999999999995E-2</v>
      </c>
      <c r="R4026">
        <v>-0.14174</v>
      </c>
      <c r="S4026">
        <v>9.5180000000000001E-2</v>
      </c>
      <c r="T4026">
        <v>-11.087730000000001</v>
      </c>
      <c r="U4026">
        <v>0.15590999999999999</v>
      </c>
    </row>
    <row r="4027" spans="1:21" x14ac:dyDescent="0.3">
      <c r="A4027" s="1">
        <v>43868.176631944443</v>
      </c>
      <c r="B4027">
        <v>-0.27361999999999997</v>
      </c>
      <c r="C4027">
        <v>7.5139999999999998E-2</v>
      </c>
      <c r="D4027" s="5">
        <v>-0.24390999999999999</v>
      </c>
      <c r="E4027">
        <v>4.7940000000000003E-2</v>
      </c>
      <c r="F4027">
        <v>0.26199</v>
      </c>
      <c r="G4027">
        <v>0.12861</v>
      </c>
      <c r="H4027">
        <v>-0.13796</v>
      </c>
      <c r="I4027">
        <v>0.22599</v>
      </c>
      <c r="J4027">
        <v>-0.20169999999999999</v>
      </c>
      <c r="K4027">
        <v>8.6819999999999994E-2</v>
      </c>
      <c r="L4027">
        <v>2.3709999999999998E-2</v>
      </c>
      <c r="M4027">
        <v>1.414E-2</v>
      </c>
      <c r="N4027">
        <v>0.2848</v>
      </c>
      <c r="O4027">
        <v>5.9339999999999997E-2</v>
      </c>
      <c r="P4027">
        <v>-4.3200000000000001E-3</v>
      </c>
      <c r="Q4027">
        <v>7.1889999999999996E-2</v>
      </c>
      <c r="R4027">
        <v>-8.1019999999999995E-2</v>
      </c>
      <c r="S4027">
        <v>9.1660000000000005E-2</v>
      </c>
      <c r="T4027">
        <v>-11.08662</v>
      </c>
      <c r="U4027">
        <v>0.15173</v>
      </c>
    </row>
    <row r="4028" spans="1:21" x14ac:dyDescent="0.3">
      <c r="A4028" s="1">
        <v>43868.176759259259</v>
      </c>
      <c r="B4028">
        <v>-0.25269999999999998</v>
      </c>
      <c r="C4028">
        <v>7.3179999999999995E-2</v>
      </c>
      <c r="D4028" s="5">
        <v>-0.20602000000000001</v>
      </c>
      <c r="E4028">
        <v>4.675E-2</v>
      </c>
      <c r="F4028">
        <v>0.15495</v>
      </c>
      <c r="G4028">
        <v>0.12579000000000001</v>
      </c>
      <c r="H4028">
        <v>-5.799E-2</v>
      </c>
      <c r="I4028">
        <v>0.22383</v>
      </c>
      <c r="J4028">
        <v>-0.14498</v>
      </c>
      <c r="K4028">
        <v>9.3079999999999996E-2</v>
      </c>
      <c r="L4028">
        <v>4.2340000000000003E-2</v>
      </c>
      <c r="M4028">
        <v>1.4080000000000001E-2</v>
      </c>
      <c r="N4028">
        <v>0.35993000000000003</v>
      </c>
      <c r="O4028">
        <v>5.6770000000000001E-2</v>
      </c>
      <c r="P4028">
        <v>1.8550000000000001E-2</v>
      </c>
      <c r="Q4028">
        <v>7.1529999999999996E-2</v>
      </c>
      <c r="R4028">
        <v>4.0840000000000001E-2</v>
      </c>
      <c r="S4028">
        <v>8.8830000000000006E-2</v>
      </c>
      <c r="T4028">
        <v>-10.85744</v>
      </c>
      <c r="U4028">
        <v>0.15479999999999999</v>
      </c>
    </row>
    <row r="4029" spans="1:21" x14ac:dyDescent="0.3">
      <c r="A4029" s="1">
        <v>43868.17690972222</v>
      </c>
      <c r="B4029">
        <v>-0.37106</v>
      </c>
      <c r="C4029">
        <v>7.4179999999999996E-2</v>
      </c>
      <c r="D4029" s="5">
        <v>-0.20068</v>
      </c>
      <c r="E4029">
        <v>4.369E-2</v>
      </c>
      <c r="F4029">
        <v>5.2670000000000002E-2</v>
      </c>
      <c r="G4029">
        <v>0.12431</v>
      </c>
      <c r="H4029">
        <v>5.4999999999999997E-3</v>
      </c>
      <c r="I4029">
        <v>0.23663000000000001</v>
      </c>
      <c r="J4029">
        <v>-7.0430000000000006E-2</v>
      </c>
      <c r="K4029">
        <v>9.5920000000000005E-2</v>
      </c>
      <c r="L4029">
        <v>4.1689999999999998E-2</v>
      </c>
      <c r="M4029">
        <v>1.3520000000000001E-2</v>
      </c>
      <c r="N4029">
        <v>0.29899999999999999</v>
      </c>
      <c r="O4029">
        <v>5.6579999999999998E-2</v>
      </c>
      <c r="P4029">
        <v>-4.0210000000000003E-2</v>
      </c>
      <c r="Q4029">
        <v>7.7030000000000001E-2</v>
      </c>
      <c r="R4029">
        <v>0.26745000000000002</v>
      </c>
      <c r="S4029">
        <v>9.2660000000000006E-2</v>
      </c>
      <c r="T4029">
        <v>-10.93332</v>
      </c>
      <c r="U4029">
        <v>0.15287999999999999</v>
      </c>
    </row>
    <row r="4030" spans="1:21" x14ac:dyDescent="0.3">
      <c r="A4030" s="1">
        <v>43868.177025462966</v>
      </c>
      <c r="B4030">
        <v>-0.28156999999999999</v>
      </c>
      <c r="C4030">
        <v>7.8649999999999998E-2</v>
      </c>
      <c r="D4030" s="5">
        <v>-0.23480000000000001</v>
      </c>
      <c r="E4030">
        <v>3.8719999999999997E-2</v>
      </c>
      <c r="F4030">
        <v>0.12883</v>
      </c>
      <c r="G4030">
        <v>0.12717000000000001</v>
      </c>
      <c r="H4030">
        <v>-4.45E-3</v>
      </c>
      <c r="I4030">
        <v>0.23654</v>
      </c>
      <c r="J4030">
        <v>-2.734E-2</v>
      </c>
      <c r="K4030">
        <v>9.5780000000000004E-2</v>
      </c>
      <c r="L4030">
        <v>4.8189999999999997E-2</v>
      </c>
      <c r="M4030">
        <v>1.362E-2</v>
      </c>
      <c r="N4030">
        <v>0.29027999999999998</v>
      </c>
      <c r="O4030">
        <v>5.6919999999999998E-2</v>
      </c>
      <c r="P4030">
        <v>-0.10648000000000001</v>
      </c>
      <c r="Q4030">
        <v>7.2660000000000002E-2</v>
      </c>
      <c r="R4030">
        <v>0.22567999999999999</v>
      </c>
      <c r="S4030">
        <v>9.8849999999999993E-2</v>
      </c>
      <c r="T4030">
        <v>-11.036049999999999</v>
      </c>
      <c r="U4030">
        <v>0.1517</v>
      </c>
    </row>
    <row r="4031" spans="1:21" x14ac:dyDescent="0.3">
      <c r="A4031" s="1">
        <v>43868.177152777775</v>
      </c>
      <c r="B4031">
        <v>-0.28320000000000001</v>
      </c>
      <c r="C4031">
        <v>7.7219999999999997E-2</v>
      </c>
      <c r="D4031" s="5">
        <v>-0.23128000000000001</v>
      </c>
      <c r="E4031">
        <v>3.8170000000000003E-2</v>
      </c>
      <c r="F4031">
        <v>3.6089999999999997E-2</v>
      </c>
      <c r="G4031">
        <v>0.12817999999999999</v>
      </c>
      <c r="H4031">
        <v>0.37423000000000001</v>
      </c>
      <c r="I4031">
        <v>0.24012</v>
      </c>
      <c r="J4031">
        <v>-6.7140000000000005E-2</v>
      </c>
      <c r="K4031">
        <v>9.4839999999999994E-2</v>
      </c>
      <c r="L4031">
        <v>2.674E-2</v>
      </c>
      <c r="M4031">
        <v>1.439E-2</v>
      </c>
      <c r="N4031">
        <v>0.26821</v>
      </c>
      <c r="O4031">
        <v>5.8569999999999997E-2</v>
      </c>
      <c r="P4031">
        <v>-0.16582</v>
      </c>
      <c r="Q4031">
        <v>7.288E-2</v>
      </c>
      <c r="R4031">
        <v>0.20691999999999999</v>
      </c>
      <c r="S4031">
        <v>9.6240000000000006E-2</v>
      </c>
      <c r="T4031">
        <v>-11.05747</v>
      </c>
      <c r="U4031">
        <v>0.15287000000000001</v>
      </c>
    </row>
    <row r="4032" spans="1:21" x14ac:dyDescent="0.3">
      <c r="A4032" s="1">
        <v>43868.17728009259</v>
      </c>
      <c r="B4032">
        <v>-0.23091999999999999</v>
      </c>
      <c r="C4032">
        <v>7.8380000000000005E-2</v>
      </c>
      <c r="D4032" s="5">
        <v>-0.29897000000000001</v>
      </c>
      <c r="E4032">
        <v>3.7850000000000002E-2</v>
      </c>
      <c r="F4032">
        <v>4.4339999999999997E-2</v>
      </c>
      <c r="G4032">
        <v>0.12751000000000001</v>
      </c>
      <c r="H4032">
        <v>0.24410999999999999</v>
      </c>
      <c r="I4032">
        <v>0.24013999999999999</v>
      </c>
      <c r="J4032">
        <v>-5.398E-2</v>
      </c>
      <c r="K4032">
        <v>9.307E-2</v>
      </c>
      <c r="L4032">
        <v>3.499E-2</v>
      </c>
      <c r="M4032">
        <v>1.397E-2</v>
      </c>
      <c r="N4032">
        <v>0.15325</v>
      </c>
      <c r="O4032">
        <v>5.9859999999999997E-2</v>
      </c>
      <c r="P4032">
        <v>-0.14108000000000001</v>
      </c>
      <c r="Q4032">
        <v>7.8179999999999999E-2</v>
      </c>
      <c r="R4032">
        <v>0.1016</v>
      </c>
      <c r="S4032">
        <v>9.5329999999999998E-2</v>
      </c>
      <c r="T4032">
        <v>-11.25855</v>
      </c>
      <c r="U4032">
        <v>0.14595</v>
      </c>
    </row>
    <row r="4033" spans="1:21" x14ac:dyDescent="0.3">
      <c r="A4033" s="1">
        <v>43868.177407407406</v>
      </c>
      <c r="B4033">
        <v>-5.0070000000000003E-2</v>
      </c>
      <c r="C4033">
        <v>8.0909999999999996E-2</v>
      </c>
      <c r="D4033" s="5">
        <v>-0.32218999999999998</v>
      </c>
      <c r="E4033">
        <v>3.977E-2</v>
      </c>
      <c r="F4033">
        <v>-2.802E-2</v>
      </c>
      <c r="G4033">
        <v>0.13321</v>
      </c>
      <c r="H4033">
        <v>0.20426</v>
      </c>
      <c r="I4033">
        <v>0.24473</v>
      </c>
      <c r="J4033">
        <v>1.242E-2</v>
      </c>
      <c r="K4033">
        <v>9.5759999999999998E-2</v>
      </c>
      <c r="L4033">
        <v>3.8760000000000003E-2</v>
      </c>
      <c r="M4033">
        <v>1.4250000000000001E-2</v>
      </c>
      <c r="N4033">
        <v>0.22192000000000001</v>
      </c>
      <c r="O4033">
        <v>6.0330000000000002E-2</v>
      </c>
      <c r="P4033">
        <v>-0.1552</v>
      </c>
      <c r="Q4033">
        <v>7.5819999999999999E-2</v>
      </c>
      <c r="R4033">
        <v>8.2460000000000006E-2</v>
      </c>
      <c r="S4033">
        <v>9.3350000000000002E-2</v>
      </c>
      <c r="T4033">
        <v>-11.294890000000001</v>
      </c>
      <c r="U4033">
        <v>0.14896999999999999</v>
      </c>
    </row>
    <row r="4034" spans="1:21" x14ac:dyDescent="0.3">
      <c r="A4034" s="1">
        <v>43868.177523148152</v>
      </c>
      <c r="B4034">
        <v>-5.8300000000000001E-3</v>
      </c>
      <c r="C4034">
        <v>8.0019999999999994E-2</v>
      </c>
      <c r="D4034" s="5">
        <v>-0.32494000000000001</v>
      </c>
      <c r="E4034">
        <v>4.0030000000000003E-2</v>
      </c>
      <c r="F4034">
        <v>-1.7149999999999999E-2</v>
      </c>
      <c r="G4034">
        <v>0.13730000000000001</v>
      </c>
      <c r="H4034">
        <v>0.22853999999999999</v>
      </c>
      <c r="I4034">
        <v>0.23688000000000001</v>
      </c>
      <c r="J4034">
        <v>2.912E-2</v>
      </c>
      <c r="K4034">
        <v>9.1499999999999998E-2</v>
      </c>
      <c r="L4034">
        <v>2.784E-2</v>
      </c>
      <c r="M4034">
        <v>1.4E-2</v>
      </c>
      <c r="N4034">
        <v>0.27711999999999998</v>
      </c>
      <c r="O4034">
        <v>5.9459999999999999E-2</v>
      </c>
      <c r="P4034">
        <v>-0.18001</v>
      </c>
      <c r="Q4034">
        <v>7.3959999999999998E-2</v>
      </c>
      <c r="R4034">
        <v>7.6429999999999998E-2</v>
      </c>
      <c r="S4034">
        <v>9.1899999999999996E-2</v>
      </c>
      <c r="T4034">
        <v>-11.19863</v>
      </c>
      <c r="U4034">
        <v>0.14421</v>
      </c>
    </row>
    <row r="4035" spans="1:21" x14ac:dyDescent="0.3">
      <c r="A4035" s="1">
        <v>43868.17765046296</v>
      </c>
      <c r="B4035">
        <v>-5.2399999999999999E-3</v>
      </c>
      <c r="C4035">
        <v>7.9759999999999998E-2</v>
      </c>
      <c r="D4035" s="5">
        <v>-0.32180999999999998</v>
      </c>
      <c r="E4035">
        <v>4.3650000000000001E-2</v>
      </c>
      <c r="F4035">
        <v>1.0410000000000001E-2</v>
      </c>
      <c r="G4035">
        <v>0.13657</v>
      </c>
      <c r="H4035">
        <v>4.6379999999999998E-2</v>
      </c>
      <c r="I4035">
        <v>0.23557</v>
      </c>
      <c r="J4035">
        <v>8.3580000000000002E-2</v>
      </c>
      <c r="K4035">
        <v>9.1889999999999999E-2</v>
      </c>
      <c r="L4035">
        <v>3.3520000000000001E-2</v>
      </c>
      <c r="M4035">
        <v>1.387E-2</v>
      </c>
      <c r="N4035">
        <v>0.35776999999999998</v>
      </c>
      <c r="O4035">
        <v>5.8779999999999999E-2</v>
      </c>
      <c r="P4035">
        <v>-0.12486</v>
      </c>
      <c r="Q4035">
        <v>7.5170000000000001E-2</v>
      </c>
      <c r="R4035">
        <v>-1.6999999999999999E-3</v>
      </c>
      <c r="S4035">
        <v>8.8239999999999999E-2</v>
      </c>
      <c r="T4035">
        <v>-11.27774</v>
      </c>
      <c r="U4035">
        <v>0.14659</v>
      </c>
    </row>
    <row r="4036" spans="1:21" x14ac:dyDescent="0.3">
      <c r="A4036" s="1">
        <v>43868.177777777775</v>
      </c>
      <c r="B4036">
        <v>0.11953</v>
      </c>
      <c r="C4036">
        <v>7.7499999999999999E-2</v>
      </c>
      <c r="D4036" s="5">
        <v>-0.30525999999999998</v>
      </c>
      <c r="E4036">
        <v>4.6890000000000001E-2</v>
      </c>
      <c r="F4036">
        <v>1.617E-2</v>
      </c>
      <c r="G4036">
        <v>0.13120999999999999</v>
      </c>
      <c r="H4036">
        <v>-9.1199999999999996E-3</v>
      </c>
      <c r="I4036">
        <v>0.24704000000000001</v>
      </c>
      <c r="J4036">
        <v>-7.0080000000000003E-2</v>
      </c>
      <c r="K4036">
        <v>9.2039999999999997E-2</v>
      </c>
      <c r="L4036">
        <v>1.84E-2</v>
      </c>
      <c r="M4036">
        <v>1.4659999999999999E-2</v>
      </c>
      <c r="N4036">
        <v>0.43312</v>
      </c>
      <c r="O4036">
        <v>6.2770000000000006E-2</v>
      </c>
      <c r="P4036">
        <v>-0.16305</v>
      </c>
      <c r="Q4036">
        <v>7.3499999999999996E-2</v>
      </c>
      <c r="R4036">
        <v>-8.3800000000000003E-3</v>
      </c>
      <c r="S4036">
        <v>0.10116</v>
      </c>
      <c r="T4036">
        <v>-11.186820000000001</v>
      </c>
      <c r="U4036">
        <v>0.15132999999999999</v>
      </c>
    </row>
    <row r="4037" spans="1:21" x14ac:dyDescent="0.3">
      <c r="A4037" s="1">
        <v>43868.177893518521</v>
      </c>
      <c r="B4037">
        <v>0.26022000000000001</v>
      </c>
      <c r="C4037">
        <v>7.7909999999999993E-2</v>
      </c>
      <c r="D4037" s="5">
        <v>-0.27213999999999999</v>
      </c>
      <c r="E4037">
        <v>4.836E-2</v>
      </c>
      <c r="F4037">
        <v>9.2730000000000007E-2</v>
      </c>
      <c r="G4037">
        <v>0.12609000000000001</v>
      </c>
      <c r="H4037">
        <v>2.2780000000000002E-2</v>
      </c>
      <c r="I4037">
        <v>0.24465000000000001</v>
      </c>
      <c r="J4037">
        <v>-7.1209999999999996E-2</v>
      </c>
      <c r="K4037">
        <v>9.2920000000000003E-2</v>
      </c>
      <c r="L4037">
        <v>8.6599999999999993E-3</v>
      </c>
      <c r="M4037">
        <v>1.427E-2</v>
      </c>
      <c r="N4037">
        <v>0.37236000000000002</v>
      </c>
      <c r="O4037">
        <v>6.0949999999999997E-2</v>
      </c>
      <c r="P4037">
        <v>-5.3339999999999999E-2</v>
      </c>
      <c r="Q4037">
        <v>7.5410000000000005E-2</v>
      </c>
      <c r="R4037">
        <v>-5.7119999999999997E-2</v>
      </c>
      <c r="S4037">
        <v>9.325E-2</v>
      </c>
      <c r="T4037">
        <v>-10.941190000000001</v>
      </c>
      <c r="U4037">
        <v>0.15337999999999999</v>
      </c>
    </row>
    <row r="4038" spans="1:21" x14ac:dyDescent="0.3">
      <c r="A4038" s="1">
        <v>43868.178020833337</v>
      </c>
      <c r="B4038">
        <v>0.25768000000000002</v>
      </c>
      <c r="C4038">
        <v>7.7770000000000006E-2</v>
      </c>
      <c r="D4038" s="5">
        <v>-0.26406000000000002</v>
      </c>
      <c r="E4038">
        <v>4.8849999999999998E-2</v>
      </c>
      <c r="F4038">
        <v>-1.448E-2</v>
      </c>
      <c r="G4038">
        <v>0.12733</v>
      </c>
      <c r="H4038">
        <v>3.5990000000000001E-2</v>
      </c>
      <c r="I4038">
        <v>0.23608999999999999</v>
      </c>
      <c r="J4038">
        <v>-9.5750000000000002E-2</v>
      </c>
      <c r="K4038">
        <v>9.2160000000000006E-2</v>
      </c>
      <c r="L4038">
        <v>2.7969999999999998E-2</v>
      </c>
      <c r="M4038">
        <v>1.354E-2</v>
      </c>
      <c r="N4038">
        <v>0.26684999999999998</v>
      </c>
      <c r="O4038">
        <v>5.7500000000000002E-2</v>
      </c>
      <c r="P4038">
        <v>1.8489999999999999E-2</v>
      </c>
      <c r="Q4038">
        <v>7.2440000000000004E-2</v>
      </c>
      <c r="R4038">
        <v>-5.9970000000000002E-2</v>
      </c>
      <c r="S4038">
        <v>8.8249999999999995E-2</v>
      </c>
      <c r="T4038">
        <v>-10.817679999999999</v>
      </c>
      <c r="U4038">
        <v>0.15611</v>
      </c>
    </row>
    <row r="4039" spans="1:21" x14ac:dyDescent="0.3">
      <c r="A4039" s="1">
        <v>43868.178136574075</v>
      </c>
      <c r="B4039">
        <v>0.15712000000000001</v>
      </c>
      <c r="C4039">
        <v>7.7460000000000001E-2</v>
      </c>
      <c r="D4039" s="5">
        <v>-0.27389999999999998</v>
      </c>
      <c r="E4039">
        <v>4.6739999999999997E-2</v>
      </c>
      <c r="F4039">
        <v>0.21965999999999999</v>
      </c>
      <c r="G4039">
        <v>0.12384000000000001</v>
      </c>
      <c r="H4039">
        <v>-0.12181</v>
      </c>
      <c r="I4039">
        <v>0.2412</v>
      </c>
      <c r="J4039">
        <v>-0.21659999999999999</v>
      </c>
      <c r="K4039">
        <v>9.282E-2</v>
      </c>
      <c r="L4039">
        <v>2.4420000000000001E-2</v>
      </c>
      <c r="M4039">
        <v>1.44E-2</v>
      </c>
      <c r="N4039">
        <v>0.22423999999999999</v>
      </c>
      <c r="O4039">
        <v>6.0449999999999997E-2</v>
      </c>
      <c r="P4039">
        <v>-1.6129999999999999E-2</v>
      </c>
      <c r="Q4039">
        <v>7.1760000000000004E-2</v>
      </c>
      <c r="R4039">
        <v>-6.2E-4</v>
      </c>
      <c r="S4039">
        <v>9.6930000000000002E-2</v>
      </c>
      <c r="T4039">
        <v>-10.6197</v>
      </c>
      <c r="U4039">
        <v>0.15767</v>
      </c>
    </row>
    <row r="4040" spans="1:21" x14ac:dyDescent="0.3">
      <c r="A4040" s="1">
        <v>43868.178263888891</v>
      </c>
      <c r="B4040">
        <v>7.1129999999999999E-2</v>
      </c>
      <c r="C4040">
        <v>8.1530000000000005E-2</v>
      </c>
      <c r="D4040" s="5">
        <v>-0.22705</v>
      </c>
      <c r="E4040">
        <v>4.453E-2</v>
      </c>
      <c r="F4040">
        <v>0.23049</v>
      </c>
      <c r="G4040">
        <v>0.11909</v>
      </c>
      <c r="H4040">
        <v>-6.5670000000000006E-2</v>
      </c>
      <c r="I4040">
        <v>0.25302000000000002</v>
      </c>
      <c r="J4040">
        <v>-4.147E-2</v>
      </c>
      <c r="K4040">
        <v>9.5339999999999994E-2</v>
      </c>
      <c r="L4040">
        <v>3.3309999999999999E-2</v>
      </c>
      <c r="M4040">
        <v>1.486E-2</v>
      </c>
      <c r="N4040">
        <v>0.17052999999999999</v>
      </c>
      <c r="O4040">
        <v>6.2489999999999997E-2</v>
      </c>
      <c r="P4040">
        <v>-7.8700000000000003E-3</v>
      </c>
      <c r="Q4040">
        <v>7.5789999999999996E-2</v>
      </c>
      <c r="R4040">
        <v>4.8619999999999997E-2</v>
      </c>
      <c r="S4040">
        <v>9.5170000000000005E-2</v>
      </c>
      <c r="T4040">
        <v>-10.691750000000001</v>
      </c>
      <c r="U4040">
        <v>0.15931000000000001</v>
      </c>
    </row>
    <row r="4041" spans="1:21" x14ac:dyDescent="0.3">
      <c r="A4041" s="1">
        <v>43868.178391203706</v>
      </c>
      <c r="B4041">
        <v>-0.13769000000000001</v>
      </c>
      <c r="C4041">
        <v>7.8570000000000001E-2</v>
      </c>
      <c r="D4041" s="5">
        <v>-0.21648000000000001</v>
      </c>
      <c r="E4041">
        <v>4.1500000000000002E-2</v>
      </c>
      <c r="F4041">
        <v>0.23680000000000001</v>
      </c>
      <c r="G4041">
        <v>0.12013</v>
      </c>
      <c r="H4041">
        <v>-3.6999999999999999E-4</v>
      </c>
      <c r="I4041">
        <v>0.25967000000000001</v>
      </c>
      <c r="J4041">
        <v>-2.435E-2</v>
      </c>
      <c r="K4041">
        <v>9.9519999999999997E-2</v>
      </c>
      <c r="L4041">
        <v>4.9619999999999997E-2</v>
      </c>
      <c r="M4041">
        <v>1.528E-2</v>
      </c>
      <c r="N4041">
        <v>0.17921000000000001</v>
      </c>
      <c r="O4041">
        <v>6.4229999999999995E-2</v>
      </c>
      <c r="P4041">
        <v>-0.15107999999999999</v>
      </c>
      <c r="Q4041">
        <v>8.1250000000000003E-2</v>
      </c>
      <c r="R4041">
        <v>4.3549999999999998E-2</v>
      </c>
      <c r="S4041">
        <v>9.9820000000000006E-2</v>
      </c>
      <c r="T4041">
        <v>-10.960150000000001</v>
      </c>
      <c r="U4041">
        <v>0.15845999999999999</v>
      </c>
    </row>
    <row r="4042" spans="1:21" x14ac:dyDescent="0.3">
      <c r="A4042" s="1">
        <v>43868.178518518522</v>
      </c>
      <c r="B4042">
        <v>-0.29476999999999998</v>
      </c>
      <c r="C4042">
        <v>7.8740000000000004E-2</v>
      </c>
      <c r="D4042" s="5">
        <v>-0.21004999999999999</v>
      </c>
      <c r="E4042">
        <v>4.224E-2</v>
      </c>
      <c r="F4042">
        <v>0.32854</v>
      </c>
      <c r="G4042">
        <v>0.11833</v>
      </c>
      <c r="H4042">
        <v>-0.31569999999999998</v>
      </c>
      <c r="I4042">
        <v>0.26050000000000001</v>
      </c>
      <c r="J4042">
        <v>-2.9159999999999998E-2</v>
      </c>
      <c r="K4042">
        <v>0.10102</v>
      </c>
      <c r="L4042">
        <v>3.1690000000000003E-2</v>
      </c>
      <c r="M4042">
        <v>1.4930000000000001E-2</v>
      </c>
      <c r="N4042">
        <v>0.21362</v>
      </c>
      <c r="O4042">
        <v>6.3310000000000005E-2</v>
      </c>
      <c r="P4042">
        <v>-0.14485000000000001</v>
      </c>
      <c r="Q4042">
        <v>8.1949999999999995E-2</v>
      </c>
      <c r="R4042">
        <v>6.5659999999999996E-2</v>
      </c>
      <c r="S4042">
        <v>0.10142</v>
      </c>
      <c r="T4042">
        <v>-11.04618</v>
      </c>
      <c r="U4042">
        <v>0.15853</v>
      </c>
    </row>
    <row r="4043" spans="1:21" x14ac:dyDescent="0.3">
      <c r="A4043" s="1">
        <v>43868.17864583333</v>
      </c>
      <c r="B4043">
        <v>-0.11138000000000001</v>
      </c>
      <c r="C4043">
        <v>8.0110000000000001E-2</v>
      </c>
      <c r="D4043" s="5">
        <v>-0.21697</v>
      </c>
      <c r="E4043">
        <v>4.206E-2</v>
      </c>
      <c r="F4043">
        <v>0.19317000000000001</v>
      </c>
      <c r="G4043">
        <v>0.11322</v>
      </c>
      <c r="H4043">
        <v>-0.24348</v>
      </c>
      <c r="I4043">
        <v>0.25670999999999999</v>
      </c>
      <c r="J4043">
        <v>-2.5899999999999999E-2</v>
      </c>
      <c r="K4043">
        <v>9.8049999999999998E-2</v>
      </c>
      <c r="L4043">
        <v>2.545E-2</v>
      </c>
      <c r="M4043">
        <v>1.418E-2</v>
      </c>
      <c r="N4043">
        <v>0.12917000000000001</v>
      </c>
      <c r="O4043">
        <v>5.9029999999999999E-2</v>
      </c>
      <c r="P4043">
        <v>-0.15601000000000001</v>
      </c>
      <c r="Q4043">
        <v>7.9909999999999995E-2</v>
      </c>
      <c r="R4043">
        <v>5.4760000000000003E-2</v>
      </c>
      <c r="S4043">
        <v>9.5420000000000005E-2</v>
      </c>
      <c r="T4043">
        <v>-11.05339</v>
      </c>
      <c r="U4043">
        <v>0.15864</v>
      </c>
    </row>
    <row r="4044" spans="1:21" x14ac:dyDescent="0.3">
      <c r="A4044" s="1">
        <v>43868.178761574076</v>
      </c>
      <c r="B4044">
        <v>-8.6249999999999993E-2</v>
      </c>
      <c r="C4044">
        <v>7.8659999999999994E-2</v>
      </c>
      <c r="D4044" s="5">
        <v>-0.23533000000000001</v>
      </c>
      <c r="E4044">
        <v>4.1910000000000003E-2</v>
      </c>
      <c r="F4044">
        <v>0.19091</v>
      </c>
      <c r="G4044">
        <v>0.11352</v>
      </c>
      <c r="H4044">
        <v>-0.32494000000000001</v>
      </c>
      <c r="I4044">
        <v>0.24531</v>
      </c>
      <c r="J4044">
        <v>-3.3480000000000003E-2</v>
      </c>
      <c r="K4044">
        <v>9.6570000000000003E-2</v>
      </c>
      <c r="L4044">
        <v>3.1850000000000003E-2</v>
      </c>
      <c r="M4044">
        <v>1.38E-2</v>
      </c>
      <c r="N4044">
        <v>0.16785</v>
      </c>
      <c r="O4044">
        <v>5.7239999999999999E-2</v>
      </c>
      <c r="P4044">
        <v>-7.6490000000000002E-2</v>
      </c>
      <c r="Q4044">
        <v>7.9009999999999997E-2</v>
      </c>
      <c r="R4044">
        <v>2.546E-2</v>
      </c>
      <c r="S4044">
        <v>9.1429999999999997E-2</v>
      </c>
      <c r="T4044">
        <v>-11.01136</v>
      </c>
      <c r="U4044">
        <v>0.15254000000000001</v>
      </c>
    </row>
    <row r="4045" spans="1:21" x14ac:dyDescent="0.3">
      <c r="A4045" s="1">
        <v>43868.178888888891</v>
      </c>
      <c r="B4045">
        <v>-5.8110000000000002E-2</v>
      </c>
      <c r="C4045">
        <v>8.0939999999999998E-2</v>
      </c>
      <c r="D4045" s="5">
        <v>-0.23246</v>
      </c>
      <c r="E4045">
        <v>4.5080000000000002E-2</v>
      </c>
      <c r="F4045">
        <v>0.22386</v>
      </c>
      <c r="G4045">
        <v>0.12425</v>
      </c>
      <c r="H4045">
        <v>-0.40023999999999998</v>
      </c>
      <c r="I4045">
        <v>0.23865</v>
      </c>
      <c r="J4045">
        <v>-7.016E-2</v>
      </c>
      <c r="K4045">
        <v>9.1939999999999994E-2</v>
      </c>
      <c r="L4045">
        <v>2.496E-2</v>
      </c>
      <c r="M4045">
        <v>1.307E-2</v>
      </c>
      <c r="N4045">
        <v>0.23402999999999999</v>
      </c>
      <c r="O4045">
        <v>5.3949999999999998E-2</v>
      </c>
      <c r="P4045">
        <v>-1.695E-2</v>
      </c>
      <c r="Q4045">
        <v>7.4310000000000001E-2</v>
      </c>
      <c r="R4045">
        <v>1.6129999999999999E-2</v>
      </c>
      <c r="S4045">
        <v>8.4459999999999993E-2</v>
      </c>
      <c r="T4045">
        <v>-11.139340000000001</v>
      </c>
      <c r="U4045">
        <v>0.15772</v>
      </c>
    </row>
    <row r="4046" spans="1:21" x14ac:dyDescent="0.3">
      <c r="A4046" s="1">
        <v>43868.179016203707</v>
      </c>
      <c r="B4046">
        <v>0.10539999999999999</v>
      </c>
      <c r="C4046">
        <v>7.6009999999999994E-2</v>
      </c>
      <c r="D4046" s="5">
        <v>-0.26728000000000002</v>
      </c>
      <c r="E4046">
        <v>4.5809999999999997E-2</v>
      </c>
      <c r="F4046">
        <v>0.30953000000000003</v>
      </c>
      <c r="G4046">
        <v>0.12145</v>
      </c>
      <c r="H4046">
        <v>-0.29000999999999999</v>
      </c>
      <c r="I4046">
        <v>0.24668000000000001</v>
      </c>
      <c r="J4046">
        <v>-9.3719999999999998E-2</v>
      </c>
      <c r="K4046">
        <v>9.1499999999999998E-2</v>
      </c>
      <c r="L4046">
        <v>4.2079999999999999E-2</v>
      </c>
      <c r="M4046">
        <v>1.353E-2</v>
      </c>
      <c r="N4046">
        <v>0.22142000000000001</v>
      </c>
      <c r="O4046">
        <v>5.3690000000000002E-2</v>
      </c>
      <c r="P4046">
        <v>3.5380000000000002E-2</v>
      </c>
      <c r="Q4046">
        <v>7.7240000000000003E-2</v>
      </c>
      <c r="R4046">
        <v>-3.8059999999999997E-2</v>
      </c>
      <c r="S4046">
        <v>7.7490000000000003E-2</v>
      </c>
      <c r="T4046">
        <v>-11.18952</v>
      </c>
      <c r="U4046">
        <v>0.15811</v>
      </c>
    </row>
    <row r="4047" spans="1:21" x14ac:dyDescent="0.3">
      <c r="A4047" s="1">
        <v>43868.179131944446</v>
      </c>
      <c r="B4047">
        <v>1.4789999999999999E-2</v>
      </c>
      <c r="C4047">
        <v>7.7369999999999994E-2</v>
      </c>
      <c r="D4047" s="5">
        <v>-0.29594999999999999</v>
      </c>
      <c r="E4047">
        <v>4.1840000000000002E-2</v>
      </c>
      <c r="F4047">
        <v>0.13521</v>
      </c>
      <c r="G4047">
        <v>0.11749999999999999</v>
      </c>
      <c r="H4047">
        <v>-0.27932000000000001</v>
      </c>
      <c r="I4047">
        <v>0.24274999999999999</v>
      </c>
      <c r="J4047">
        <v>-7.2889999999999996E-2</v>
      </c>
      <c r="K4047">
        <v>9.3369999999999995E-2</v>
      </c>
      <c r="L4047">
        <v>3.712E-2</v>
      </c>
      <c r="M4047">
        <v>1.375E-2</v>
      </c>
      <c r="N4047">
        <v>0.40148</v>
      </c>
      <c r="O4047">
        <v>5.5800000000000002E-2</v>
      </c>
      <c r="P4047">
        <v>9.418E-2</v>
      </c>
      <c r="Q4047">
        <v>7.6600000000000001E-2</v>
      </c>
      <c r="R4047">
        <v>-0.14136000000000001</v>
      </c>
      <c r="S4047">
        <v>7.3029999999999998E-2</v>
      </c>
      <c r="T4047">
        <v>-11.27134</v>
      </c>
      <c r="U4047">
        <v>0.15373999999999999</v>
      </c>
    </row>
    <row r="4048" spans="1:21" x14ac:dyDescent="0.3">
      <c r="A4048" s="1">
        <v>43868.179259259261</v>
      </c>
      <c r="B4048">
        <v>-6.2560000000000004E-2</v>
      </c>
      <c r="C4048">
        <v>7.7249999999999999E-2</v>
      </c>
      <c r="D4048" s="5">
        <v>-0.29668</v>
      </c>
      <c r="E4048">
        <v>4.1169999999999998E-2</v>
      </c>
      <c r="F4048">
        <v>0.10761999999999999</v>
      </c>
      <c r="G4048">
        <v>0.12726000000000001</v>
      </c>
      <c r="H4048">
        <v>-0.18920999999999999</v>
      </c>
      <c r="I4048">
        <v>0.24324999999999999</v>
      </c>
      <c r="J4048">
        <v>-0.15656999999999999</v>
      </c>
      <c r="K4048">
        <v>9.7000000000000003E-2</v>
      </c>
      <c r="L4048">
        <v>1.8100000000000002E-2</v>
      </c>
      <c r="M4048">
        <v>1.3849999999999999E-2</v>
      </c>
      <c r="N4048">
        <v>0.40827999999999998</v>
      </c>
      <c r="O4048">
        <v>5.9299999999999999E-2</v>
      </c>
      <c r="P4048">
        <v>-2.8500000000000001E-3</v>
      </c>
      <c r="Q4048">
        <v>7.8810000000000005E-2</v>
      </c>
      <c r="R4048">
        <v>-0.16928000000000001</v>
      </c>
      <c r="S4048">
        <v>7.5770000000000004E-2</v>
      </c>
      <c r="T4048">
        <v>-11.216559999999999</v>
      </c>
      <c r="U4048">
        <v>0.15612999999999999</v>
      </c>
    </row>
    <row r="4049" spans="1:21" x14ac:dyDescent="0.3">
      <c r="A4049" s="1">
        <v>43868.179386574076</v>
      </c>
      <c r="B4049">
        <v>-0.11316</v>
      </c>
      <c r="C4049">
        <v>7.9699999999999993E-2</v>
      </c>
      <c r="D4049" s="5">
        <v>-0.2616</v>
      </c>
      <c r="E4049">
        <v>4.283E-2</v>
      </c>
      <c r="F4049">
        <v>8.3119999999999999E-2</v>
      </c>
      <c r="G4049">
        <v>0.12433</v>
      </c>
      <c r="H4049">
        <v>3.9239999999999997E-2</v>
      </c>
      <c r="I4049">
        <v>0.2505</v>
      </c>
      <c r="J4049">
        <v>-0.21328</v>
      </c>
      <c r="K4049">
        <v>9.8879999999999996E-2</v>
      </c>
      <c r="L4049">
        <v>1.55E-2</v>
      </c>
      <c r="M4049">
        <v>1.384E-2</v>
      </c>
      <c r="N4049">
        <v>0.37741000000000002</v>
      </c>
      <c r="O4049">
        <v>5.9450000000000003E-2</v>
      </c>
      <c r="P4049">
        <v>-1.72E-2</v>
      </c>
      <c r="Q4049">
        <v>8.0579999999999999E-2</v>
      </c>
      <c r="R4049">
        <v>-0.22011</v>
      </c>
      <c r="S4049">
        <v>8.3229999999999998E-2</v>
      </c>
      <c r="T4049">
        <v>-10.922800000000001</v>
      </c>
      <c r="U4049">
        <v>0.15919</v>
      </c>
    </row>
    <row r="4050" spans="1:21" x14ac:dyDescent="0.3">
      <c r="A4050" s="1">
        <v>43868.179502314815</v>
      </c>
      <c r="B4050">
        <v>-0.21681</v>
      </c>
      <c r="C4050">
        <v>8.1540000000000001E-2</v>
      </c>
      <c r="D4050" s="5">
        <v>-0.21239</v>
      </c>
      <c r="E4050">
        <v>4.6710000000000002E-2</v>
      </c>
      <c r="F4050">
        <v>5.1299999999999998E-2</v>
      </c>
      <c r="G4050">
        <v>0.12406</v>
      </c>
      <c r="H4050">
        <v>5.8470000000000001E-2</v>
      </c>
      <c r="I4050">
        <v>0.24476000000000001</v>
      </c>
      <c r="J4050">
        <v>-0.32619999999999999</v>
      </c>
      <c r="K4050">
        <v>0.10015</v>
      </c>
      <c r="L4050">
        <v>-4.2100000000000002E-3</v>
      </c>
      <c r="M4050">
        <v>1.4670000000000001E-2</v>
      </c>
      <c r="N4050">
        <v>0.39602999999999999</v>
      </c>
      <c r="O4050">
        <v>6.411E-2</v>
      </c>
      <c r="P4050">
        <v>-5.1500000000000001E-3</v>
      </c>
      <c r="Q4050">
        <v>7.8049999999999994E-2</v>
      </c>
      <c r="R4050">
        <v>-0.18662999999999999</v>
      </c>
      <c r="S4050">
        <v>9.4210000000000002E-2</v>
      </c>
      <c r="T4050">
        <v>-10.81894</v>
      </c>
      <c r="U4050">
        <v>0.16120000000000001</v>
      </c>
    </row>
    <row r="4051" spans="1:21" x14ac:dyDescent="0.3">
      <c r="A4051" s="1">
        <v>43868.179629629631</v>
      </c>
      <c r="B4051">
        <v>-0.20888000000000001</v>
      </c>
      <c r="C4051">
        <v>8.1729999999999997E-2</v>
      </c>
      <c r="D4051" s="5">
        <v>-0.20774999999999999</v>
      </c>
      <c r="E4051">
        <v>4.6719999999999998E-2</v>
      </c>
      <c r="F4051">
        <v>0.18834000000000001</v>
      </c>
      <c r="G4051">
        <v>0.12931000000000001</v>
      </c>
      <c r="H4051">
        <v>-4.129E-2</v>
      </c>
      <c r="I4051">
        <v>0.24611</v>
      </c>
      <c r="J4051">
        <v>-0.30523</v>
      </c>
      <c r="K4051">
        <v>0.10002</v>
      </c>
      <c r="L4051">
        <v>1.1730000000000001E-2</v>
      </c>
      <c r="M4051">
        <v>1.4789999999999999E-2</v>
      </c>
      <c r="N4051">
        <v>0.28935</v>
      </c>
      <c r="O4051">
        <v>6.5930000000000002E-2</v>
      </c>
      <c r="P4051">
        <v>-1.8880000000000001E-2</v>
      </c>
      <c r="Q4051">
        <v>8.0879999999999994E-2</v>
      </c>
      <c r="R4051">
        <v>-0.16914000000000001</v>
      </c>
      <c r="S4051">
        <v>9.8320000000000005E-2</v>
      </c>
      <c r="T4051">
        <v>-10.942600000000001</v>
      </c>
      <c r="U4051">
        <v>0.16270000000000001</v>
      </c>
    </row>
    <row r="4052" spans="1:21" x14ac:dyDescent="0.3">
      <c r="A4052" s="1">
        <v>43868.179756944446</v>
      </c>
      <c r="B4052">
        <v>-0.29870000000000002</v>
      </c>
      <c r="C4052">
        <v>8.4610000000000005E-2</v>
      </c>
      <c r="D4052" s="5">
        <v>-0.20966000000000001</v>
      </c>
      <c r="E4052">
        <v>4.5240000000000002E-2</v>
      </c>
      <c r="F4052">
        <v>0.18240999999999999</v>
      </c>
      <c r="G4052">
        <v>0.13034999999999999</v>
      </c>
      <c r="H4052">
        <v>-0.14302000000000001</v>
      </c>
      <c r="I4052">
        <v>0.25086999999999998</v>
      </c>
      <c r="J4052">
        <v>-0.27261999999999997</v>
      </c>
      <c r="K4052">
        <v>0.10131999999999999</v>
      </c>
      <c r="L4052">
        <v>7.8100000000000001E-3</v>
      </c>
      <c r="M4052">
        <v>1.5429999999999999E-2</v>
      </c>
      <c r="N4052">
        <v>0.38662000000000002</v>
      </c>
      <c r="O4052">
        <v>6.8919999999999995E-2</v>
      </c>
      <c r="P4052">
        <v>3.1899999999999998E-2</v>
      </c>
      <c r="Q4052">
        <v>8.4250000000000005E-2</v>
      </c>
      <c r="R4052">
        <v>-0.14832999999999999</v>
      </c>
      <c r="S4052">
        <v>9.3469999999999998E-2</v>
      </c>
      <c r="T4052">
        <v>-10.928559999999999</v>
      </c>
      <c r="U4052">
        <v>0.16058</v>
      </c>
    </row>
    <row r="4053" spans="1:21" x14ac:dyDescent="0.3">
      <c r="A4053" s="1">
        <v>43868.179884259262</v>
      </c>
      <c r="B4053">
        <v>-0.16270000000000001</v>
      </c>
      <c r="C4053">
        <v>7.8799999999999995E-2</v>
      </c>
      <c r="D4053" s="5">
        <v>-0.26173000000000002</v>
      </c>
      <c r="E4053">
        <v>4.2569999999999997E-2</v>
      </c>
      <c r="F4053">
        <v>0.16378999999999999</v>
      </c>
      <c r="G4053">
        <v>0.13395000000000001</v>
      </c>
      <c r="H4053">
        <v>-0.52337</v>
      </c>
      <c r="I4053">
        <v>0.25785000000000002</v>
      </c>
      <c r="J4053">
        <v>-0.14646999999999999</v>
      </c>
      <c r="K4053">
        <v>0.10251</v>
      </c>
      <c r="L4053">
        <v>1.391E-2</v>
      </c>
      <c r="M4053">
        <v>1.508E-2</v>
      </c>
      <c r="N4053">
        <v>0.41098000000000001</v>
      </c>
      <c r="O4053">
        <v>6.9330000000000003E-2</v>
      </c>
      <c r="P4053">
        <v>0.12590000000000001</v>
      </c>
      <c r="Q4053">
        <v>8.6300000000000002E-2</v>
      </c>
      <c r="R4053">
        <v>-2.7720000000000002E-2</v>
      </c>
      <c r="S4053">
        <v>9.2670000000000002E-2</v>
      </c>
      <c r="T4053">
        <v>-11.06434</v>
      </c>
      <c r="U4053">
        <v>0.15784999999999999</v>
      </c>
    </row>
    <row r="4054" spans="1:21" x14ac:dyDescent="0.3">
      <c r="A4054" s="1">
        <v>43868.18</v>
      </c>
      <c r="B4054">
        <v>-4.9199999999999999E-3</v>
      </c>
      <c r="C4054">
        <v>7.7429999999999999E-2</v>
      </c>
      <c r="D4054" s="5">
        <v>-0.26784999999999998</v>
      </c>
      <c r="E4054">
        <v>3.8730000000000001E-2</v>
      </c>
      <c r="F4054">
        <v>7.4770000000000003E-2</v>
      </c>
      <c r="G4054">
        <v>0.13181999999999999</v>
      </c>
      <c r="H4054">
        <v>-0.41360999999999998</v>
      </c>
      <c r="I4054">
        <v>0.25047000000000003</v>
      </c>
      <c r="J4054">
        <v>-1.6809999999999999E-2</v>
      </c>
      <c r="K4054">
        <v>0.10105</v>
      </c>
      <c r="L4054">
        <v>1.2999999999999999E-2</v>
      </c>
      <c r="M4054">
        <v>1.4540000000000001E-2</v>
      </c>
      <c r="N4054">
        <v>0.45268000000000003</v>
      </c>
      <c r="O4054">
        <v>6.479E-2</v>
      </c>
      <c r="P4054">
        <v>5.432E-2</v>
      </c>
      <c r="Q4054">
        <v>8.3180000000000004E-2</v>
      </c>
      <c r="R4054">
        <v>-4.1110000000000001E-2</v>
      </c>
      <c r="S4054">
        <v>8.7760000000000005E-2</v>
      </c>
      <c r="T4054">
        <v>-11.11999</v>
      </c>
      <c r="U4054">
        <v>0.15529000000000001</v>
      </c>
    </row>
    <row r="4055" spans="1:21" x14ac:dyDescent="0.3">
      <c r="A4055" s="1">
        <v>43868.180127314816</v>
      </c>
      <c r="B4055">
        <v>2.163E-2</v>
      </c>
      <c r="C4055">
        <v>7.6929999999999998E-2</v>
      </c>
      <c r="D4055" s="5">
        <v>-0.24249999999999999</v>
      </c>
      <c r="E4055">
        <v>4.1189999999999997E-2</v>
      </c>
      <c r="F4055">
        <v>1.0500000000000001E-2</v>
      </c>
      <c r="G4055">
        <v>0.12366000000000001</v>
      </c>
      <c r="H4055">
        <v>-0.31694</v>
      </c>
      <c r="I4055">
        <v>0.24288999999999999</v>
      </c>
      <c r="J4055">
        <v>3.7269999999999998E-2</v>
      </c>
      <c r="K4055">
        <v>9.6409999999999996E-2</v>
      </c>
      <c r="L4055">
        <v>5.4000000000000003E-3</v>
      </c>
      <c r="M4055">
        <v>1.439E-2</v>
      </c>
      <c r="N4055">
        <v>0.42655999999999999</v>
      </c>
      <c r="O4055">
        <v>6.2390000000000001E-2</v>
      </c>
      <c r="P4055">
        <v>4.8829999999999998E-2</v>
      </c>
      <c r="Q4055">
        <v>7.4969999999999995E-2</v>
      </c>
      <c r="R4055">
        <v>3.7690000000000001E-2</v>
      </c>
      <c r="S4055">
        <v>9.4789999999999999E-2</v>
      </c>
      <c r="T4055">
        <v>-10.918810000000001</v>
      </c>
      <c r="U4055">
        <v>0.15684000000000001</v>
      </c>
    </row>
    <row r="4056" spans="1:21" x14ac:dyDescent="0.3">
      <c r="A4056" s="1">
        <v>43868.180254629631</v>
      </c>
      <c r="B4056">
        <v>0.16299</v>
      </c>
      <c r="C4056">
        <v>7.6130000000000003E-2</v>
      </c>
      <c r="D4056" s="5">
        <v>-0.25485000000000002</v>
      </c>
      <c r="E4056">
        <v>4.2529999999999998E-2</v>
      </c>
      <c r="F4056">
        <v>0.10191</v>
      </c>
      <c r="G4056">
        <v>0.11953999999999999</v>
      </c>
      <c r="H4056">
        <v>-0.2142</v>
      </c>
      <c r="I4056">
        <v>0.24667</v>
      </c>
      <c r="J4056">
        <v>-1.375E-2</v>
      </c>
      <c r="K4056">
        <v>9.5710000000000003E-2</v>
      </c>
      <c r="L4056">
        <v>2.486E-2</v>
      </c>
      <c r="M4056">
        <v>1.4319999999999999E-2</v>
      </c>
      <c r="N4056">
        <v>0.29904999999999998</v>
      </c>
      <c r="O4056">
        <v>6.0310000000000002E-2</v>
      </c>
      <c r="P4056">
        <v>6.8320000000000006E-2</v>
      </c>
      <c r="Q4056">
        <v>7.1779999999999997E-2</v>
      </c>
      <c r="R4056">
        <v>5.5730000000000002E-2</v>
      </c>
      <c r="S4056">
        <v>9.9210000000000007E-2</v>
      </c>
      <c r="T4056">
        <v>-10.948169999999999</v>
      </c>
      <c r="U4056">
        <v>0.15651999999999999</v>
      </c>
    </row>
    <row r="4057" spans="1:21" x14ac:dyDescent="0.3">
      <c r="A4057" s="1">
        <v>43868.18037037037</v>
      </c>
      <c r="B4057">
        <v>0.19114</v>
      </c>
      <c r="C4057">
        <v>7.9030000000000003E-2</v>
      </c>
      <c r="D4057" s="5">
        <v>-0.25161</v>
      </c>
      <c r="E4057">
        <v>4.2459999999999998E-2</v>
      </c>
      <c r="F4057">
        <v>0.10285</v>
      </c>
      <c r="G4057">
        <v>0.11607000000000001</v>
      </c>
      <c r="H4057">
        <v>0.18364</v>
      </c>
      <c r="I4057">
        <v>0.24315000000000001</v>
      </c>
      <c r="J4057">
        <v>-7.485E-2</v>
      </c>
      <c r="K4057">
        <v>9.3160000000000007E-2</v>
      </c>
      <c r="L4057">
        <v>1.3299999999999999E-2</v>
      </c>
      <c r="M4057">
        <v>1.4290000000000001E-2</v>
      </c>
      <c r="N4057">
        <v>0.25020999999999999</v>
      </c>
      <c r="O4057">
        <v>5.8869999999999999E-2</v>
      </c>
      <c r="P4057">
        <v>-3.4729999999999997E-2</v>
      </c>
      <c r="Q4057">
        <v>7.2609999999999994E-2</v>
      </c>
      <c r="R4057">
        <v>-4.62E-3</v>
      </c>
      <c r="S4057">
        <v>9.4719999999999999E-2</v>
      </c>
      <c r="T4057">
        <v>-10.934939999999999</v>
      </c>
      <c r="U4057">
        <v>0.15386</v>
      </c>
    </row>
    <row r="4058" spans="1:21" x14ac:dyDescent="0.3">
      <c r="A4058" s="1">
        <v>43868.180497685185</v>
      </c>
      <c r="B4058">
        <v>8.6639999999999995E-2</v>
      </c>
      <c r="C4058">
        <v>7.9100000000000004E-2</v>
      </c>
      <c r="D4058" s="5">
        <v>-0.25335000000000002</v>
      </c>
      <c r="E4058">
        <v>4.4769999999999997E-2</v>
      </c>
      <c r="F4058">
        <v>0.11274000000000001</v>
      </c>
      <c r="G4058">
        <v>0.11899</v>
      </c>
      <c r="H4058">
        <v>4.7629999999999999E-2</v>
      </c>
      <c r="I4058">
        <v>0.23985999999999999</v>
      </c>
      <c r="J4058">
        <v>-0.13919999999999999</v>
      </c>
      <c r="K4058">
        <v>9.7339999999999996E-2</v>
      </c>
      <c r="L4058">
        <v>1.703E-2</v>
      </c>
      <c r="M4058">
        <v>1.455E-2</v>
      </c>
      <c r="N4058">
        <v>0.19070000000000001</v>
      </c>
      <c r="O4058">
        <v>6.1679999999999999E-2</v>
      </c>
      <c r="P4058">
        <v>2.1930000000000002E-2</v>
      </c>
      <c r="Q4058">
        <v>7.7060000000000003E-2</v>
      </c>
      <c r="R4058">
        <v>5.5199999999999997E-3</v>
      </c>
      <c r="S4058">
        <v>8.9179999999999995E-2</v>
      </c>
      <c r="T4058">
        <v>-11.05499</v>
      </c>
      <c r="U4058">
        <v>0.15078</v>
      </c>
    </row>
    <row r="4059" spans="1:21" x14ac:dyDescent="0.3">
      <c r="A4059" s="1">
        <v>43868.180601851855</v>
      </c>
      <c r="B4059">
        <v>0.13519999999999999</v>
      </c>
      <c r="C4059">
        <v>7.7719999999999997E-2</v>
      </c>
      <c r="D4059" s="5">
        <v>-0.27244000000000002</v>
      </c>
      <c r="E4059">
        <v>4.3990000000000001E-2</v>
      </c>
      <c r="F4059">
        <v>8.1949999999999995E-2</v>
      </c>
      <c r="G4059">
        <v>0.12606000000000001</v>
      </c>
      <c r="H4059">
        <v>8.8349999999999998E-2</v>
      </c>
      <c r="I4059">
        <v>0.23683999999999999</v>
      </c>
      <c r="J4059">
        <v>-0.20926</v>
      </c>
      <c r="K4059">
        <v>9.7860000000000003E-2</v>
      </c>
      <c r="L4059">
        <v>1.866E-2</v>
      </c>
      <c r="M4059">
        <v>1.423E-2</v>
      </c>
      <c r="N4059">
        <v>0.215</v>
      </c>
      <c r="O4059">
        <v>6.2190000000000002E-2</v>
      </c>
      <c r="P4059">
        <v>-2.8900000000000002E-3</v>
      </c>
      <c r="Q4059">
        <v>8.2339999999999997E-2</v>
      </c>
      <c r="R4059">
        <v>-8.8370000000000004E-2</v>
      </c>
      <c r="S4059">
        <v>7.9049999999999995E-2</v>
      </c>
      <c r="T4059">
        <v>-11.093719999999999</v>
      </c>
      <c r="U4059">
        <v>0.15099000000000001</v>
      </c>
    </row>
    <row r="4060" spans="1:21" x14ac:dyDescent="0.3">
      <c r="A4060" s="1">
        <v>43868.180752314816</v>
      </c>
      <c r="B4060">
        <v>2.65E-3</v>
      </c>
      <c r="C4060">
        <v>8.0299999999999996E-2</v>
      </c>
      <c r="D4060" s="5">
        <v>-0.26922000000000001</v>
      </c>
      <c r="E4060">
        <v>4.3749999999999997E-2</v>
      </c>
      <c r="F4060">
        <v>-4.9590000000000002E-2</v>
      </c>
      <c r="G4060">
        <v>0.12902</v>
      </c>
      <c r="H4060">
        <v>-3.0890000000000001E-2</v>
      </c>
      <c r="I4060">
        <v>0.24274000000000001</v>
      </c>
      <c r="J4060">
        <v>-8.1890000000000004E-2</v>
      </c>
      <c r="K4060">
        <v>9.9260000000000001E-2</v>
      </c>
      <c r="L4060">
        <v>1.9550000000000001E-2</v>
      </c>
      <c r="M4060">
        <v>1.38E-2</v>
      </c>
      <c r="N4060">
        <v>0.16302</v>
      </c>
      <c r="O4060">
        <v>6.1600000000000002E-2</v>
      </c>
      <c r="P4060">
        <v>-8.1899999999999994E-3</v>
      </c>
      <c r="Q4060">
        <v>8.3379999999999996E-2</v>
      </c>
      <c r="R4060">
        <v>-0.10925</v>
      </c>
      <c r="S4060">
        <v>8.0100000000000005E-2</v>
      </c>
      <c r="T4060">
        <v>-10.95351</v>
      </c>
      <c r="U4060">
        <v>0.15440000000000001</v>
      </c>
    </row>
    <row r="4061" spans="1:21" x14ac:dyDescent="0.3">
      <c r="A4061" s="1">
        <v>43868.180868055555</v>
      </c>
      <c r="B4061">
        <v>-0.10947</v>
      </c>
      <c r="C4061">
        <v>7.6369999999999993E-2</v>
      </c>
      <c r="D4061" s="5">
        <v>-0.29187999999999997</v>
      </c>
      <c r="E4061">
        <v>4.3189999999999999E-2</v>
      </c>
      <c r="F4061">
        <v>7.2199999999999999E-3</v>
      </c>
      <c r="G4061">
        <v>0.13313</v>
      </c>
      <c r="H4061">
        <v>-0.43680000000000002</v>
      </c>
      <c r="I4061">
        <v>0.24903</v>
      </c>
      <c r="J4061">
        <v>-0.14957000000000001</v>
      </c>
      <c r="K4061">
        <v>0.10113999999999999</v>
      </c>
      <c r="L4061">
        <v>2.8299999999999999E-2</v>
      </c>
      <c r="M4061">
        <v>1.4019999999999999E-2</v>
      </c>
      <c r="N4061">
        <v>0.13678999999999999</v>
      </c>
      <c r="O4061">
        <v>5.9970000000000002E-2</v>
      </c>
      <c r="P4061">
        <v>5.1139999999999998E-2</v>
      </c>
      <c r="Q4061">
        <v>8.0070000000000002E-2</v>
      </c>
      <c r="R4061">
        <v>-5.697E-2</v>
      </c>
      <c r="S4061">
        <v>9.1490000000000002E-2</v>
      </c>
      <c r="T4061">
        <v>-11.007860000000001</v>
      </c>
      <c r="U4061">
        <v>0.15697</v>
      </c>
    </row>
    <row r="4062" spans="1:21" x14ac:dyDescent="0.3">
      <c r="A4062" s="1">
        <v>43868.180995370371</v>
      </c>
      <c r="B4062">
        <v>2.35E-2</v>
      </c>
      <c r="C4062">
        <v>7.9409999999999994E-2</v>
      </c>
      <c r="D4062" s="5">
        <v>-0.29171000000000002</v>
      </c>
      <c r="E4062">
        <v>4.3279999999999999E-2</v>
      </c>
      <c r="F4062">
        <v>6.5259999999999999E-2</v>
      </c>
      <c r="G4062">
        <v>0.12952</v>
      </c>
      <c r="H4062">
        <v>-0.60128000000000004</v>
      </c>
      <c r="I4062">
        <v>0.24206</v>
      </c>
      <c r="J4062">
        <v>-0.13858999999999999</v>
      </c>
      <c r="K4062">
        <v>9.9379999999999996E-2</v>
      </c>
      <c r="L4062">
        <v>2.4799999999999999E-2</v>
      </c>
      <c r="M4062">
        <v>1.388E-2</v>
      </c>
      <c r="N4062">
        <v>0.12282999999999999</v>
      </c>
      <c r="O4062">
        <v>5.6140000000000002E-2</v>
      </c>
      <c r="P4062">
        <v>-1.078E-2</v>
      </c>
      <c r="Q4062">
        <v>7.8460000000000002E-2</v>
      </c>
      <c r="R4062">
        <v>-5.2589999999999998E-2</v>
      </c>
      <c r="S4062">
        <v>9.5079999999999998E-2</v>
      </c>
      <c r="T4062">
        <v>-10.84441</v>
      </c>
      <c r="U4062">
        <v>0.15579999999999999</v>
      </c>
    </row>
    <row r="4063" spans="1:21" x14ac:dyDescent="0.3">
      <c r="A4063" s="1">
        <v>43868.181122685186</v>
      </c>
      <c r="B4063">
        <v>-6.164E-2</v>
      </c>
      <c r="C4063">
        <v>7.775E-2</v>
      </c>
      <c r="D4063" s="5">
        <v>-0.31261</v>
      </c>
      <c r="E4063">
        <v>4.4269999999999997E-2</v>
      </c>
      <c r="F4063">
        <v>0.22442999999999999</v>
      </c>
      <c r="G4063">
        <v>0.13261999999999999</v>
      </c>
      <c r="H4063">
        <v>-0.69643999999999995</v>
      </c>
      <c r="I4063">
        <v>0.24621999999999999</v>
      </c>
      <c r="J4063">
        <v>-0.17544000000000001</v>
      </c>
      <c r="K4063">
        <v>0.10054</v>
      </c>
      <c r="L4063">
        <v>3.3340000000000002E-2</v>
      </c>
      <c r="M4063">
        <v>1.474E-2</v>
      </c>
      <c r="N4063">
        <v>0.18603</v>
      </c>
      <c r="O4063">
        <v>5.8229999999999997E-2</v>
      </c>
      <c r="P4063">
        <v>-1.1039999999999999E-2</v>
      </c>
      <c r="Q4063">
        <v>7.6300000000000007E-2</v>
      </c>
      <c r="R4063">
        <v>-3.9750000000000001E-2</v>
      </c>
      <c r="S4063">
        <v>0.10137</v>
      </c>
      <c r="T4063">
        <v>-10.9465</v>
      </c>
      <c r="U4063">
        <v>0.15998000000000001</v>
      </c>
    </row>
    <row r="4064" spans="1:21" x14ac:dyDescent="0.3">
      <c r="A4064" s="1">
        <v>43868.181238425925</v>
      </c>
      <c r="B4064">
        <v>0.10656</v>
      </c>
      <c r="C4064">
        <v>7.8090000000000007E-2</v>
      </c>
      <c r="D4064" s="5">
        <v>-0.31303999999999998</v>
      </c>
      <c r="E4064">
        <v>4.487E-2</v>
      </c>
      <c r="F4064">
        <v>0.24798999999999999</v>
      </c>
      <c r="G4064">
        <v>0.13191</v>
      </c>
      <c r="H4064">
        <v>-0.41994999999999999</v>
      </c>
      <c r="I4064">
        <v>0.23652999999999999</v>
      </c>
      <c r="J4064">
        <v>-0.22817999999999999</v>
      </c>
      <c r="K4064">
        <v>9.5320000000000002E-2</v>
      </c>
      <c r="L4064">
        <v>1.048E-2</v>
      </c>
      <c r="M4064">
        <v>1.4829999999999999E-2</v>
      </c>
      <c r="N4064">
        <v>0.2177</v>
      </c>
      <c r="O4064">
        <v>5.9130000000000002E-2</v>
      </c>
      <c r="P4064">
        <v>-3.3709999999999997E-2</v>
      </c>
      <c r="Q4064">
        <v>7.1959999999999996E-2</v>
      </c>
      <c r="R4064">
        <v>-6.1080000000000002E-2</v>
      </c>
      <c r="S4064">
        <v>9.9589999999999998E-2</v>
      </c>
      <c r="T4064">
        <v>-11.030419999999999</v>
      </c>
      <c r="U4064">
        <v>0.15915000000000001</v>
      </c>
    </row>
    <row r="4065" spans="1:21" x14ac:dyDescent="0.3">
      <c r="A4065" s="1">
        <v>43868.18136574074</v>
      </c>
      <c r="B4065">
        <v>6.9199999999999998E-2</v>
      </c>
      <c r="C4065">
        <v>7.8880000000000006E-2</v>
      </c>
      <c r="D4065" s="5">
        <v>-0.26951000000000003</v>
      </c>
      <c r="E4065">
        <v>4.3740000000000001E-2</v>
      </c>
      <c r="F4065">
        <v>9.0999999999999998E-2</v>
      </c>
      <c r="G4065">
        <v>0.12823000000000001</v>
      </c>
      <c r="H4065">
        <v>-0.41546</v>
      </c>
      <c r="I4065">
        <v>0.23716999999999999</v>
      </c>
      <c r="J4065">
        <v>-0.23527999999999999</v>
      </c>
      <c r="K4065">
        <v>9.3689999999999996E-2</v>
      </c>
      <c r="L4065">
        <v>8.2900000000000005E-3</v>
      </c>
      <c r="M4065">
        <v>1.434E-2</v>
      </c>
      <c r="N4065">
        <v>0.21201999999999999</v>
      </c>
      <c r="O4065">
        <v>6.071E-2</v>
      </c>
      <c r="P4065">
        <v>-7.213E-2</v>
      </c>
      <c r="Q4065">
        <v>7.3349999999999999E-2</v>
      </c>
      <c r="R4065">
        <v>-3.2469999999999999E-2</v>
      </c>
      <c r="S4065">
        <v>9.7229999999999997E-2</v>
      </c>
      <c r="T4065">
        <v>-11.15863</v>
      </c>
      <c r="U4065">
        <v>0.15892999999999999</v>
      </c>
    </row>
    <row r="4066" spans="1:21" x14ac:dyDescent="0.3">
      <c r="A4066" s="1">
        <v>43868.181493055556</v>
      </c>
      <c r="B4066">
        <v>2.9860000000000001E-2</v>
      </c>
      <c r="C4066">
        <v>7.2650000000000006E-2</v>
      </c>
      <c r="D4066" s="5">
        <v>-0.30967</v>
      </c>
      <c r="E4066">
        <v>4.19E-2</v>
      </c>
      <c r="F4066">
        <v>1.3310000000000001E-2</v>
      </c>
      <c r="G4066">
        <v>0.13311999999999999</v>
      </c>
      <c r="H4066">
        <v>-0.15487000000000001</v>
      </c>
      <c r="I4066">
        <v>0.23943999999999999</v>
      </c>
      <c r="J4066">
        <v>-0.23244000000000001</v>
      </c>
      <c r="K4066">
        <v>9.7259999999999999E-2</v>
      </c>
      <c r="L4066">
        <v>1.1140000000000001E-2</v>
      </c>
      <c r="M4066">
        <v>1.4930000000000001E-2</v>
      </c>
      <c r="N4066">
        <v>0.22338</v>
      </c>
      <c r="O4066">
        <v>6.3320000000000001E-2</v>
      </c>
      <c r="P4066">
        <v>-4.9669999999999999E-2</v>
      </c>
      <c r="Q4066">
        <v>7.9649999999999999E-2</v>
      </c>
      <c r="R4066">
        <v>5.6299999999999996E-3</v>
      </c>
      <c r="S4066">
        <v>9.0120000000000006E-2</v>
      </c>
      <c r="T4066">
        <v>-11.07635</v>
      </c>
      <c r="U4066">
        <v>0.15725</v>
      </c>
    </row>
    <row r="4067" spans="1:21" x14ac:dyDescent="0.3">
      <c r="A4067" s="1">
        <v>43868.181597222225</v>
      </c>
      <c r="B4067">
        <v>5.697E-2</v>
      </c>
      <c r="C4067">
        <v>7.2919999999999999E-2</v>
      </c>
      <c r="D4067" s="5">
        <v>-0.26421</v>
      </c>
      <c r="E4067">
        <v>4.0800000000000003E-2</v>
      </c>
      <c r="F4067">
        <v>-9.3000000000000005E-4</v>
      </c>
      <c r="G4067">
        <v>0.12544</v>
      </c>
      <c r="H4067">
        <v>4.5539999999999997E-2</v>
      </c>
      <c r="I4067">
        <v>0.23211000000000001</v>
      </c>
      <c r="J4067">
        <v>-0.22949</v>
      </c>
      <c r="K4067">
        <v>9.6699999999999994E-2</v>
      </c>
      <c r="L4067">
        <v>2.6199999999999999E-3</v>
      </c>
      <c r="M4067">
        <v>1.4789999999999999E-2</v>
      </c>
      <c r="N4067">
        <v>0.1424</v>
      </c>
      <c r="O4067">
        <v>6.0659999999999999E-2</v>
      </c>
      <c r="P4067">
        <v>-6.3990000000000005E-2</v>
      </c>
      <c r="Q4067">
        <v>7.7020000000000005E-2</v>
      </c>
      <c r="R4067">
        <v>2.035E-2</v>
      </c>
      <c r="S4067">
        <v>8.8349999999999998E-2</v>
      </c>
      <c r="T4067">
        <v>-10.9953</v>
      </c>
      <c r="U4067">
        <v>0.15279999999999999</v>
      </c>
    </row>
    <row r="4068" spans="1:21" x14ac:dyDescent="0.3">
      <c r="A4068" s="1">
        <v>43868.18173611111</v>
      </c>
      <c r="B4068">
        <v>-0.13189999999999999</v>
      </c>
      <c r="C4068">
        <v>7.6219999999999996E-2</v>
      </c>
      <c r="D4068" s="5">
        <v>-0.24929999999999999</v>
      </c>
      <c r="E4068">
        <v>4.3490000000000001E-2</v>
      </c>
      <c r="F4068">
        <v>-2.1600000000000001E-2</v>
      </c>
      <c r="G4068">
        <v>0.12764</v>
      </c>
      <c r="H4068">
        <v>-0.24295</v>
      </c>
      <c r="I4068">
        <v>0.24742</v>
      </c>
      <c r="J4068">
        <v>-0.19638</v>
      </c>
      <c r="K4068">
        <v>9.9390000000000006E-2</v>
      </c>
      <c r="L4068">
        <v>3.7000000000000002E-3</v>
      </c>
      <c r="M4068">
        <v>1.465E-2</v>
      </c>
      <c r="N4068">
        <v>0.12662000000000001</v>
      </c>
      <c r="O4068">
        <v>6.0580000000000002E-2</v>
      </c>
      <c r="P4068">
        <v>-1.4279999999999999E-2</v>
      </c>
      <c r="Q4068">
        <v>7.9969999999999999E-2</v>
      </c>
      <c r="R4068">
        <v>1.728E-2</v>
      </c>
      <c r="S4068">
        <v>9.6519999999999995E-2</v>
      </c>
      <c r="T4068">
        <v>-10.88677</v>
      </c>
      <c r="U4068">
        <v>0.15755</v>
      </c>
    </row>
    <row r="4069" spans="1:21" x14ac:dyDescent="0.3">
      <c r="A4069" s="1">
        <v>43868.181863425925</v>
      </c>
      <c r="B4069">
        <v>-2.334E-2</v>
      </c>
      <c r="C4069">
        <v>7.5880000000000003E-2</v>
      </c>
      <c r="D4069" s="5">
        <v>-0.27528000000000002</v>
      </c>
      <c r="E4069">
        <v>4.5589999999999999E-2</v>
      </c>
      <c r="F4069">
        <v>5.1139999999999998E-2</v>
      </c>
      <c r="G4069">
        <v>0.12476</v>
      </c>
      <c r="H4069">
        <v>-8.4190000000000001E-2</v>
      </c>
      <c r="I4069">
        <v>0.25213999999999998</v>
      </c>
      <c r="J4069">
        <v>-0.22650999999999999</v>
      </c>
      <c r="K4069">
        <v>9.7189999999999999E-2</v>
      </c>
      <c r="L4069">
        <v>5.96E-3</v>
      </c>
      <c r="M4069">
        <v>1.448E-2</v>
      </c>
      <c r="N4069">
        <v>0.18748000000000001</v>
      </c>
      <c r="O4069">
        <v>6.0389999999999999E-2</v>
      </c>
      <c r="P4069">
        <v>4.2970000000000001E-2</v>
      </c>
      <c r="Q4069">
        <v>7.8189999999999996E-2</v>
      </c>
      <c r="R4069">
        <v>-7.6410000000000006E-2</v>
      </c>
      <c r="S4069">
        <v>9.1170000000000001E-2</v>
      </c>
      <c r="T4069">
        <v>-10.84094</v>
      </c>
      <c r="U4069">
        <v>0.16039999999999999</v>
      </c>
    </row>
    <row r="4070" spans="1:21" x14ac:dyDescent="0.3">
      <c r="A4070" s="1">
        <v>43868.181990740741</v>
      </c>
      <c r="B4070">
        <v>-1.559E-2</v>
      </c>
      <c r="C4070">
        <v>7.8359999999999999E-2</v>
      </c>
      <c r="D4070" s="5">
        <v>-0.24661</v>
      </c>
      <c r="E4070">
        <v>4.4150000000000002E-2</v>
      </c>
      <c r="F4070">
        <v>0.16757</v>
      </c>
      <c r="G4070">
        <v>0.11912</v>
      </c>
      <c r="H4070">
        <v>-8.8270000000000001E-2</v>
      </c>
      <c r="I4070">
        <v>0.25720999999999999</v>
      </c>
      <c r="J4070">
        <v>-0.26873999999999998</v>
      </c>
      <c r="K4070">
        <v>9.7180000000000002E-2</v>
      </c>
      <c r="L4070">
        <v>6.45E-3</v>
      </c>
      <c r="M4070">
        <v>1.4189999999999999E-2</v>
      </c>
      <c r="N4070">
        <v>0.21592</v>
      </c>
      <c r="O4070">
        <v>5.8259999999999999E-2</v>
      </c>
      <c r="P4070">
        <v>1.5299999999999999E-2</v>
      </c>
      <c r="Q4070">
        <v>7.5740000000000002E-2</v>
      </c>
      <c r="R4070">
        <v>-0.16064000000000001</v>
      </c>
      <c r="S4070">
        <v>9.6780000000000005E-2</v>
      </c>
      <c r="T4070">
        <v>-10.997920000000001</v>
      </c>
      <c r="U4070">
        <v>0.16125999999999999</v>
      </c>
    </row>
    <row r="4071" spans="1:21" x14ac:dyDescent="0.3">
      <c r="A4071" s="1">
        <v>43868.182106481479</v>
      </c>
      <c r="B4071">
        <v>8.4599999999999995E-2</v>
      </c>
      <c r="C4071">
        <v>8.1689999999999999E-2</v>
      </c>
      <c r="D4071" s="5">
        <v>-0.28017999999999998</v>
      </c>
      <c r="E4071">
        <v>4.4499999999999998E-2</v>
      </c>
      <c r="F4071">
        <v>5.2240000000000002E-2</v>
      </c>
      <c r="G4071">
        <v>0.12321</v>
      </c>
      <c r="H4071">
        <v>-0.32693</v>
      </c>
      <c r="I4071">
        <v>0.25374999999999998</v>
      </c>
      <c r="J4071">
        <v>-0.25464999999999999</v>
      </c>
      <c r="K4071">
        <v>9.7460000000000005E-2</v>
      </c>
      <c r="L4071">
        <v>9.2999999999999992E-3</v>
      </c>
      <c r="M4071">
        <v>1.396E-2</v>
      </c>
      <c r="N4071">
        <v>0.29343999999999998</v>
      </c>
      <c r="O4071">
        <v>5.6739999999999999E-2</v>
      </c>
      <c r="P4071">
        <v>7.3359999999999995E-2</v>
      </c>
      <c r="Q4071">
        <v>7.8829999999999997E-2</v>
      </c>
      <c r="R4071">
        <v>-0.19825000000000001</v>
      </c>
      <c r="S4071">
        <v>9.1910000000000006E-2</v>
      </c>
      <c r="T4071">
        <v>-10.88585</v>
      </c>
      <c r="U4071">
        <v>0.16128000000000001</v>
      </c>
    </row>
    <row r="4072" spans="1:21" x14ac:dyDescent="0.3">
      <c r="A4072" s="1">
        <v>43868.182233796295</v>
      </c>
      <c r="B4072">
        <v>0.21681</v>
      </c>
      <c r="C4072">
        <v>8.2659999999999997E-2</v>
      </c>
      <c r="D4072" s="5">
        <v>-0.27328000000000002</v>
      </c>
      <c r="E4072">
        <v>4.512E-2</v>
      </c>
      <c r="F4072">
        <v>0.11906</v>
      </c>
      <c r="G4072">
        <v>0.12553</v>
      </c>
      <c r="H4072">
        <v>-0.24994</v>
      </c>
      <c r="I4072">
        <v>0.24282999999999999</v>
      </c>
      <c r="J4072">
        <v>-0.34521000000000002</v>
      </c>
      <c r="K4072">
        <v>9.6490000000000006E-2</v>
      </c>
      <c r="L4072">
        <v>3.2799999999999999E-3</v>
      </c>
      <c r="M4072">
        <v>1.4069999999999999E-2</v>
      </c>
      <c r="N4072">
        <v>0.32716000000000001</v>
      </c>
      <c r="O4072">
        <v>5.8099999999999999E-2</v>
      </c>
      <c r="P4072">
        <v>4.2549999999999998E-2</v>
      </c>
      <c r="Q4072">
        <v>7.7880000000000005E-2</v>
      </c>
      <c r="R4072">
        <v>-0.17732000000000001</v>
      </c>
      <c r="S4072">
        <v>8.8069999999999996E-2</v>
      </c>
      <c r="T4072">
        <v>-10.79571</v>
      </c>
      <c r="U4072">
        <v>0.16159000000000001</v>
      </c>
    </row>
    <row r="4073" spans="1:21" x14ac:dyDescent="0.3">
      <c r="A4073" s="1">
        <v>43868.18236111111</v>
      </c>
      <c r="B4073">
        <v>6.0740000000000002E-2</v>
      </c>
      <c r="C4073">
        <v>8.0850000000000005E-2</v>
      </c>
      <c r="D4073" s="5">
        <v>-0.23507</v>
      </c>
      <c r="E4073">
        <v>4.6420000000000003E-2</v>
      </c>
      <c r="F4073">
        <v>0.21657000000000001</v>
      </c>
      <c r="G4073">
        <v>0.12792999999999999</v>
      </c>
      <c r="H4073">
        <v>-0.21034</v>
      </c>
      <c r="I4073">
        <v>0.2445</v>
      </c>
      <c r="J4073">
        <v>-0.43032999999999999</v>
      </c>
      <c r="K4073">
        <v>9.7729999999999997E-2</v>
      </c>
      <c r="L4073">
        <v>-4.5100000000000001E-3</v>
      </c>
      <c r="M4073">
        <v>1.44E-2</v>
      </c>
      <c r="N4073">
        <v>0.31280999999999998</v>
      </c>
      <c r="O4073">
        <v>5.9659999999999998E-2</v>
      </c>
      <c r="P4073">
        <v>-1.328E-2</v>
      </c>
      <c r="Q4073">
        <v>8.0879999999999994E-2</v>
      </c>
      <c r="R4073">
        <v>-0.15812999999999999</v>
      </c>
      <c r="S4073">
        <v>8.931E-2</v>
      </c>
      <c r="T4073">
        <v>-11.014060000000001</v>
      </c>
      <c r="U4073">
        <v>0.16089999999999999</v>
      </c>
    </row>
    <row r="4074" spans="1:21" x14ac:dyDescent="0.3">
      <c r="A4074" s="1">
        <v>43868.182488425926</v>
      </c>
      <c r="B4074">
        <v>2.4580000000000001E-2</v>
      </c>
      <c r="C4074">
        <v>7.8750000000000001E-2</v>
      </c>
      <c r="D4074" s="5">
        <v>-0.21987000000000001</v>
      </c>
      <c r="E4074">
        <v>4.7010000000000003E-2</v>
      </c>
      <c r="F4074">
        <v>7.8909999999999994E-2</v>
      </c>
      <c r="G4074">
        <v>0.13392000000000001</v>
      </c>
      <c r="H4074">
        <v>-0.21515999999999999</v>
      </c>
      <c r="I4074">
        <v>0.24306</v>
      </c>
      <c r="J4074">
        <v>-0.42105999999999999</v>
      </c>
      <c r="K4074">
        <v>9.2630000000000004E-2</v>
      </c>
      <c r="L4074">
        <v>1.5990000000000001E-2</v>
      </c>
      <c r="M4074">
        <v>1.436E-2</v>
      </c>
      <c r="N4074">
        <v>0.25064999999999998</v>
      </c>
      <c r="O4074">
        <v>6.1100000000000002E-2</v>
      </c>
      <c r="P4074">
        <v>3.15E-3</v>
      </c>
      <c r="Q4074">
        <v>8.029E-2</v>
      </c>
      <c r="R4074">
        <v>-0.10353</v>
      </c>
      <c r="S4074">
        <v>8.2350000000000007E-2</v>
      </c>
      <c r="T4074">
        <v>-11.08431</v>
      </c>
      <c r="U4074">
        <v>0.15451000000000001</v>
      </c>
    </row>
    <row r="4075" spans="1:21" x14ac:dyDescent="0.3">
      <c r="A4075" s="1">
        <v>43868.182604166665</v>
      </c>
      <c r="B4075">
        <v>1.9429999999999999E-2</v>
      </c>
      <c r="C4075">
        <v>7.6899999999999996E-2</v>
      </c>
      <c r="D4075" s="5">
        <v>-0.20502000000000001</v>
      </c>
      <c r="E4075">
        <v>4.6149999999999997E-2</v>
      </c>
      <c r="F4075">
        <v>6.0389999999999999E-2</v>
      </c>
      <c r="G4075">
        <v>0.13639999999999999</v>
      </c>
      <c r="H4075">
        <v>-0.13482</v>
      </c>
      <c r="I4075">
        <v>0.25485999999999998</v>
      </c>
      <c r="J4075">
        <v>-0.47355999999999998</v>
      </c>
      <c r="K4075">
        <v>9.375E-2</v>
      </c>
      <c r="L4075">
        <v>2.555E-2</v>
      </c>
      <c r="M4075">
        <v>1.4460000000000001E-2</v>
      </c>
      <c r="N4075">
        <v>0.19289000000000001</v>
      </c>
      <c r="O4075">
        <v>6.1600000000000002E-2</v>
      </c>
      <c r="P4075">
        <v>9.4800000000000006E-3</v>
      </c>
      <c r="Q4075">
        <v>7.8850000000000003E-2</v>
      </c>
      <c r="R4075">
        <v>-3.669E-2</v>
      </c>
      <c r="S4075">
        <v>9.1160000000000005E-2</v>
      </c>
      <c r="T4075">
        <v>-11.1119</v>
      </c>
      <c r="U4075">
        <v>0.15611</v>
      </c>
    </row>
    <row r="4076" spans="1:21" x14ac:dyDescent="0.3">
      <c r="A4076" s="1">
        <v>43868.182708333334</v>
      </c>
      <c r="B4076">
        <v>-9.0870000000000006E-2</v>
      </c>
      <c r="C4076">
        <v>7.9530000000000003E-2</v>
      </c>
      <c r="D4076" s="5">
        <v>-0.24251</v>
      </c>
      <c r="E4076">
        <v>4.5100000000000001E-2</v>
      </c>
      <c r="F4076">
        <v>7.621E-2</v>
      </c>
      <c r="G4076">
        <v>0.12583</v>
      </c>
      <c r="H4076">
        <v>-2.0209999999999999E-2</v>
      </c>
      <c r="I4076">
        <v>0.26017000000000001</v>
      </c>
      <c r="J4076">
        <v>-0.4325</v>
      </c>
      <c r="K4076">
        <v>9.4769999999999993E-2</v>
      </c>
      <c r="L4076">
        <v>2.7439999999999999E-2</v>
      </c>
      <c r="M4076">
        <v>1.417E-2</v>
      </c>
      <c r="N4076">
        <v>0.20205999999999999</v>
      </c>
      <c r="O4076">
        <v>6.0859999999999997E-2</v>
      </c>
      <c r="P4076">
        <v>-6.4560000000000006E-2</v>
      </c>
      <c r="Q4076">
        <v>7.9280000000000003E-2</v>
      </c>
      <c r="R4076">
        <v>-7.8869999999999996E-2</v>
      </c>
      <c r="S4076">
        <v>9.1899999999999996E-2</v>
      </c>
      <c r="T4076">
        <v>-11.173640000000001</v>
      </c>
      <c r="U4076">
        <v>0.15271000000000001</v>
      </c>
    </row>
    <row r="4077" spans="1:21" x14ac:dyDescent="0.3">
      <c r="A4077" s="1">
        <v>43868.182858796295</v>
      </c>
      <c r="B4077">
        <v>-1.031E-2</v>
      </c>
      <c r="C4077">
        <v>7.8789999999999999E-2</v>
      </c>
      <c r="D4077" s="5">
        <v>-0.25578000000000001</v>
      </c>
      <c r="E4077">
        <v>4.5569999999999999E-2</v>
      </c>
      <c r="F4077">
        <v>-1.554E-2</v>
      </c>
      <c r="G4077">
        <v>0.13075999999999999</v>
      </c>
      <c r="H4077">
        <v>-7.1489999999999998E-2</v>
      </c>
      <c r="I4077">
        <v>0.26158999999999999</v>
      </c>
      <c r="J4077">
        <v>-0.34429999999999999</v>
      </c>
      <c r="K4077">
        <v>9.5990000000000006E-2</v>
      </c>
      <c r="L4077">
        <v>3.0439999999999998E-2</v>
      </c>
      <c r="M4077">
        <v>1.444E-2</v>
      </c>
      <c r="N4077">
        <v>0.15236</v>
      </c>
      <c r="O4077">
        <v>6.1460000000000001E-2</v>
      </c>
      <c r="P4077">
        <v>-2.9780000000000001E-2</v>
      </c>
      <c r="Q4077">
        <v>7.9210000000000003E-2</v>
      </c>
      <c r="R4077">
        <v>-0.14634</v>
      </c>
      <c r="S4077">
        <v>8.856E-2</v>
      </c>
      <c r="T4077">
        <v>-10.90058</v>
      </c>
      <c r="U4077">
        <v>0.15620000000000001</v>
      </c>
    </row>
    <row r="4078" spans="1:21" x14ac:dyDescent="0.3">
      <c r="A4078" s="1">
        <v>43868.182974537034</v>
      </c>
      <c r="B4078">
        <v>1.038E-2</v>
      </c>
      <c r="C4078">
        <v>7.9350000000000004E-2</v>
      </c>
      <c r="D4078" s="5">
        <v>-0.28955999999999998</v>
      </c>
      <c r="E4078">
        <v>4.4609999999999997E-2</v>
      </c>
      <c r="F4078">
        <v>-5.219E-2</v>
      </c>
      <c r="G4078">
        <v>0.13297</v>
      </c>
      <c r="H4078">
        <v>-0.13245999999999999</v>
      </c>
      <c r="I4078">
        <v>0.24915000000000001</v>
      </c>
      <c r="J4078">
        <v>-0.27700000000000002</v>
      </c>
      <c r="K4078">
        <v>9.665E-2</v>
      </c>
      <c r="L4078">
        <v>3.049E-2</v>
      </c>
      <c r="M4078">
        <v>1.4420000000000001E-2</v>
      </c>
      <c r="N4078">
        <v>0.21476999999999999</v>
      </c>
      <c r="O4078">
        <v>6.2990000000000004E-2</v>
      </c>
      <c r="P4078">
        <v>-8.294E-2</v>
      </c>
      <c r="Q4078">
        <v>8.1559999999999994E-2</v>
      </c>
      <c r="R4078">
        <v>-4.3099999999999996E-3</v>
      </c>
      <c r="S4078">
        <v>8.7330000000000005E-2</v>
      </c>
      <c r="T4078">
        <v>-10.776529999999999</v>
      </c>
      <c r="U4078">
        <v>0.15361</v>
      </c>
    </row>
    <row r="4079" spans="1:21" x14ac:dyDescent="0.3">
      <c r="A4079" s="1">
        <v>43868.18310185185</v>
      </c>
      <c r="B4079">
        <v>-0.12856999999999999</v>
      </c>
      <c r="C4079">
        <v>7.6300000000000007E-2</v>
      </c>
      <c r="D4079" s="5">
        <v>-0.26515</v>
      </c>
      <c r="E4079">
        <v>4.3150000000000001E-2</v>
      </c>
      <c r="F4079">
        <v>8.0780000000000005E-2</v>
      </c>
      <c r="G4079">
        <v>0.12745999999999999</v>
      </c>
      <c r="H4079">
        <v>-0.13456000000000001</v>
      </c>
      <c r="I4079">
        <v>0.24215</v>
      </c>
      <c r="J4079">
        <v>-0.23499999999999999</v>
      </c>
      <c r="K4079">
        <v>9.3859999999999999E-2</v>
      </c>
      <c r="L4079">
        <v>2.8299999999999999E-2</v>
      </c>
      <c r="M4079">
        <v>1.4370000000000001E-2</v>
      </c>
      <c r="N4079">
        <v>0.25433</v>
      </c>
      <c r="O4079">
        <v>6.0389999999999999E-2</v>
      </c>
      <c r="P4079">
        <v>-0.15321000000000001</v>
      </c>
      <c r="Q4079">
        <v>7.85E-2</v>
      </c>
      <c r="R4079">
        <v>1.9720000000000001E-2</v>
      </c>
      <c r="S4079">
        <v>8.0299999999999996E-2</v>
      </c>
      <c r="T4079">
        <v>-10.94473</v>
      </c>
      <c r="U4079">
        <v>0.1532</v>
      </c>
    </row>
    <row r="4080" spans="1:21" x14ac:dyDescent="0.3">
      <c r="A4080" s="1">
        <v>43868.183229166665</v>
      </c>
      <c r="B4080">
        <v>4.4630000000000003E-2</v>
      </c>
      <c r="C4080">
        <v>7.213E-2</v>
      </c>
      <c r="D4080" s="5">
        <v>-0.25469000000000003</v>
      </c>
      <c r="E4080">
        <v>4.308E-2</v>
      </c>
      <c r="F4080">
        <v>0.21790000000000001</v>
      </c>
      <c r="G4080">
        <v>0.13331000000000001</v>
      </c>
      <c r="H4080">
        <v>-0.23552000000000001</v>
      </c>
      <c r="I4080">
        <v>0.23946999999999999</v>
      </c>
      <c r="J4080">
        <v>-0.20454</v>
      </c>
      <c r="K4080">
        <v>9.0899999999999995E-2</v>
      </c>
      <c r="L4080">
        <v>2.4279999999999999E-2</v>
      </c>
      <c r="M4080">
        <v>1.44E-2</v>
      </c>
      <c r="N4080">
        <v>0.28305999999999998</v>
      </c>
      <c r="O4080">
        <v>6.0229999999999999E-2</v>
      </c>
      <c r="P4080">
        <v>-0.10481</v>
      </c>
      <c r="Q4080">
        <v>7.3169999999999999E-2</v>
      </c>
      <c r="R4080">
        <v>0.10811</v>
      </c>
      <c r="S4080">
        <v>9.4060000000000005E-2</v>
      </c>
      <c r="T4080">
        <v>-10.964840000000001</v>
      </c>
      <c r="U4080">
        <v>0.15154000000000001</v>
      </c>
    </row>
    <row r="4081" spans="1:21" x14ac:dyDescent="0.3">
      <c r="A4081" s="1">
        <v>43868.183344907404</v>
      </c>
      <c r="B4081">
        <v>-1.2760000000000001E-2</v>
      </c>
      <c r="C4081">
        <v>7.7789999999999998E-2</v>
      </c>
      <c r="D4081" s="5">
        <v>-0.32197999999999999</v>
      </c>
      <c r="E4081">
        <v>3.9600000000000003E-2</v>
      </c>
      <c r="F4081">
        <v>0.17978</v>
      </c>
      <c r="G4081">
        <v>0.13582</v>
      </c>
      <c r="H4081">
        <v>-0.21584999999999999</v>
      </c>
      <c r="I4081">
        <v>0.24953</v>
      </c>
      <c r="J4081">
        <v>-0.11515</v>
      </c>
      <c r="K4081">
        <v>9.5409999999999995E-2</v>
      </c>
      <c r="L4081">
        <v>3.6650000000000002E-2</v>
      </c>
      <c r="M4081">
        <v>1.418E-2</v>
      </c>
      <c r="N4081">
        <v>0.38183</v>
      </c>
      <c r="O4081">
        <v>6.012E-2</v>
      </c>
      <c r="P4081">
        <v>-0.11876</v>
      </c>
      <c r="Q4081">
        <v>7.8390000000000001E-2</v>
      </c>
      <c r="R4081">
        <v>0.13161999999999999</v>
      </c>
      <c r="S4081">
        <v>8.9969999999999994E-2</v>
      </c>
      <c r="T4081">
        <v>-11.003679999999999</v>
      </c>
      <c r="U4081">
        <v>0.15101999999999999</v>
      </c>
    </row>
    <row r="4082" spans="1:21" x14ac:dyDescent="0.3">
      <c r="A4082" s="1">
        <v>43868.183472222219</v>
      </c>
      <c r="B4082">
        <v>1.069E-2</v>
      </c>
      <c r="C4082">
        <v>7.689E-2</v>
      </c>
      <c r="D4082" s="5">
        <v>-0.29918</v>
      </c>
      <c r="E4082">
        <v>3.9210000000000002E-2</v>
      </c>
      <c r="F4082">
        <v>0.31374999999999997</v>
      </c>
      <c r="G4082">
        <v>0.14001</v>
      </c>
      <c r="H4082">
        <v>-0.18773999999999999</v>
      </c>
      <c r="I4082">
        <v>0.24607000000000001</v>
      </c>
      <c r="J4082">
        <v>-0.12606000000000001</v>
      </c>
      <c r="K4082">
        <v>9.5780000000000004E-2</v>
      </c>
      <c r="L4082">
        <v>3.209E-2</v>
      </c>
      <c r="M4082">
        <v>1.417E-2</v>
      </c>
      <c r="N4082">
        <v>0.33233000000000001</v>
      </c>
      <c r="O4082">
        <v>6.055E-2</v>
      </c>
      <c r="P4082">
        <v>-8.4629999999999997E-2</v>
      </c>
      <c r="Q4082">
        <v>7.9530000000000003E-2</v>
      </c>
      <c r="R4082">
        <v>5.6770000000000001E-2</v>
      </c>
      <c r="S4082">
        <v>8.8520000000000001E-2</v>
      </c>
      <c r="T4082">
        <v>-11.06433</v>
      </c>
      <c r="U4082">
        <v>0.14912</v>
      </c>
    </row>
    <row r="4083" spans="1:21" x14ac:dyDescent="0.3">
      <c r="A4083" s="1">
        <v>43868.183599537035</v>
      </c>
      <c r="B4083">
        <v>2.2069999999999999E-2</v>
      </c>
      <c r="C4083">
        <v>7.6649999999999996E-2</v>
      </c>
      <c r="D4083" s="5">
        <v>-0.31295000000000001</v>
      </c>
      <c r="E4083">
        <v>4.2590000000000003E-2</v>
      </c>
      <c r="F4083">
        <v>0.21784000000000001</v>
      </c>
      <c r="G4083">
        <v>0.13195000000000001</v>
      </c>
      <c r="H4083">
        <v>-0.26554</v>
      </c>
      <c r="I4083">
        <v>0.24582000000000001</v>
      </c>
      <c r="J4083">
        <v>-3.5220000000000001E-2</v>
      </c>
      <c r="K4083">
        <v>9.7369999999999998E-2</v>
      </c>
      <c r="L4083">
        <v>9.58E-3</v>
      </c>
      <c r="M4083">
        <v>1.4250000000000001E-2</v>
      </c>
      <c r="N4083">
        <v>0.35039999999999999</v>
      </c>
      <c r="O4083">
        <v>5.9810000000000002E-2</v>
      </c>
      <c r="P4083">
        <v>1.8519999999999998E-2</v>
      </c>
      <c r="Q4083">
        <v>7.8759999999999997E-2</v>
      </c>
      <c r="R4083">
        <v>2.6939999999999999E-2</v>
      </c>
      <c r="S4083">
        <v>9.7629999999999995E-2</v>
      </c>
      <c r="T4083">
        <v>-10.917909999999999</v>
      </c>
      <c r="U4083">
        <v>0.15082000000000001</v>
      </c>
    </row>
    <row r="4084" spans="1:21" x14ac:dyDescent="0.3">
      <c r="A4084" s="1">
        <v>43868.183715277781</v>
      </c>
      <c r="B4084">
        <v>-0.11756</v>
      </c>
      <c r="C4084">
        <v>7.7670000000000003E-2</v>
      </c>
      <c r="D4084" s="5">
        <v>0.1217</v>
      </c>
      <c r="E4084">
        <v>4.1579999999999999E-2</v>
      </c>
      <c r="F4084">
        <v>-2.7820000000000001E-2</v>
      </c>
      <c r="G4084">
        <v>0.12434000000000001</v>
      </c>
      <c r="H4084">
        <v>-0.22606999999999999</v>
      </c>
      <c r="I4084">
        <v>0.23798</v>
      </c>
      <c r="J4084">
        <v>7.7439999999999995E-2</v>
      </c>
      <c r="K4084">
        <v>9.6329999999999999E-2</v>
      </c>
      <c r="L4084">
        <v>2.6540000000000001E-2</v>
      </c>
      <c r="M4084">
        <v>1.452E-2</v>
      </c>
      <c r="N4084">
        <v>0.78917999999999999</v>
      </c>
      <c r="O4084">
        <v>6.114E-2</v>
      </c>
      <c r="P4084">
        <v>4.1799999999999997E-3</v>
      </c>
      <c r="Q4084">
        <v>7.4480000000000005E-2</v>
      </c>
      <c r="R4084">
        <v>-5.7700000000000001E-2</v>
      </c>
      <c r="S4084">
        <v>9.2079999999999995E-2</v>
      </c>
      <c r="T4084">
        <v>-11.02154</v>
      </c>
      <c r="U4084">
        <v>0.15254999999999999</v>
      </c>
    </row>
    <row r="4085" spans="1:21" x14ac:dyDescent="0.3">
      <c r="A4085" s="1">
        <v>43868.183842592596</v>
      </c>
      <c r="B4085">
        <v>-6.4960000000000004E-2</v>
      </c>
      <c r="C4085">
        <v>7.9729999999999995E-2</v>
      </c>
      <c r="D4085" s="5">
        <v>3.0464000000000002</v>
      </c>
      <c r="E4085">
        <v>4.8059999999999999E-2</v>
      </c>
      <c r="F4085">
        <v>-1.0999999999999999E-2</v>
      </c>
      <c r="G4085">
        <v>0.12606000000000001</v>
      </c>
      <c r="H4085">
        <v>-0.16256000000000001</v>
      </c>
      <c r="I4085">
        <v>0.24915999999999999</v>
      </c>
      <c r="J4085">
        <v>-1.01E-3</v>
      </c>
      <c r="K4085">
        <v>9.8470000000000002E-2</v>
      </c>
      <c r="L4085">
        <v>1.0489999999999999E-2</v>
      </c>
      <c r="M4085">
        <v>1.4330000000000001E-2</v>
      </c>
      <c r="N4085">
        <v>3.7495400000000001</v>
      </c>
      <c r="O4085">
        <v>6.2710000000000002E-2</v>
      </c>
      <c r="P4085">
        <v>3.6920000000000001E-2</v>
      </c>
      <c r="Q4085">
        <v>8.0869999999999997E-2</v>
      </c>
      <c r="R4085">
        <v>-2.1870000000000001E-2</v>
      </c>
      <c r="S4085">
        <v>9.2600000000000002E-2</v>
      </c>
      <c r="T4085">
        <v>-10.64479</v>
      </c>
      <c r="U4085">
        <v>0.152</v>
      </c>
    </row>
    <row r="4086" spans="1:21" x14ac:dyDescent="0.3">
      <c r="A4086" s="1">
        <v>43868.183969907404</v>
      </c>
      <c r="B4086">
        <v>-0.22547</v>
      </c>
      <c r="C4086">
        <v>8.0449999999999994E-2</v>
      </c>
      <c r="D4086" s="5">
        <v>7.2824200000000001</v>
      </c>
      <c r="E4086">
        <v>6.8239999999999995E-2</v>
      </c>
      <c r="F4086">
        <v>-2.8170000000000001E-2</v>
      </c>
      <c r="G4086">
        <v>0.12894</v>
      </c>
      <c r="H4086">
        <v>-6.6220000000000001E-2</v>
      </c>
      <c r="I4086">
        <v>0.29808000000000001</v>
      </c>
      <c r="J4086">
        <v>-5.1569999999999998E-2</v>
      </c>
      <c r="K4086">
        <v>0.11284</v>
      </c>
      <c r="L4086">
        <v>2.96E-3</v>
      </c>
      <c r="M4086">
        <v>1.575E-2</v>
      </c>
      <c r="N4086">
        <v>8.0585000000000004</v>
      </c>
      <c r="O4086">
        <v>7.9729999999999995E-2</v>
      </c>
      <c r="P4086">
        <v>9.1800000000000007E-2</v>
      </c>
      <c r="Q4086">
        <v>0.10907</v>
      </c>
      <c r="R4086">
        <v>-1.8630000000000001E-2</v>
      </c>
      <c r="S4086">
        <v>9.8129999999999995E-2</v>
      </c>
      <c r="T4086">
        <v>-10.005190000000001</v>
      </c>
      <c r="U4086">
        <v>0.15403</v>
      </c>
    </row>
    <row r="4087" spans="1:21" x14ac:dyDescent="0.3">
      <c r="A4087" s="1">
        <v>43868.18409722222</v>
      </c>
      <c r="B4087">
        <v>-0.20855000000000001</v>
      </c>
      <c r="C4087">
        <v>7.8589999999999993E-2</v>
      </c>
      <c r="D4087" s="5">
        <v>11.84141</v>
      </c>
      <c r="E4087">
        <v>9.1619999999999993E-2</v>
      </c>
      <c r="F4087">
        <v>-6.1890000000000001E-2</v>
      </c>
      <c r="G4087">
        <v>0.13053999999999999</v>
      </c>
      <c r="H4087">
        <v>-4.4600000000000001E-2</v>
      </c>
      <c r="I4087">
        <v>0.36787999999999998</v>
      </c>
      <c r="J4087">
        <v>-0.10274999999999999</v>
      </c>
      <c r="K4087">
        <v>0.13724</v>
      </c>
      <c r="L4087">
        <v>3.6609999999999997E-2</v>
      </c>
      <c r="M4087">
        <v>1.7690000000000001E-2</v>
      </c>
      <c r="N4087">
        <v>12.57277</v>
      </c>
      <c r="O4087">
        <v>0.10831</v>
      </c>
      <c r="P4087">
        <v>6.7900000000000002E-2</v>
      </c>
      <c r="Q4087">
        <v>0.14992</v>
      </c>
      <c r="R4087">
        <v>-8.2849999999999993E-2</v>
      </c>
      <c r="S4087">
        <v>0.10127</v>
      </c>
      <c r="T4087">
        <v>-9.2527600000000003</v>
      </c>
      <c r="U4087">
        <v>0.15429000000000001</v>
      </c>
    </row>
    <row r="4088" spans="1:21" x14ac:dyDescent="0.3">
      <c r="A4088" s="1">
        <v>43868.184212962966</v>
      </c>
      <c r="B4088">
        <v>-0.19833999999999999</v>
      </c>
      <c r="C4088">
        <v>7.9570000000000002E-2</v>
      </c>
      <c r="D4088" s="5">
        <v>16.11167</v>
      </c>
      <c r="E4088">
        <v>0.11215</v>
      </c>
      <c r="F4088">
        <v>5.5070000000000001E-2</v>
      </c>
      <c r="G4088">
        <v>0.1318</v>
      </c>
      <c r="H4088">
        <v>-8.0600000000000005E-2</v>
      </c>
      <c r="I4088">
        <v>0.44411</v>
      </c>
      <c r="J4088">
        <v>-0.21065999999999999</v>
      </c>
      <c r="K4088">
        <v>0.16419</v>
      </c>
      <c r="L4088">
        <v>2.8469999999999999E-2</v>
      </c>
      <c r="M4088">
        <v>1.9949999999999999E-2</v>
      </c>
      <c r="N4088">
        <v>16.627289999999999</v>
      </c>
      <c r="O4088">
        <v>0.1348</v>
      </c>
      <c r="P4088">
        <v>6.88E-2</v>
      </c>
      <c r="Q4088">
        <v>0.18890000000000001</v>
      </c>
      <c r="R4088">
        <v>-3.1370000000000002E-2</v>
      </c>
      <c r="S4088">
        <v>0.10789</v>
      </c>
      <c r="T4088">
        <v>-8.6278699999999997</v>
      </c>
      <c r="U4088">
        <v>0.15279000000000001</v>
      </c>
    </row>
    <row r="4089" spans="1:21" x14ac:dyDescent="0.3">
      <c r="A4089" s="1">
        <v>43868.184340277781</v>
      </c>
      <c r="B4089">
        <v>-0.17781</v>
      </c>
      <c r="C4089">
        <v>8.0729999999999996E-2</v>
      </c>
      <c r="D4089" s="5">
        <v>17.736799999999999</v>
      </c>
      <c r="E4089">
        <v>0.11816</v>
      </c>
      <c r="F4089">
        <v>0.11078</v>
      </c>
      <c r="G4089">
        <v>0.13433</v>
      </c>
      <c r="H4089">
        <v>-1.1560000000000001E-2</v>
      </c>
      <c r="I4089">
        <v>0.46833000000000002</v>
      </c>
      <c r="J4089">
        <v>-0.14416999999999999</v>
      </c>
      <c r="K4089">
        <v>0.17143</v>
      </c>
      <c r="L4089">
        <v>4.9970000000000001E-2</v>
      </c>
      <c r="M4089">
        <v>2.0899999999999998E-2</v>
      </c>
      <c r="N4089">
        <v>18.16628</v>
      </c>
      <c r="O4089">
        <v>0.14446999999999999</v>
      </c>
      <c r="P4089">
        <v>7.3539999999999994E-2</v>
      </c>
      <c r="Q4089">
        <v>0.20039000000000001</v>
      </c>
      <c r="R4089">
        <v>-0.12737999999999999</v>
      </c>
      <c r="S4089">
        <v>0.12429999999999999</v>
      </c>
      <c r="T4089">
        <v>-8.4930599999999998</v>
      </c>
      <c r="U4089">
        <v>0.14968999999999999</v>
      </c>
    </row>
    <row r="4090" spans="1:21" x14ac:dyDescent="0.3">
      <c r="A4090" s="1">
        <v>43868.184467592589</v>
      </c>
      <c r="B4090">
        <v>-9.7540000000000002E-2</v>
      </c>
      <c r="C4090">
        <v>8.0210000000000004E-2</v>
      </c>
      <c r="D4090" s="5">
        <v>17.86655</v>
      </c>
      <c r="E4090">
        <v>0.11676</v>
      </c>
      <c r="F4090">
        <v>2.7820000000000001E-2</v>
      </c>
      <c r="G4090">
        <v>0.13236000000000001</v>
      </c>
      <c r="H4090">
        <v>3.2099999999999997E-2</v>
      </c>
      <c r="I4090">
        <v>0.46884999999999999</v>
      </c>
      <c r="J4090">
        <v>-0.14399000000000001</v>
      </c>
      <c r="K4090">
        <v>0.17269999999999999</v>
      </c>
      <c r="L4090">
        <v>5.6669999999999998E-2</v>
      </c>
      <c r="M4090">
        <v>2.0789999999999999E-2</v>
      </c>
      <c r="N4090">
        <v>18.36271</v>
      </c>
      <c r="O4090">
        <v>0.14696000000000001</v>
      </c>
      <c r="P4090">
        <v>3.4419999999999999E-2</v>
      </c>
      <c r="Q4090">
        <v>0.20308999999999999</v>
      </c>
      <c r="R4090">
        <v>-0.11218</v>
      </c>
      <c r="S4090">
        <v>0.12024</v>
      </c>
      <c r="T4090">
        <v>-8.4321800000000007</v>
      </c>
      <c r="U4090">
        <v>0.14280999999999999</v>
      </c>
    </row>
    <row r="4091" spans="1:21" x14ac:dyDescent="0.3">
      <c r="A4091" s="1">
        <v>43868.184594907405</v>
      </c>
      <c r="B4091">
        <v>-0.16500000000000001</v>
      </c>
      <c r="C4091">
        <v>7.3760000000000006E-2</v>
      </c>
      <c r="D4091" s="5">
        <v>17.917439999999999</v>
      </c>
      <c r="E4091">
        <v>0.11889</v>
      </c>
      <c r="F4091">
        <v>6.676E-2</v>
      </c>
      <c r="G4091">
        <v>0.12916</v>
      </c>
      <c r="H4091">
        <v>0.1363</v>
      </c>
      <c r="I4091">
        <v>0.47547</v>
      </c>
      <c r="J4091">
        <v>-0.17923</v>
      </c>
      <c r="K4091">
        <v>0.17388000000000001</v>
      </c>
      <c r="L4091">
        <v>5.024E-2</v>
      </c>
      <c r="M4091">
        <v>2.0789999999999999E-2</v>
      </c>
      <c r="N4091">
        <v>18.37594</v>
      </c>
      <c r="O4091">
        <v>0.14757000000000001</v>
      </c>
      <c r="P4091">
        <v>5.4699999999999999E-2</v>
      </c>
      <c r="Q4091">
        <v>0.20437</v>
      </c>
      <c r="R4091">
        <v>-0.10782</v>
      </c>
      <c r="S4091">
        <v>0.12032</v>
      </c>
      <c r="T4091">
        <v>-8.6762800000000002</v>
      </c>
      <c r="U4091">
        <v>0.14341999999999999</v>
      </c>
    </row>
    <row r="4092" spans="1:21" x14ac:dyDescent="0.3">
      <c r="A4092" s="1">
        <v>43868.184710648151</v>
      </c>
      <c r="B4092">
        <v>-0.10642</v>
      </c>
      <c r="C4092">
        <v>7.2550000000000003E-2</v>
      </c>
      <c r="D4092" s="5">
        <v>17.940370000000001</v>
      </c>
      <c r="E4092">
        <v>0.1159</v>
      </c>
      <c r="F4092">
        <v>5.8119999999999998E-2</v>
      </c>
      <c r="G4092">
        <v>0.12098</v>
      </c>
      <c r="H4092">
        <v>-3.9109999999999999E-2</v>
      </c>
      <c r="I4092">
        <v>0.48104000000000002</v>
      </c>
      <c r="J4092">
        <v>-0.18113000000000001</v>
      </c>
      <c r="K4092">
        <v>0.17682</v>
      </c>
      <c r="L4092">
        <v>5.9700000000000003E-2</v>
      </c>
      <c r="M4092">
        <v>2.1160000000000002E-2</v>
      </c>
      <c r="N4092">
        <v>18.475380000000001</v>
      </c>
      <c r="O4092">
        <v>0.15068000000000001</v>
      </c>
      <c r="P4092">
        <v>0.11185</v>
      </c>
      <c r="Q4092">
        <v>0.20862</v>
      </c>
      <c r="R4092">
        <v>-8.2949999999999996E-2</v>
      </c>
      <c r="S4092">
        <v>0.12471</v>
      </c>
      <c r="T4092">
        <v>-9.1347299999999994</v>
      </c>
      <c r="U4092">
        <v>0.14287</v>
      </c>
    </row>
    <row r="4093" spans="1:21" x14ac:dyDescent="0.3">
      <c r="A4093" s="1">
        <v>43868.184837962966</v>
      </c>
      <c r="B4093">
        <v>-8.3129999999999996E-2</v>
      </c>
      <c r="C4093">
        <v>6.966E-2</v>
      </c>
      <c r="D4093" s="5">
        <v>17.938040000000001</v>
      </c>
      <c r="E4093">
        <v>0.11669</v>
      </c>
      <c r="F4093">
        <v>2.7310000000000001E-2</v>
      </c>
      <c r="G4093">
        <v>0.11666</v>
      </c>
      <c r="H4093">
        <v>-0.17987</v>
      </c>
      <c r="I4093">
        <v>0.48918</v>
      </c>
      <c r="J4093">
        <v>-0.20368</v>
      </c>
      <c r="K4093">
        <v>0.17815</v>
      </c>
      <c r="L4093">
        <v>4.6580000000000003E-2</v>
      </c>
      <c r="M4093">
        <v>2.0930000000000001E-2</v>
      </c>
      <c r="N4093">
        <v>18.498460000000001</v>
      </c>
      <c r="O4093">
        <v>0.15121000000000001</v>
      </c>
      <c r="P4093">
        <v>7.8700000000000006E-2</v>
      </c>
      <c r="Q4093">
        <v>0.21215000000000001</v>
      </c>
      <c r="R4093">
        <v>2.086E-2</v>
      </c>
      <c r="S4093">
        <v>0.12143</v>
      </c>
      <c r="T4093">
        <v>-9.3624899999999993</v>
      </c>
      <c r="U4093">
        <v>0.14446000000000001</v>
      </c>
    </row>
    <row r="4094" spans="1:21" x14ac:dyDescent="0.3">
      <c r="A4094" s="1">
        <v>43868.184953703705</v>
      </c>
      <c r="B4094">
        <v>-9.9809999999999996E-2</v>
      </c>
      <c r="C4094">
        <v>7.4990000000000001E-2</v>
      </c>
      <c r="D4094" s="5">
        <v>17.944420000000001</v>
      </c>
      <c r="E4094">
        <v>0.11792</v>
      </c>
      <c r="F4094">
        <v>-1.4019999999999999E-2</v>
      </c>
      <c r="G4094">
        <v>0.11899</v>
      </c>
      <c r="H4094">
        <v>-5.7239999999999999E-2</v>
      </c>
      <c r="I4094">
        <v>0.50736999999999999</v>
      </c>
      <c r="J4094">
        <v>-0.23346</v>
      </c>
      <c r="K4094">
        <v>0.1835</v>
      </c>
      <c r="L4094">
        <v>3.6479999999999999E-2</v>
      </c>
      <c r="M4094">
        <v>2.1219999999999999E-2</v>
      </c>
      <c r="N4094">
        <v>18.48827</v>
      </c>
      <c r="O4094">
        <v>0.15462999999999999</v>
      </c>
      <c r="P4094">
        <v>0.125</v>
      </c>
      <c r="Q4094">
        <v>0.21951000000000001</v>
      </c>
      <c r="R4094">
        <v>-4.9399999999999999E-3</v>
      </c>
      <c r="S4094">
        <v>0.12248000000000001</v>
      </c>
      <c r="T4094">
        <v>-9.4875799999999995</v>
      </c>
      <c r="U4094">
        <v>0.1507</v>
      </c>
    </row>
    <row r="4095" spans="1:21" x14ac:dyDescent="0.3">
      <c r="A4095" s="1">
        <v>43868.185081018521</v>
      </c>
      <c r="B4095">
        <v>1.9230000000000001E-2</v>
      </c>
      <c r="C4095">
        <v>7.7249999999999999E-2</v>
      </c>
      <c r="D4095" s="5">
        <v>17.95383</v>
      </c>
      <c r="E4095">
        <v>0.11673</v>
      </c>
      <c r="F4095">
        <v>-7.8469999999999998E-2</v>
      </c>
      <c r="G4095">
        <v>0.11398</v>
      </c>
      <c r="H4095">
        <v>-2.52E-2</v>
      </c>
      <c r="I4095">
        <v>0.50434000000000001</v>
      </c>
      <c r="J4095">
        <v>-0.32264999999999999</v>
      </c>
      <c r="K4095">
        <v>0.18210999999999999</v>
      </c>
      <c r="L4095">
        <v>2.6169999999999999E-2</v>
      </c>
      <c r="M4095">
        <v>2.1440000000000001E-2</v>
      </c>
      <c r="N4095">
        <v>18.50348</v>
      </c>
      <c r="O4095">
        <v>0.15537999999999999</v>
      </c>
      <c r="P4095">
        <v>0.12185</v>
      </c>
      <c r="Q4095">
        <v>0.21851999999999999</v>
      </c>
      <c r="R4095">
        <v>-8.9999999999999993E-3</v>
      </c>
      <c r="S4095">
        <v>0.12111</v>
      </c>
      <c r="T4095">
        <v>-9.82911</v>
      </c>
      <c r="U4095">
        <v>0.15107000000000001</v>
      </c>
    </row>
    <row r="4096" spans="1:21" x14ac:dyDescent="0.3">
      <c r="A4096" s="1">
        <v>43868.185208333336</v>
      </c>
      <c r="B4096">
        <v>4.1779999999999998E-2</v>
      </c>
      <c r="C4096">
        <v>7.5149999999999995E-2</v>
      </c>
      <c r="D4096" s="5">
        <v>17.965209999999999</v>
      </c>
      <c r="E4096">
        <v>0.12129</v>
      </c>
      <c r="F4096">
        <v>-6.6500000000000004E-2</v>
      </c>
      <c r="G4096">
        <v>0.11677999999999999</v>
      </c>
      <c r="H4096">
        <v>0.36880000000000002</v>
      </c>
      <c r="I4096">
        <v>0.50122999999999995</v>
      </c>
      <c r="J4096">
        <v>-0.11053</v>
      </c>
      <c r="K4096">
        <v>0.18029000000000001</v>
      </c>
      <c r="L4096">
        <v>3.406E-2</v>
      </c>
      <c r="M4096">
        <v>2.112E-2</v>
      </c>
      <c r="N4096">
        <v>18.549779999999998</v>
      </c>
      <c r="O4096">
        <v>0.15382999999999999</v>
      </c>
      <c r="P4096">
        <v>0.11543</v>
      </c>
      <c r="Q4096">
        <v>0.21723000000000001</v>
      </c>
      <c r="R4096">
        <v>1.0200000000000001E-3</v>
      </c>
      <c r="S4096">
        <v>0.12280000000000001</v>
      </c>
      <c r="T4096">
        <v>-9.6628100000000003</v>
      </c>
      <c r="U4096">
        <v>0.15049000000000001</v>
      </c>
    </row>
    <row r="4097" spans="1:21" x14ac:dyDescent="0.3">
      <c r="A4097" s="1">
        <v>43868.185335648152</v>
      </c>
      <c r="B4097">
        <v>0.11273</v>
      </c>
      <c r="C4097">
        <v>7.596E-2</v>
      </c>
      <c r="D4097" s="5">
        <v>17.974730000000001</v>
      </c>
      <c r="E4097">
        <v>0.12127</v>
      </c>
      <c r="F4097">
        <v>-7.8200000000000006E-3</v>
      </c>
      <c r="G4097">
        <v>0.11294</v>
      </c>
      <c r="H4097">
        <v>0.68684999999999996</v>
      </c>
      <c r="I4097">
        <v>0.49818000000000001</v>
      </c>
      <c r="J4097">
        <v>-0.11498999999999999</v>
      </c>
      <c r="K4097">
        <v>0.17910999999999999</v>
      </c>
      <c r="L4097">
        <v>4.6670000000000003E-2</v>
      </c>
      <c r="M4097">
        <v>2.1250000000000002E-2</v>
      </c>
      <c r="N4097">
        <v>18.595379999999999</v>
      </c>
      <c r="O4097">
        <v>0.15303</v>
      </c>
      <c r="P4097">
        <v>0.16894000000000001</v>
      </c>
      <c r="Q4097">
        <v>0.21468999999999999</v>
      </c>
      <c r="R4097">
        <v>2.9069999999999999E-2</v>
      </c>
      <c r="S4097">
        <v>0.12087000000000001</v>
      </c>
      <c r="T4097">
        <v>-9.5451800000000002</v>
      </c>
      <c r="U4097">
        <v>0.14610999999999999</v>
      </c>
    </row>
    <row r="4098" spans="1:21" x14ac:dyDescent="0.3">
      <c r="A4098" s="1">
        <v>43868.18545138889</v>
      </c>
      <c r="B4098">
        <v>0.14449000000000001</v>
      </c>
      <c r="C4098">
        <v>7.4789999999999995E-2</v>
      </c>
      <c r="D4098" s="5">
        <v>18.069739999999999</v>
      </c>
      <c r="E4098">
        <v>0.12130000000000001</v>
      </c>
      <c r="F4098">
        <v>5.534E-2</v>
      </c>
      <c r="G4098">
        <v>0.10852000000000001</v>
      </c>
      <c r="H4098">
        <v>0.49569000000000002</v>
      </c>
      <c r="I4098">
        <v>0.49604999999999999</v>
      </c>
      <c r="J4098">
        <v>-0.10191</v>
      </c>
      <c r="K4098">
        <v>0.17815</v>
      </c>
      <c r="L4098">
        <v>7.4090000000000003E-2</v>
      </c>
      <c r="M4098">
        <v>2.1250000000000002E-2</v>
      </c>
      <c r="N4098">
        <v>18.638860000000001</v>
      </c>
      <c r="O4098">
        <v>0.15212000000000001</v>
      </c>
      <c r="P4098">
        <v>0.17824000000000001</v>
      </c>
      <c r="Q4098">
        <v>0.21109</v>
      </c>
      <c r="R4098">
        <v>-3.2410000000000001E-2</v>
      </c>
      <c r="S4098">
        <v>0.12416000000000001</v>
      </c>
      <c r="T4098">
        <v>-9.8642099999999999</v>
      </c>
      <c r="U4098">
        <v>0.14632000000000001</v>
      </c>
    </row>
    <row r="4099" spans="1:21" x14ac:dyDescent="0.3">
      <c r="A4099" s="1">
        <v>43868.185578703706</v>
      </c>
      <c r="B4099">
        <v>-2.7200000000000002E-3</v>
      </c>
      <c r="C4099">
        <v>7.2919999999999999E-2</v>
      </c>
      <c r="D4099" s="5">
        <v>18.031310000000001</v>
      </c>
      <c r="E4099">
        <v>0.12304</v>
      </c>
      <c r="F4099">
        <v>9.5320000000000002E-2</v>
      </c>
      <c r="G4099">
        <v>0.10496999999999999</v>
      </c>
      <c r="H4099">
        <v>0.79137999999999997</v>
      </c>
      <c r="I4099">
        <v>0.49886999999999998</v>
      </c>
      <c r="J4099">
        <v>-2.3980000000000001E-2</v>
      </c>
      <c r="K4099">
        <v>0.18146000000000001</v>
      </c>
      <c r="L4099">
        <v>7.0650000000000004E-2</v>
      </c>
      <c r="M4099">
        <v>2.145E-2</v>
      </c>
      <c r="N4099">
        <v>18.62623</v>
      </c>
      <c r="O4099">
        <v>0.15301000000000001</v>
      </c>
      <c r="P4099">
        <v>8.5239999999999996E-2</v>
      </c>
      <c r="Q4099">
        <v>0.21232000000000001</v>
      </c>
      <c r="R4099">
        <v>0.11428000000000001</v>
      </c>
      <c r="S4099">
        <v>0.13070000000000001</v>
      </c>
      <c r="T4099">
        <v>-9.9041999999999994</v>
      </c>
      <c r="U4099">
        <v>0.14593</v>
      </c>
    </row>
    <row r="4100" spans="1:21" x14ac:dyDescent="0.3">
      <c r="A4100" s="1">
        <v>43868.185706018521</v>
      </c>
      <c r="B4100">
        <v>9.6240000000000006E-2</v>
      </c>
      <c r="C4100">
        <v>7.6350000000000001E-2</v>
      </c>
      <c r="D4100" s="5">
        <v>17.98837</v>
      </c>
      <c r="E4100">
        <v>0.12069000000000001</v>
      </c>
      <c r="F4100">
        <v>0.1404</v>
      </c>
      <c r="G4100">
        <v>0.10928</v>
      </c>
      <c r="H4100">
        <v>0.68796999999999997</v>
      </c>
      <c r="I4100">
        <v>0.49280000000000002</v>
      </c>
      <c r="J4100">
        <v>-0.16514999999999999</v>
      </c>
      <c r="K4100">
        <v>0.18032000000000001</v>
      </c>
      <c r="L4100">
        <v>5.5199999999999999E-2</v>
      </c>
      <c r="M4100">
        <v>2.1440000000000001E-2</v>
      </c>
      <c r="N4100">
        <v>18.4984</v>
      </c>
      <c r="O4100">
        <v>0.15195</v>
      </c>
      <c r="P4100">
        <v>9.5399999999999999E-3</v>
      </c>
      <c r="Q4100">
        <v>0.21079000000000001</v>
      </c>
      <c r="R4100">
        <v>6.4000000000000003E-3</v>
      </c>
      <c r="S4100">
        <v>0.12378</v>
      </c>
      <c r="T4100">
        <v>-10.06109</v>
      </c>
      <c r="U4100">
        <v>0.14743000000000001</v>
      </c>
    </row>
    <row r="4101" spans="1:21" x14ac:dyDescent="0.3">
      <c r="A4101" s="1">
        <v>43868.18582175926</v>
      </c>
      <c r="B4101">
        <v>0.10211000000000001</v>
      </c>
      <c r="C4101">
        <v>7.578E-2</v>
      </c>
      <c r="D4101" s="5">
        <v>17.944009999999999</v>
      </c>
      <c r="E4101">
        <v>0.11974</v>
      </c>
      <c r="F4101">
        <v>-1.9820000000000001E-2</v>
      </c>
      <c r="G4101">
        <v>0.1207</v>
      </c>
      <c r="H4101">
        <v>0.52607000000000004</v>
      </c>
      <c r="I4101">
        <v>0.48959999999999998</v>
      </c>
      <c r="J4101">
        <v>-0.18697</v>
      </c>
      <c r="K4101">
        <v>0.17827999999999999</v>
      </c>
      <c r="L4101">
        <v>2.947E-2</v>
      </c>
      <c r="M4101">
        <v>2.111E-2</v>
      </c>
      <c r="N4101">
        <v>18.537050000000001</v>
      </c>
      <c r="O4101">
        <v>0.14973</v>
      </c>
      <c r="P4101">
        <v>-6.4750000000000002E-2</v>
      </c>
      <c r="Q4101">
        <v>0.20837</v>
      </c>
      <c r="R4101">
        <v>-5.5210000000000002E-2</v>
      </c>
      <c r="S4101">
        <v>0.13086999999999999</v>
      </c>
      <c r="T4101">
        <v>-10.15292</v>
      </c>
      <c r="U4101">
        <v>0.14615</v>
      </c>
    </row>
    <row r="4102" spans="1:21" x14ac:dyDescent="0.3">
      <c r="A4102" s="1">
        <v>43868.185949074075</v>
      </c>
      <c r="B4102">
        <v>1.17E-3</v>
      </c>
      <c r="C4102">
        <v>7.4829999999999994E-2</v>
      </c>
      <c r="D4102" s="5">
        <v>17.896560000000001</v>
      </c>
      <c r="E4102">
        <v>0.11869</v>
      </c>
      <c r="F4102">
        <v>-9.3999999999999997E-4</v>
      </c>
      <c r="G4102">
        <v>0.11402</v>
      </c>
      <c r="H4102">
        <v>0.72890999999999995</v>
      </c>
      <c r="I4102">
        <v>0.49001</v>
      </c>
      <c r="J4102">
        <v>-0.18673000000000001</v>
      </c>
      <c r="K4102">
        <v>0.17721999999999999</v>
      </c>
      <c r="L4102">
        <v>8.6E-3</v>
      </c>
      <c r="M4102">
        <v>2.0990000000000002E-2</v>
      </c>
      <c r="N4102">
        <v>18.451329999999999</v>
      </c>
      <c r="O4102">
        <v>0.14796000000000001</v>
      </c>
      <c r="P4102">
        <v>-7.4410000000000004E-2</v>
      </c>
      <c r="Q4102">
        <v>0.20791000000000001</v>
      </c>
      <c r="R4102">
        <v>8.1300000000000001E-3</v>
      </c>
      <c r="S4102">
        <v>0.13214000000000001</v>
      </c>
      <c r="T4102">
        <v>-10.051959999999999</v>
      </c>
      <c r="U4102">
        <v>0.14899000000000001</v>
      </c>
    </row>
    <row r="4103" spans="1:21" x14ac:dyDescent="0.3">
      <c r="A4103" s="1">
        <v>43868.186076388891</v>
      </c>
      <c r="B4103">
        <v>0.10052</v>
      </c>
      <c r="C4103">
        <v>7.349E-2</v>
      </c>
      <c r="D4103" s="5">
        <v>17.917809999999999</v>
      </c>
      <c r="E4103">
        <v>0.11537</v>
      </c>
      <c r="F4103">
        <v>7.6100000000000001E-2</v>
      </c>
      <c r="G4103">
        <v>0.11393</v>
      </c>
      <c r="H4103">
        <v>0.54349999999999998</v>
      </c>
      <c r="I4103">
        <v>0.49597999999999998</v>
      </c>
      <c r="J4103">
        <v>-0.19627</v>
      </c>
      <c r="K4103">
        <v>0.17968000000000001</v>
      </c>
      <c r="L4103">
        <v>9.1199999999999996E-3</v>
      </c>
      <c r="M4103">
        <v>2.1309999999999999E-2</v>
      </c>
      <c r="N4103">
        <v>18.434190000000001</v>
      </c>
      <c r="O4103">
        <v>0.15001999999999999</v>
      </c>
      <c r="P4103">
        <v>-1.874E-2</v>
      </c>
      <c r="Q4103">
        <v>0.2117</v>
      </c>
      <c r="R4103">
        <v>-6.2969999999999998E-2</v>
      </c>
      <c r="S4103">
        <v>0.13109999999999999</v>
      </c>
      <c r="T4103">
        <v>-10.012700000000001</v>
      </c>
      <c r="U4103">
        <v>0.14595</v>
      </c>
    </row>
    <row r="4104" spans="1:21" x14ac:dyDescent="0.3">
      <c r="A4104" s="1">
        <v>43868.186203703706</v>
      </c>
      <c r="B4104">
        <v>-2.5219999999999999E-2</v>
      </c>
      <c r="C4104">
        <v>7.1580000000000005E-2</v>
      </c>
      <c r="D4104" s="5">
        <v>17.931709999999999</v>
      </c>
      <c r="E4104">
        <v>0.11744</v>
      </c>
      <c r="F4104">
        <v>-3.2809999999999999E-2</v>
      </c>
      <c r="G4104">
        <v>0.1166</v>
      </c>
      <c r="H4104">
        <v>0.41976999999999998</v>
      </c>
      <c r="I4104">
        <v>0.50170000000000003</v>
      </c>
      <c r="J4104">
        <v>-0.30331999999999998</v>
      </c>
      <c r="K4104">
        <v>0.18076</v>
      </c>
      <c r="L4104">
        <v>1.6809999999999999E-2</v>
      </c>
      <c r="M4104">
        <v>2.1340000000000001E-2</v>
      </c>
      <c r="N4104">
        <v>18.435079999999999</v>
      </c>
      <c r="O4104">
        <v>0.15134</v>
      </c>
      <c r="P4104">
        <v>4.8939999999999997E-2</v>
      </c>
      <c r="Q4104">
        <v>0.21279999999999999</v>
      </c>
      <c r="R4104">
        <v>-6.9940000000000002E-2</v>
      </c>
      <c r="S4104">
        <v>0.12715000000000001</v>
      </c>
      <c r="T4104">
        <v>-10.13083</v>
      </c>
      <c r="U4104">
        <v>0.15040999999999999</v>
      </c>
    </row>
    <row r="4105" spans="1:21" x14ac:dyDescent="0.3">
      <c r="A4105" s="1">
        <v>43868.186331018522</v>
      </c>
      <c r="B4105">
        <v>-0.38712000000000002</v>
      </c>
      <c r="C4105">
        <v>7.4469999999999995E-2</v>
      </c>
      <c r="D4105" s="5">
        <v>17.942869999999999</v>
      </c>
      <c r="E4105">
        <v>0.11932</v>
      </c>
      <c r="F4105">
        <v>5.6680000000000001E-2</v>
      </c>
      <c r="G4105">
        <v>0.11906</v>
      </c>
      <c r="H4105">
        <v>0.33290999999999998</v>
      </c>
      <c r="I4105">
        <v>0.49841999999999997</v>
      </c>
      <c r="J4105">
        <v>-0.30347000000000002</v>
      </c>
      <c r="K4105">
        <v>0.18174000000000001</v>
      </c>
      <c r="L4105">
        <v>3.0669999999999999E-2</v>
      </c>
      <c r="M4105">
        <v>2.1160000000000002E-2</v>
      </c>
      <c r="N4105">
        <v>18.440770000000001</v>
      </c>
      <c r="O4105">
        <v>0.15124000000000001</v>
      </c>
      <c r="P4105">
        <v>0.10017</v>
      </c>
      <c r="Q4105">
        <v>0.21381</v>
      </c>
      <c r="R4105">
        <v>7.5199999999999998E-3</v>
      </c>
      <c r="S4105">
        <v>0.12395</v>
      </c>
      <c r="T4105">
        <v>-10.23334</v>
      </c>
      <c r="U4105">
        <v>0.1507</v>
      </c>
    </row>
    <row r="4106" spans="1:21" x14ac:dyDescent="0.3">
      <c r="A4106" s="1">
        <v>43868.18644675926</v>
      </c>
      <c r="B4106">
        <v>-0.23916999999999999</v>
      </c>
      <c r="C4106">
        <v>7.6219999999999996E-2</v>
      </c>
      <c r="D4106" s="5">
        <v>17.952079999999999</v>
      </c>
      <c r="E4106">
        <v>0.12121999999999999</v>
      </c>
      <c r="F4106">
        <v>4.4560000000000002E-2</v>
      </c>
      <c r="G4106">
        <v>0.12611</v>
      </c>
      <c r="H4106">
        <v>0.30847999999999998</v>
      </c>
      <c r="I4106">
        <v>0.49069000000000002</v>
      </c>
      <c r="J4106">
        <v>-0.37101000000000001</v>
      </c>
      <c r="K4106">
        <v>0.17829999999999999</v>
      </c>
      <c r="L4106">
        <v>3.6729999999999999E-2</v>
      </c>
      <c r="M4106">
        <v>2.0969999999999999E-2</v>
      </c>
      <c r="N4106">
        <v>18.403970000000001</v>
      </c>
      <c r="O4106">
        <v>0.14904000000000001</v>
      </c>
      <c r="P4106">
        <v>9.5960000000000004E-2</v>
      </c>
      <c r="Q4106">
        <v>0.20943000000000001</v>
      </c>
      <c r="R4106">
        <v>6.1530000000000001E-2</v>
      </c>
      <c r="S4106">
        <v>0.12495000000000001</v>
      </c>
      <c r="T4106">
        <v>-10.24335</v>
      </c>
      <c r="U4106">
        <v>0.15029000000000001</v>
      </c>
    </row>
    <row r="4107" spans="1:21" x14ac:dyDescent="0.3">
      <c r="A4107" s="1">
        <v>43868.186574074076</v>
      </c>
      <c r="B4107">
        <v>-0.30525000000000002</v>
      </c>
      <c r="C4107">
        <v>7.6329999999999995E-2</v>
      </c>
      <c r="D4107" s="5">
        <v>17.942589999999999</v>
      </c>
      <c r="E4107">
        <v>0.12237000000000001</v>
      </c>
      <c r="F4107">
        <v>9.6659999999999996E-2</v>
      </c>
      <c r="G4107">
        <v>0.13125000000000001</v>
      </c>
      <c r="H4107">
        <v>0.26599</v>
      </c>
      <c r="I4107">
        <v>0.49004999999999999</v>
      </c>
      <c r="J4107">
        <v>-0.45978999999999998</v>
      </c>
      <c r="K4107">
        <v>0.18034</v>
      </c>
      <c r="L4107">
        <v>2.9520000000000001E-2</v>
      </c>
      <c r="M4107">
        <v>2.112E-2</v>
      </c>
      <c r="N4107">
        <v>18.47467</v>
      </c>
      <c r="O4107">
        <v>0.15076999999999999</v>
      </c>
      <c r="P4107">
        <v>0.15773999999999999</v>
      </c>
      <c r="Q4107">
        <v>0.21034</v>
      </c>
      <c r="R4107">
        <v>0.12252</v>
      </c>
      <c r="S4107">
        <v>0.13011</v>
      </c>
      <c r="T4107">
        <v>-10.29795</v>
      </c>
      <c r="U4107">
        <v>0.15164</v>
      </c>
    </row>
    <row r="4108" spans="1:21" x14ac:dyDescent="0.3">
      <c r="A4108" s="1">
        <v>43868.186701388891</v>
      </c>
      <c r="B4108">
        <v>-0.24790999999999999</v>
      </c>
      <c r="C4108">
        <v>8.1059999999999993E-2</v>
      </c>
      <c r="D4108" s="5">
        <v>17.939160000000001</v>
      </c>
      <c r="E4108">
        <v>0.1217</v>
      </c>
      <c r="F4108">
        <v>6.2890000000000001E-2</v>
      </c>
      <c r="G4108">
        <v>0.13583999999999999</v>
      </c>
      <c r="H4108">
        <v>0.53419000000000005</v>
      </c>
      <c r="I4108">
        <v>0.49328</v>
      </c>
      <c r="J4108">
        <v>-0.38689000000000001</v>
      </c>
      <c r="K4108">
        <v>0.18201000000000001</v>
      </c>
      <c r="L4108">
        <v>2.724E-2</v>
      </c>
      <c r="M4108">
        <v>2.1069999999999998E-2</v>
      </c>
      <c r="N4108">
        <v>18.527159999999999</v>
      </c>
      <c r="O4108">
        <v>0.15096000000000001</v>
      </c>
      <c r="P4108">
        <v>2.3959999999999999E-2</v>
      </c>
      <c r="Q4108">
        <v>0.21176</v>
      </c>
      <c r="R4108">
        <v>0.28734999999999999</v>
      </c>
      <c r="S4108">
        <v>0.12533</v>
      </c>
      <c r="T4108">
        <v>-10.370520000000001</v>
      </c>
      <c r="U4108">
        <v>0.15436</v>
      </c>
    </row>
    <row r="4109" spans="1:21" x14ac:dyDescent="0.3">
      <c r="A4109" s="1">
        <v>43868.18681712963</v>
      </c>
      <c r="B4109">
        <v>-6.4099999999999999E-3</v>
      </c>
      <c r="C4109">
        <v>7.8270000000000006E-2</v>
      </c>
      <c r="D4109" s="5">
        <v>17.927379999999999</v>
      </c>
      <c r="E4109">
        <v>0.12149</v>
      </c>
      <c r="F4109">
        <v>0.15809000000000001</v>
      </c>
      <c r="G4109">
        <v>0.13158</v>
      </c>
      <c r="H4109">
        <v>0.72404000000000002</v>
      </c>
      <c r="I4109">
        <v>0.49781999999999998</v>
      </c>
      <c r="J4109">
        <v>-0.34429999999999999</v>
      </c>
      <c r="K4109">
        <v>0.18225</v>
      </c>
      <c r="L4109">
        <v>1.8339999999999999E-2</v>
      </c>
      <c r="M4109">
        <v>2.0889999999999999E-2</v>
      </c>
      <c r="N4109">
        <v>18.526140000000002</v>
      </c>
      <c r="O4109">
        <v>0.15010000000000001</v>
      </c>
      <c r="P4109">
        <v>-6.2770000000000006E-2</v>
      </c>
      <c r="Q4109">
        <v>0.21129000000000001</v>
      </c>
      <c r="R4109">
        <v>0.21260999999999999</v>
      </c>
      <c r="S4109">
        <v>0.12842000000000001</v>
      </c>
      <c r="T4109">
        <v>-10.377129999999999</v>
      </c>
      <c r="U4109">
        <v>0.15614</v>
      </c>
    </row>
    <row r="4110" spans="1:21" x14ac:dyDescent="0.3">
      <c r="A4110" s="1">
        <v>43868.186944444446</v>
      </c>
      <c r="B4110">
        <v>-8.5779999999999995E-2</v>
      </c>
      <c r="C4110">
        <v>7.6990000000000003E-2</v>
      </c>
      <c r="D4110" s="5">
        <v>17.934439999999999</v>
      </c>
      <c r="E4110">
        <v>0.12017</v>
      </c>
      <c r="F4110">
        <v>0.21364</v>
      </c>
      <c r="G4110">
        <v>0.13618</v>
      </c>
      <c r="H4110">
        <v>0.70811000000000002</v>
      </c>
      <c r="I4110">
        <v>0.50607999999999997</v>
      </c>
      <c r="J4110">
        <v>-0.29268</v>
      </c>
      <c r="K4110">
        <v>0.18672</v>
      </c>
      <c r="L4110">
        <v>8.1799999999999998E-3</v>
      </c>
      <c r="M4110">
        <v>2.1430000000000001E-2</v>
      </c>
      <c r="N4110">
        <v>18.568010000000001</v>
      </c>
      <c r="O4110">
        <v>0.15406</v>
      </c>
      <c r="P4110">
        <v>-3.7850000000000002E-2</v>
      </c>
      <c r="Q4110">
        <v>0.21642</v>
      </c>
      <c r="R4110">
        <v>0.20508999999999999</v>
      </c>
      <c r="S4110">
        <v>0.12508</v>
      </c>
      <c r="T4110">
        <v>-10.617710000000001</v>
      </c>
      <c r="U4110">
        <v>0.15467</v>
      </c>
    </row>
    <row r="4111" spans="1:21" x14ac:dyDescent="0.3">
      <c r="A4111" s="1">
        <v>43868.187071759261</v>
      </c>
      <c r="B4111">
        <v>-5.3150000000000003E-2</v>
      </c>
      <c r="C4111">
        <v>7.5810000000000002E-2</v>
      </c>
      <c r="D4111" s="5">
        <v>17.926939999999998</v>
      </c>
      <c r="E4111">
        <v>0.11974</v>
      </c>
      <c r="F4111">
        <v>0.15783</v>
      </c>
      <c r="G4111">
        <v>0.12604000000000001</v>
      </c>
      <c r="H4111">
        <v>0.77768000000000004</v>
      </c>
      <c r="I4111">
        <v>0.49374000000000001</v>
      </c>
      <c r="J4111">
        <v>-0.32361000000000001</v>
      </c>
      <c r="K4111">
        <v>0.18187999999999999</v>
      </c>
      <c r="L4111">
        <v>1.074E-2</v>
      </c>
      <c r="M4111">
        <v>2.104E-2</v>
      </c>
      <c r="N4111">
        <v>18.59177</v>
      </c>
      <c r="O4111">
        <v>0.15037</v>
      </c>
      <c r="P4111">
        <v>-0.10424</v>
      </c>
      <c r="Q4111">
        <v>0.21104000000000001</v>
      </c>
      <c r="R4111">
        <v>0.18758</v>
      </c>
      <c r="S4111">
        <v>0.11892</v>
      </c>
      <c r="T4111">
        <v>-10.76038</v>
      </c>
      <c r="U4111">
        <v>0.15461</v>
      </c>
    </row>
    <row r="4112" spans="1:21" x14ac:dyDescent="0.3">
      <c r="A4112" s="1">
        <v>43868.1871875</v>
      </c>
      <c r="B4112">
        <v>1.7090000000000001E-2</v>
      </c>
      <c r="C4112">
        <v>7.8750000000000001E-2</v>
      </c>
      <c r="D4112" s="5">
        <v>17.905840000000001</v>
      </c>
      <c r="E4112">
        <v>0.12057</v>
      </c>
      <c r="F4112">
        <v>0.32183</v>
      </c>
      <c r="G4112">
        <v>0.11928999999999999</v>
      </c>
      <c r="H4112">
        <v>0.59048999999999996</v>
      </c>
      <c r="I4112">
        <v>0.48379</v>
      </c>
      <c r="J4112">
        <v>-0.224</v>
      </c>
      <c r="K4112">
        <v>0.17879999999999999</v>
      </c>
      <c r="L4112">
        <v>2.462E-2</v>
      </c>
      <c r="M4112">
        <v>2.078E-2</v>
      </c>
      <c r="N4112">
        <v>18.61102</v>
      </c>
      <c r="O4112">
        <v>0.14706</v>
      </c>
      <c r="P4112">
        <v>3.014E-2</v>
      </c>
      <c r="Q4112">
        <v>0.20762</v>
      </c>
      <c r="R4112">
        <v>0.10313</v>
      </c>
      <c r="S4112">
        <v>0.12275</v>
      </c>
      <c r="T4112">
        <v>-10.78772</v>
      </c>
      <c r="U4112">
        <v>0.15464</v>
      </c>
    </row>
    <row r="4113" spans="1:21" x14ac:dyDescent="0.3">
      <c r="A4113" s="1">
        <v>43868.187314814815</v>
      </c>
      <c r="B4113">
        <v>3.2899999999999999E-2</v>
      </c>
      <c r="C4113">
        <v>7.7259999999999995E-2</v>
      </c>
      <c r="D4113" s="5">
        <v>17.926749999999998</v>
      </c>
      <c r="E4113">
        <v>0.11904000000000001</v>
      </c>
      <c r="F4113">
        <v>0.23662</v>
      </c>
      <c r="G4113">
        <v>0.13284000000000001</v>
      </c>
      <c r="H4113">
        <v>0.53849000000000002</v>
      </c>
      <c r="I4113">
        <v>0.49603000000000003</v>
      </c>
      <c r="J4113">
        <v>-0.31789000000000001</v>
      </c>
      <c r="K4113">
        <v>0.18432999999999999</v>
      </c>
      <c r="L4113">
        <v>3.8670000000000003E-2</v>
      </c>
      <c r="M4113">
        <v>2.129E-2</v>
      </c>
      <c r="N4113">
        <v>18.569520000000001</v>
      </c>
      <c r="O4113">
        <v>0.15131</v>
      </c>
      <c r="P4113">
        <v>9.1120000000000007E-2</v>
      </c>
      <c r="Q4113">
        <v>0.21435000000000001</v>
      </c>
      <c r="R4113">
        <v>0.18134</v>
      </c>
      <c r="S4113">
        <v>0.12095</v>
      </c>
      <c r="T4113">
        <v>-10.951180000000001</v>
      </c>
      <c r="U4113">
        <v>0.15365000000000001</v>
      </c>
    </row>
    <row r="4114" spans="1:21" x14ac:dyDescent="0.3">
      <c r="A4114" s="1">
        <v>43868.187442129631</v>
      </c>
      <c r="B4114">
        <v>1.278E-2</v>
      </c>
      <c r="C4114">
        <v>7.5039999999999996E-2</v>
      </c>
      <c r="D4114" s="5">
        <v>17.903549999999999</v>
      </c>
      <c r="E4114">
        <v>0.11931</v>
      </c>
      <c r="F4114">
        <v>0.20655999999999999</v>
      </c>
      <c r="G4114">
        <v>0.13127</v>
      </c>
      <c r="H4114">
        <v>0.49207000000000001</v>
      </c>
      <c r="I4114">
        <v>0.49069000000000002</v>
      </c>
      <c r="J4114">
        <v>-0.20185</v>
      </c>
      <c r="K4114">
        <v>0.18262</v>
      </c>
      <c r="L4114">
        <v>4.8919999999999998E-2</v>
      </c>
      <c r="M4114">
        <v>2.094E-2</v>
      </c>
      <c r="N4114">
        <v>18.56447</v>
      </c>
      <c r="O4114">
        <v>0.15151999999999999</v>
      </c>
      <c r="P4114">
        <v>8.1490000000000007E-2</v>
      </c>
      <c r="Q4114">
        <v>0.21262</v>
      </c>
      <c r="R4114">
        <v>0.1036</v>
      </c>
      <c r="S4114">
        <v>0.12307</v>
      </c>
      <c r="T4114">
        <v>-10.878909999999999</v>
      </c>
      <c r="U4114">
        <v>0.15562999999999999</v>
      </c>
    </row>
    <row r="4115" spans="1:21" x14ac:dyDescent="0.3">
      <c r="A4115" s="1">
        <v>43868.1875462963</v>
      </c>
      <c r="B4115">
        <v>6.6170000000000007E-2</v>
      </c>
      <c r="C4115">
        <v>7.7030000000000001E-2</v>
      </c>
      <c r="D4115" s="5">
        <v>17.928329999999999</v>
      </c>
      <c r="E4115">
        <v>0.11901</v>
      </c>
      <c r="F4115">
        <v>0.19631999999999999</v>
      </c>
      <c r="G4115">
        <v>0.12681999999999999</v>
      </c>
      <c r="H4115">
        <v>0.43933</v>
      </c>
      <c r="I4115">
        <v>0.49467</v>
      </c>
      <c r="J4115">
        <v>-9.5000000000000001E-2</v>
      </c>
      <c r="K4115">
        <v>0.18396000000000001</v>
      </c>
      <c r="L4115">
        <v>5.8220000000000001E-2</v>
      </c>
      <c r="M4115">
        <v>2.103E-2</v>
      </c>
      <c r="N4115">
        <v>18.539680000000001</v>
      </c>
      <c r="O4115">
        <v>0.15190999999999999</v>
      </c>
      <c r="P4115">
        <v>8.9719999999999994E-2</v>
      </c>
      <c r="Q4115">
        <v>0.21464</v>
      </c>
      <c r="R4115">
        <v>0.17673</v>
      </c>
      <c r="S4115">
        <v>0.12109</v>
      </c>
      <c r="T4115">
        <v>-10.837569999999999</v>
      </c>
      <c r="U4115">
        <v>0.16031999999999999</v>
      </c>
    </row>
    <row r="4116" spans="1:21" x14ac:dyDescent="0.3">
      <c r="A4116" s="1">
        <v>43868.187685185185</v>
      </c>
      <c r="B4116">
        <v>-5.2900000000000004E-3</v>
      </c>
      <c r="C4116">
        <v>7.3929999999999996E-2</v>
      </c>
      <c r="D4116" s="5">
        <v>18.01342</v>
      </c>
      <c r="E4116">
        <v>0.12175999999999999</v>
      </c>
      <c r="F4116">
        <v>0.1351</v>
      </c>
      <c r="G4116">
        <v>0.11704000000000001</v>
      </c>
      <c r="H4116">
        <v>0.49568000000000001</v>
      </c>
      <c r="I4116">
        <v>0.50992000000000004</v>
      </c>
      <c r="J4116">
        <v>-0.23141999999999999</v>
      </c>
      <c r="K4116">
        <v>0.18839</v>
      </c>
      <c r="L4116">
        <v>4.0939999999999997E-2</v>
      </c>
      <c r="M4116">
        <v>2.188E-2</v>
      </c>
      <c r="N4116">
        <v>18.559930000000001</v>
      </c>
      <c r="O4116">
        <v>0.15656</v>
      </c>
      <c r="P4116">
        <v>0.16899</v>
      </c>
      <c r="Q4116">
        <v>0.22006999999999999</v>
      </c>
      <c r="R4116">
        <v>0.28455000000000003</v>
      </c>
      <c r="S4116">
        <v>0.12701000000000001</v>
      </c>
      <c r="T4116">
        <v>-10.77848</v>
      </c>
      <c r="U4116">
        <v>0.15878</v>
      </c>
    </row>
    <row r="4117" spans="1:21" x14ac:dyDescent="0.3">
      <c r="A4117" s="1">
        <v>43868.1878125</v>
      </c>
      <c r="B4117">
        <v>-2.197E-2</v>
      </c>
      <c r="C4117">
        <v>7.9060000000000005E-2</v>
      </c>
      <c r="D4117" s="5">
        <v>18.054089999999999</v>
      </c>
      <c r="E4117">
        <v>0.12182</v>
      </c>
      <c r="F4117">
        <v>0.21287</v>
      </c>
      <c r="G4117">
        <v>0.1222</v>
      </c>
      <c r="H4117">
        <v>0.41735</v>
      </c>
      <c r="I4117">
        <v>0.50270000000000004</v>
      </c>
      <c r="J4117">
        <v>-0.14621999999999999</v>
      </c>
      <c r="K4117">
        <v>0.18479000000000001</v>
      </c>
      <c r="L4117">
        <v>3.4369999999999998E-2</v>
      </c>
      <c r="M4117">
        <v>2.197E-2</v>
      </c>
      <c r="N4117">
        <v>18.586020000000001</v>
      </c>
      <c r="O4117">
        <v>0.15429999999999999</v>
      </c>
      <c r="P4117">
        <v>0.17107</v>
      </c>
      <c r="Q4117">
        <v>0.21622</v>
      </c>
      <c r="R4117">
        <v>0.20161000000000001</v>
      </c>
      <c r="S4117">
        <v>0.12606999999999999</v>
      </c>
      <c r="T4117">
        <v>-10.84876</v>
      </c>
      <c r="U4117">
        <v>0.15804000000000001</v>
      </c>
    </row>
    <row r="4118" spans="1:21" x14ac:dyDescent="0.3">
      <c r="A4118" s="1">
        <v>43868.187928240739</v>
      </c>
      <c r="B4118">
        <v>2.32E-3</v>
      </c>
      <c r="C4118">
        <v>7.7990000000000004E-2</v>
      </c>
      <c r="D4118" s="5">
        <v>18.05442</v>
      </c>
      <c r="E4118">
        <v>0.12083000000000001</v>
      </c>
      <c r="F4118">
        <v>0.18404000000000001</v>
      </c>
      <c r="G4118">
        <v>0.12343999999999999</v>
      </c>
      <c r="H4118">
        <v>0.38608999999999999</v>
      </c>
      <c r="I4118">
        <v>0.50797000000000003</v>
      </c>
      <c r="J4118">
        <v>-0.26539000000000001</v>
      </c>
      <c r="K4118">
        <v>0.18578</v>
      </c>
      <c r="L4118">
        <v>3.7620000000000001E-2</v>
      </c>
      <c r="M4118">
        <v>2.18E-2</v>
      </c>
      <c r="N4118">
        <v>18.62594</v>
      </c>
      <c r="O4118">
        <v>0.15368999999999999</v>
      </c>
      <c r="P4118">
        <v>7.7549999999999994E-2</v>
      </c>
      <c r="Q4118">
        <v>0.21793000000000001</v>
      </c>
      <c r="R4118">
        <v>0.25457000000000002</v>
      </c>
      <c r="S4118">
        <v>0.12302</v>
      </c>
      <c r="T4118">
        <v>-10.88851</v>
      </c>
      <c r="U4118">
        <v>0.15539</v>
      </c>
    </row>
    <row r="4119" spans="1:21" x14ac:dyDescent="0.3">
      <c r="A4119" s="1">
        <v>43868.188043981485</v>
      </c>
      <c r="B4119">
        <v>1.423E-2</v>
      </c>
      <c r="C4119">
        <v>7.8380000000000005E-2</v>
      </c>
      <c r="D4119" s="5">
        <v>18.096150000000002</v>
      </c>
      <c r="E4119">
        <v>0.12167</v>
      </c>
      <c r="F4119">
        <v>0.15165999999999999</v>
      </c>
      <c r="G4119">
        <v>0.13411999999999999</v>
      </c>
      <c r="H4119">
        <v>0.45891999999999999</v>
      </c>
      <c r="I4119">
        <v>0.51197000000000004</v>
      </c>
      <c r="J4119">
        <v>-0.26948</v>
      </c>
      <c r="K4119">
        <v>0.18534</v>
      </c>
      <c r="L4119">
        <v>3.9750000000000001E-2</v>
      </c>
      <c r="M4119">
        <v>2.1590000000000002E-2</v>
      </c>
      <c r="N4119">
        <v>18.665990000000001</v>
      </c>
      <c r="O4119">
        <v>0.15422</v>
      </c>
      <c r="P4119">
        <v>5.2729999999999999E-2</v>
      </c>
      <c r="Q4119">
        <v>0.21753</v>
      </c>
      <c r="R4119">
        <v>0.1691</v>
      </c>
      <c r="S4119">
        <v>0.12784999999999999</v>
      </c>
      <c r="T4119">
        <v>-11.010149999999999</v>
      </c>
      <c r="U4119">
        <v>0.15429000000000001</v>
      </c>
    </row>
    <row r="4120" spans="1:21" x14ac:dyDescent="0.3">
      <c r="A4120" s="1">
        <v>43868.18818287037</v>
      </c>
      <c r="B4120">
        <v>-1.179E-2</v>
      </c>
      <c r="C4120">
        <v>7.8100000000000003E-2</v>
      </c>
      <c r="D4120" s="5">
        <v>18.019189999999998</v>
      </c>
      <c r="E4120">
        <v>0.11987</v>
      </c>
      <c r="F4120">
        <v>0.23522000000000001</v>
      </c>
      <c r="G4120">
        <v>0.13286000000000001</v>
      </c>
      <c r="H4120">
        <v>0.36581000000000002</v>
      </c>
      <c r="I4120">
        <v>0.50948000000000004</v>
      </c>
      <c r="J4120">
        <v>-0.31331999999999999</v>
      </c>
      <c r="K4120">
        <v>0.18426000000000001</v>
      </c>
      <c r="L4120">
        <v>4.4920000000000002E-2</v>
      </c>
      <c r="M4120">
        <v>2.1409999999999998E-2</v>
      </c>
      <c r="N4120">
        <v>18.57987</v>
      </c>
      <c r="O4120">
        <v>0.15415999999999999</v>
      </c>
      <c r="P4120">
        <v>6.2460000000000002E-2</v>
      </c>
      <c r="Q4120">
        <v>0.21601000000000001</v>
      </c>
      <c r="R4120">
        <v>2.0559999999999998E-2</v>
      </c>
      <c r="S4120">
        <v>0.12099</v>
      </c>
      <c r="T4120">
        <v>-11.09427</v>
      </c>
      <c r="U4120">
        <v>0.15562000000000001</v>
      </c>
    </row>
    <row r="4121" spans="1:21" x14ac:dyDescent="0.3">
      <c r="A4121" s="1">
        <v>43868.188310185185</v>
      </c>
      <c r="B4121">
        <v>-7.2969999999999993E-2</v>
      </c>
      <c r="C4121">
        <v>7.9030000000000003E-2</v>
      </c>
      <c r="D4121" s="5">
        <v>17.968599999999999</v>
      </c>
      <c r="E4121">
        <v>0.12076000000000001</v>
      </c>
      <c r="F4121">
        <v>0.15286</v>
      </c>
      <c r="G4121">
        <v>0.12307</v>
      </c>
      <c r="H4121">
        <v>0.47482000000000002</v>
      </c>
      <c r="I4121">
        <v>0.51842999999999995</v>
      </c>
      <c r="J4121">
        <v>-0.37722</v>
      </c>
      <c r="K4121">
        <v>0.18826999999999999</v>
      </c>
      <c r="L4121">
        <v>5.688E-2</v>
      </c>
      <c r="M4121">
        <v>2.1690000000000001E-2</v>
      </c>
      <c r="N4121">
        <v>18.594190000000001</v>
      </c>
      <c r="O4121">
        <v>0.15673000000000001</v>
      </c>
      <c r="P4121">
        <v>5.9069999999999998E-2</v>
      </c>
      <c r="Q4121">
        <v>0.22</v>
      </c>
      <c r="R4121">
        <v>0.1066</v>
      </c>
      <c r="S4121">
        <v>0.12395</v>
      </c>
      <c r="T4121">
        <v>-10.917669999999999</v>
      </c>
      <c r="U4121">
        <v>0.15897</v>
      </c>
    </row>
    <row r="4122" spans="1:21" x14ac:dyDescent="0.3">
      <c r="A4122" s="1">
        <v>43868.188425925924</v>
      </c>
      <c r="B4122">
        <v>-9.4899999999999998E-2</v>
      </c>
      <c r="C4122">
        <v>7.1840000000000001E-2</v>
      </c>
      <c r="D4122" s="5">
        <v>17.972660000000001</v>
      </c>
      <c r="E4122">
        <v>0.12274</v>
      </c>
      <c r="F4122">
        <v>0.23713999999999999</v>
      </c>
      <c r="G4122">
        <v>0.13095999999999999</v>
      </c>
      <c r="H4122">
        <v>0.30046</v>
      </c>
      <c r="I4122">
        <v>0.50670000000000004</v>
      </c>
      <c r="J4122">
        <v>-0.31306</v>
      </c>
      <c r="K4122">
        <v>0.18617</v>
      </c>
      <c r="L4122">
        <v>5.4330000000000003E-2</v>
      </c>
      <c r="M4122">
        <v>2.1749999999999999E-2</v>
      </c>
      <c r="N4122">
        <v>18.59675</v>
      </c>
      <c r="O4122">
        <v>0.15539</v>
      </c>
      <c r="P4122">
        <v>0.11713999999999999</v>
      </c>
      <c r="Q4122">
        <v>0.21687000000000001</v>
      </c>
      <c r="R4122">
        <v>8.3739999999999995E-2</v>
      </c>
      <c r="S4122">
        <v>0.11806</v>
      </c>
      <c r="T4122">
        <v>-10.938650000000001</v>
      </c>
      <c r="U4122">
        <v>0.15501999999999999</v>
      </c>
    </row>
    <row r="4123" spans="1:21" x14ac:dyDescent="0.3">
      <c r="A4123" s="1">
        <v>43868.18855324074</v>
      </c>
      <c r="B4123">
        <v>-0.10427</v>
      </c>
      <c r="C4123">
        <v>7.4789999999999995E-2</v>
      </c>
      <c r="D4123" s="5">
        <v>17.956</v>
      </c>
      <c r="E4123">
        <v>0.12402000000000001</v>
      </c>
      <c r="F4123">
        <v>0.22674</v>
      </c>
      <c r="G4123">
        <v>0.11432</v>
      </c>
      <c r="H4123">
        <v>0.14441999999999999</v>
      </c>
      <c r="I4123">
        <v>0.51344999999999996</v>
      </c>
      <c r="J4123">
        <v>-0.31328</v>
      </c>
      <c r="K4123">
        <v>0.18715999999999999</v>
      </c>
      <c r="L4123">
        <v>5.3019999999999998E-2</v>
      </c>
      <c r="M4123">
        <v>2.1579999999999998E-2</v>
      </c>
      <c r="N4123">
        <v>18.575769999999999</v>
      </c>
      <c r="O4123">
        <v>0.15697</v>
      </c>
      <c r="P4123">
        <v>0.17093</v>
      </c>
      <c r="Q4123">
        <v>0.21876999999999999</v>
      </c>
      <c r="R4123">
        <v>7.6800000000000002E-3</v>
      </c>
      <c r="S4123">
        <v>0.11898</v>
      </c>
      <c r="T4123">
        <v>-10.996829999999999</v>
      </c>
      <c r="U4123">
        <v>0.15554999999999999</v>
      </c>
    </row>
    <row r="4124" spans="1:21" x14ac:dyDescent="0.3">
      <c r="A4124" s="1">
        <v>43868.188680555555</v>
      </c>
      <c r="B4124">
        <v>-8.1170000000000006E-2</v>
      </c>
      <c r="C4124">
        <v>7.3830000000000007E-2</v>
      </c>
      <c r="D4124" s="5">
        <v>18.023969999999998</v>
      </c>
      <c r="E4124">
        <v>0.12542</v>
      </c>
      <c r="F4124">
        <v>0.19914999999999999</v>
      </c>
      <c r="G4124">
        <v>0.1124</v>
      </c>
      <c r="H4124">
        <v>0.31922</v>
      </c>
      <c r="I4124">
        <v>0.50363999999999998</v>
      </c>
      <c r="J4124">
        <v>-0.16708000000000001</v>
      </c>
      <c r="K4124">
        <v>0.18332999999999999</v>
      </c>
      <c r="L4124">
        <v>4.403E-2</v>
      </c>
      <c r="M4124">
        <v>2.121E-2</v>
      </c>
      <c r="N4124">
        <v>18.449940000000002</v>
      </c>
      <c r="O4124">
        <v>0.15329999999999999</v>
      </c>
      <c r="P4124">
        <v>5.2019999999999997E-2</v>
      </c>
      <c r="Q4124">
        <v>0.21554000000000001</v>
      </c>
      <c r="R4124">
        <v>2.4250000000000001E-2</v>
      </c>
      <c r="S4124">
        <v>0.12164999999999999</v>
      </c>
      <c r="T4124">
        <v>-10.92257</v>
      </c>
      <c r="U4124">
        <v>0.15825</v>
      </c>
    </row>
    <row r="4125" spans="1:21" x14ac:dyDescent="0.3">
      <c r="A4125" s="1">
        <v>43868.188807870371</v>
      </c>
      <c r="B4125">
        <v>-0.13553000000000001</v>
      </c>
      <c r="C4125">
        <v>7.3020000000000002E-2</v>
      </c>
      <c r="D4125" s="5">
        <v>18.041440000000001</v>
      </c>
      <c r="E4125">
        <v>0.12461</v>
      </c>
      <c r="F4125">
        <v>0.15386</v>
      </c>
      <c r="G4125">
        <v>0.11409</v>
      </c>
      <c r="H4125">
        <v>0.4385</v>
      </c>
      <c r="I4125">
        <v>0.50280000000000002</v>
      </c>
      <c r="J4125">
        <v>0.10403</v>
      </c>
      <c r="K4125">
        <v>0.18199000000000001</v>
      </c>
      <c r="L4125">
        <v>3.2030000000000003E-2</v>
      </c>
      <c r="M4125">
        <v>2.0889999999999999E-2</v>
      </c>
      <c r="N4125">
        <v>18.480350000000001</v>
      </c>
      <c r="O4125">
        <v>0.15107999999999999</v>
      </c>
      <c r="P4125">
        <v>3.456E-2</v>
      </c>
      <c r="Q4125">
        <v>0.21396000000000001</v>
      </c>
      <c r="R4125">
        <v>-4.1900000000000001E-3</v>
      </c>
      <c r="S4125">
        <v>0.12476</v>
      </c>
      <c r="T4125">
        <v>-11.05484</v>
      </c>
      <c r="U4125">
        <v>0.15468999999999999</v>
      </c>
    </row>
    <row r="4126" spans="1:21" x14ac:dyDescent="0.3">
      <c r="A4126" s="1">
        <v>43868.188923611109</v>
      </c>
      <c r="B4126">
        <v>-0.16245000000000001</v>
      </c>
      <c r="C4126">
        <v>7.2470000000000007E-2</v>
      </c>
      <c r="D4126" s="5">
        <v>18.03416</v>
      </c>
      <c r="E4126">
        <v>0.12317</v>
      </c>
      <c r="F4126">
        <v>0.20852000000000001</v>
      </c>
      <c r="G4126">
        <v>0.11593000000000001</v>
      </c>
      <c r="H4126">
        <v>0.41702</v>
      </c>
      <c r="I4126">
        <v>0.51105999999999996</v>
      </c>
      <c r="J4126">
        <v>6.3039999999999999E-2</v>
      </c>
      <c r="K4126">
        <v>0.18551000000000001</v>
      </c>
      <c r="L4126">
        <v>3.9640000000000002E-2</v>
      </c>
      <c r="M4126">
        <v>2.102E-2</v>
      </c>
      <c r="N4126">
        <v>18.483049999999999</v>
      </c>
      <c r="O4126">
        <v>0.15246999999999999</v>
      </c>
      <c r="P4126">
        <v>3.8339999999999999E-2</v>
      </c>
      <c r="Q4126">
        <v>0.21831</v>
      </c>
      <c r="R4126">
        <v>-6.0100000000000001E-2</v>
      </c>
      <c r="S4126">
        <v>0.12736</v>
      </c>
      <c r="T4126">
        <v>-10.90438</v>
      </c>
      <c r="U4126">
        <v>0.15615999999999999</v>
      </c>
    </row>
    <row r="4127" spans="1:21" x14ac:dyDescent="0.3">
      <c r="A4127" s="1">
        <v>43868.189050925925</v>
      </c>
      <c r="B4127">
        <v>-0.14141000000000001</v>
      </c>
      <c r="C4127">
        <v>7.0199999999999999E-2</v>
      </c>
      <c r="D4127" s="5">
        <v>18.03077</v>
      </c>
      <c r="E4127">
        <v>0.12182999999999999</v>
      </c>
      <c r="F4127">
        <v>0.36509999999999998</v>
      </c>
      <c r="G4127">
        <v>0.11992999999999999</v>
      </c>
      <c r="H4127">
        <v>0.66313999999999995</v>
      </c>
      <c r="I4127">
        <v>0.50173000000000001</v>
      </c>
      <c r="J4127">
        <v>1.473E-2</v>
      </c>
      <c r="K4127">
        <v>0.18436</v>
      </c>
      <c r="L4127">
        <v>3.0800000000000001E-2</v>
      </c>
      <c r="M4127">
        <v>2.1420000000000002E-2</v>
      </c>
      <c r="N4127">
        <v>18.449680000000001</v>
      </c>
      <c r="O4127">
        <v>0.15156</v>
      </c>
      <c r="P4127">
        <v>2.7140000000000001E-2</v>
      </c>
      <c r="Q4127">
        <v>0.21418000000000001</v>
      </c>
      <c r="R4127">
        <v>-8.2589999999999997E-2</v>
      </c>
      <c r="S4127">
        <v>0.13433</v>
      </c>
      <c r="T4127">
        <v>-10.840450000000001</v>
      </c>
      <c r="U4127">
        <v>0.15847</v>
      </c>
    </row>
    <row r="4128" spans="1:21" x14ac:dyDescent="0.3">
      <c r="A4128" s="1">
        <v>43868.18917824074</v>
      </c>
      <c r="B4128">
        <v>-0.15447</v>
      </c>
      <c r="C4128">
        <v>7.1790000000000007E-2</v>
      </c>
      <c r="D4128" s="5">
        <v>18.072990000000001</v>
      </c>
      <c r="E4128">
        <v>0.11823</v>
      </c>
      <c r="F4128">
        <v>0.31617000000000001</v>
      </c>
      <c r="G4128">
        <v>0.12737999999999999</v>
      </c>
      <c r="H4128">
        <v>0.62102000000000002</v>
      </c>
      <c r="I4128">
        <v>0.49770999999999999</v>
      </c>
      <c r="J4128">
        <v>-2.6900000000000001E-3</v>
      </c>
      <c r="K4128">
        <v>0.18276999999999999</v>
      </c>
      <c r="L4128">
        <v>2.2100000000000002E-2</v>
      </c>
      <c r="M4128">
        <v>2.1270000000000001E-2</v>
      </c>
      <c r="N4128">
        <v>18.642320000000002</v>
      </c>
      <c r="O4128">
        <v>0.15099000000000001</v>
      </c>
      <c r="P4128">
        <v>6.0850000000000001E-2</v>
      </c>
      <c r="Q4128">
        <v>0.21240000000000001</v>
      </c>
      <c r="R4128">
        <v>-8.48E-2</v>
      </c>
      <c r="S4128">
        <v>0.12856999999999999</v>
      </c>
      <c r="T4128">
        <v>-10.863770000000001</v>
      </c>
      <c r="U4128">
        <v>0.15884999999999999</v>
      </c>
    </row>
    <row r="4129" spans="1:21" x14ac:dyDescent="0.3">
      <c r="A4129" s="1">
        <v>43868.189293981479</v>
      </c>
      <c r="B4129">
        <v>-0.15683</v>
      </c>
      <c r="C4129">
        <v>7.0449999999999999E-2</v>
      </c>
      <c r="D4129" s="5">
        <v>18.092510000000001</v>
      </c>
      <c r="E4129">
        <v>0.11806</v>
      </c>
      <c r="F4129">
        <v>0.41193000000000002</v>
      </c>
      <c r="G4129">
        <v>0.11645</v>
      </c>
      <c r="H4129">
        <v>0.35468</v>
      </c>
      <c r="I4129">
        <v>0.48146</v>
      </c>
      <c r="J4129">
        <v>-0.15534000000000001</v>
      </c>
      <c r="K4129">
        <v>0.17932000000000001</v>
      </c>
      <c r="L4129">
        <v>2.9399999999999999E-2</v>
      </c>
      <c r="M4129">
        <v>2.1180000000000001E-2</v>
      </c>
      <c r="N4129">
        <v>18.548369999999998</v>
      </c>
      <c r="O4129">
        <v>0.14799999999999999</v>
      </c>
      <c r="P4129">
        <v>5.3150000000000003E-2</v>
      </c>
      <c r="Q4129">
        <v>0.20721999999999999</v>
      </c>
      <c r="R4129">
        <v>-0.10780000000000001</v>
      </c>
      <c r="S4129">
        <v>0.12333</v>
      </c>
      <c r="T4129">
        <v>-10.833159999999999</v>
      </c>
      <c r="U4129">
        <v>0.16131000000000001</v>
      </c>
    </row>
    <row r="4130" spans="1:21" x14ac:dyDescent="0.3">
      <c r="A4130" s="1">
        <v>43868.189421296294</v>
      </c>
      <c r="B4130">
        <v>-0.1444</v>
      </c>
      <c r="C4130">
        <v>7.2520000000000001E-2</v>
      </c>
      <c r="D4130" s="5">
        <v>18.133859999999999</v>
      </c>
      <c r="E4130">
        <v>0.12184</v>
      </c>
      <c r="F4130">
        <v>0.32311000000000001</v>
      </c>
      <c r="G4130">
        <v>0.12214999999999999</v>
      </c>
      <c r="H4130">
        <v>0.46523999999999999</v>
      </c>
      <c r="I4130">
        <v>0.48425000000000001</v>
      </c>
      <c r="J4130">
        <v>-0.21318999999999999</v>
      </c>
      <c r="K4130">
        <v>0.17815</v>
      </c>
      <c r="L4130">
        <v>8.8800000000000007E-3</v>
      </c>
      <c r="M4130">
        <v>2.1669999999999998E-2</v>
      </c>
      <c r="N4130">
        <v>18.518419999999999</v>
      </c>
      <c r="O4130">
        <v>0.14942</v>
      </c>
      <c r="P4130">
        <v>6.6610000000000003E-2</v>
      </c>
      <c r="Q4130">
        <v>0.20744000000000001</v>
      </c>
      <c r="R4130">
        <v>-3.526E-2</v>
      </c>
      <c r="S4130">
        <v>0.12637999999999999</v>
      </c>
      <c r="T4130">
        <v>-11.03379</v>
      </c>
      <c r="U4130">
        <v>0.15973000000000001</v>
      </c>
    </row>
    <row r="4131" spans="1:21" x14ac:dyDescent="0.3">
      <c r="A4131" s="1">
        <v>43868.189525462964</v>
      </c>
      <c r="B4131">
        <v>-0.27476</v>
      </c>
      <c r="C4131">
        <v>7.467E-2</v>
      </c>
      <c r="D4131" s="5">
        <v>18.161339999999999</v>
      </c>
      <c r="E4131">
        <v>0.12046999999999999</v>
      </c>
      <c r="F4131">
        <v>0.13224</v>
      </c>
      <c r="G4131">
        <v>0.12655</v>
      </c>
      <c r="H4131">
        <v>0.19001000000000001</v>
      </c>
      <c r="I4131">
        <v>0.48364000000000001</v>
      </c>
      <c r="J4131">
        <v>-0.2409</v>
      </c>
      <c r="K4131">
        <v>0.17773</v>
      </c>
      <c r="L4131">
        <v>9.0900000000000009E-3</v>
      </c>
      <c r="M4131">
        <v>2.1389999999999999E-2</v>
      </c>
      <c r="N4131">
        <v>18.59432</v>
      </c>
      <c r="O4131">
        <v>0.14799000000000001</v>
      </c>
      <c r="P4131">
        <v>0.12274</v>
      </c>
      <c r="Q4131">
        <v>0.20763000000000001</v>
      </c>
      <c r="R4131">
        <v>0.12328</v>
      </c>
      <c r="S4131">
        <v>0.12717999999999999</v>
      </c>
      <c r="T4131">
        <v>-11.03589</v>
      </c>
      <c r="U4131">
        <v>0.15865000000000001</v>
      </c>
    </row>
    <row r="4132" spans="1:21" x14ac:dyDescent="0.3">
      <c r="A4132" s="1">
        <v>43868.189652777779</v>
      </c>
      <c r="B4132">
        <v>-0.31805</v>
      </c>
      <c r="C4132">
        <v>7.7840000000000006E-2</v>
      </c>
      <c r="D4132" s="5">
        <v>18.118089999999999</v>
      </c>
      <c r="E4132">
        <v>0.12203</v>
      </c>
      <c r="F4132">
        <v>9.2749999999999999E-2</v>
      </c>
      <c r="G4132">
        <v>0.1217</v>
      </c>
      <c r="H4132">
        <v>5.901E-2</v>
      </c>
      <c r="I4132">
        <v>0.49082999999999999</v>
      </c>
      <c r="J4132">
        <v>-0.35156999999999999</v>
      </c>
      <c r="K4132">
        <v>0.1779</v>
      </c>
      <c r="L4132">
        <v>1.098E-2</v>
      </c>
      <c r="M4132">
        <v>2.1770000000000001E-2</v>
      </c>
      <c r="N4132">
        <v>18.449290000000001</v>
      </c>
      <c r="O4132">
        <v>0.14942</v>
      </c>
      <c r="P4132">
        <v>0.17973</v>
      </c>
      <c r="Q4132">
        <v>0.20824999999999999</v>
      </c>
      <c r="R4132">
        <v>0.10841000000000001</v>
      </c>
      <c r="S4132">
        <v>0.13270999999999999</v>
      </c>
      <c r="T4132">
        <v>-11.084630000000001</v>
      </c>
      <c r="U4132">
        <v>0.15837000000000001</v>
      </c>
    </row>
    <row r="4133" spans="1:21" x14ac:dyDescent="0.3">
      <c r="A4133" s="1">
        <v>43868.189791666664</v>
      </c>
      <c r="B4133">
        <v>-0.22212000000000001</v>
      </c>
      <c r="C4133">
        <v>7.2289999999999993E-2</v>
      </c>
      <c r="D4133" s="5">
        <v>18.115480000000002</v>
      </c>
      <c r="E4133">
        <v>0.12174</v>
      </c>
      <c r="F4133">
        <v>7.1749999999999994E-2</v>
      </c>
      <c r="G4133">
        <v>0.13306999999999999</v>
      </c>
      <c r="H4133">
        <v>-0.16177</v>
      </c>
      <c r="I4133">
        <v>0.49392000000000003</v>
      </c>
      <c r="J4133">
        <v>-0.45211000000000001</v>
      </c>
      <c r="K4133">
        <v>0.17942</v>
      </c>
      <c r="L4133">
        <v>-4.1799999999999997E-3</v>
      </c>
      <c r="M4133">
        <v>2.1950000000000001E-2</v>
      </c>
      <c r="N4133">
        <v>18.44462</v>
      </c>
      <c r="O4133">
        <v>0.15175</v>
      </c>
      <c r="P4133">
        <v>0.24487999999999999</v>
      </c>
      <c r="Q4133">
        <v>0.20949000000000001</v>
      </c>
      <c r="R4133">
        <v>0.10483000000000001</v>
      </c>
      <c r="S4133">
        <v>0.13289999999999999</v>
      </c>
      <c r="T4133">
        <v>-10.959669999999999</v>
      </c>
      <c r="U4133">
        <v>0.1578</v>
      </c>
    </row>
    <row r="4134" spans="1:21" x14ac:dyDescent="0.3">
      <c r="A4134" s="1">
        <v>43868.189918981479</v>
      </c>
      <c r="B4134">
        <v>-0.21414</v>
      </c>
      <c r="C4134">
        <v>7.3819999999999997E-2</v>
      </c>
      <c r="D4134" s="5">
        <v>18.11504</v>
      </c>
      <c r="E4134">
        <v>0.11974</v>
      </c>
      <c r="F4134">
        <v>-3.1900000000000001E-3</v>
      </c>
      <c r="G4134">
        <v>0.13400999999999999</v>
      </c>
      <c r="H4134">
        <v>0.13922999999999999</v>
      </c>
      <c r="I4134">
        <v>0.49231999999999998</v>
      </c>
      <c r="J4134">
        <v>-0.33672000000000002</v>
      </c>
      <c r="K4134">
        <v>0.18167</v>
      </c>
      <c r="L4134">
        <v>1.0800000000000001E-2</v>
      </c>
      <c r="M4134">
        <v>2.189E-2</v>
      </c>
      <c r="N4134">
        <v>18.469830000000002</v>
      </c>
      <c r="O4134">
        <v>0.15221999999999999</v>
      </c>
      <c r="P4134">
        <v>0.19405</v>
      </c>
      <c r="Q4134">
        <v>0.21140999999999999</v>
      </c>
      <c r="R4134">
        <v>0.17113</v>
      </c>
      <c r="S4134">
        <v>0.13699</v>
      </c>
      <c r="T4134">
        <v>-11.01417</v>
      </c>
      <c r="U4134">
        <v>0.157</v>
      </c>
    </row>
    <row r="4135" spans="1:21" x14ac:dyDescent="0.3">
      <c r="A4135" s="1">
        <v>43868.190046296295</v>
      </c>
      <c r="B4135">
        <v>-0.18481</v>
      </c>
      <c r="C4135">
        <v>7.6980000000000007E-2</v>
      </c>
      <c r="D4135" s="5">
        <v>18.12302</v>
      </c>
      <c r="E4135">
        <v>0.12141</v>
      </c>
      <c r="F4135">
        <v>0.14821000000000001</v>
      </c>
      <c r="G4135">
        <v>0.12831000000000001</v>
      </c>
      <c r="H4135">
        <v>0.28126000000000001</v>
      </c>
      <c r="I4135">
        <v>0.49525999999999998</v>
      </c>
      <c r="J4135">
        <v>-0.29973</v>
      </c>
      <c r="K4135">
        <v>0.18198</v>
      </c>
      <c r="L4135">
        <v>1.47E-2</v>
      </c>
      <c r="M4135">
        <v>2.1649999999999999E-2</v>
      </c>
      <c r="N4135">
        <v>18.3613</v>
      </c>
      <c r="O4135">
        <v>0.15179000000000001</v>
      </c>
      <c r="P4135">
        <v>0.17856</v>
      </c>
      <c r="Q4135">
        <v>0.21224999999999999</v>
      </c>
      <c r="R4135">
        <v>0.18562000000000001</v>
      </c>
      <c r="S4135">
        <v>0.12873000000000001</v>
      </c>
      <c r="T4135">
        <v>-11.05883</v>
      </c>
      <c r="U4135">
        <v>0.15590000000000001</v>
      </c>
    </row>
    <row r="4136" spans="1:21" x14ac:dyDescent="0.3">
      <c r="A4136" s="1">
        <v>43868.190150462964</v>
      </c>
      <c r="B4136">
        <v>-0.28860000000000002</v>
      </c>
      <c r="C4136">
        <v>7.732E-2</v>
      </c>
      <c r="D4136" s="5">
        <v>18.107250000000001</v>
      </c>
      <c r="E4136">
        <v>0.12266000000000001</v>
      </c>
      <c r="F4136">
        <v>5.919E-2</v>
      </c>
      <c r="G4136">
        <v>0.12052</v>
      </c>
      <c r="H4136">
        <v>0.46703</v>
      </c>
      <c r="I4136">
        <v>0.49581999999999998</v>
      </c>
      <c r="J4136">
        <v>-0.22037000000000001</v>
      </c>
      <c r="K4136">
        <v>0.18223</v>
      </c>
      <c r="L4136">
        <v>2.8680000000000001E-2</v>
      </c>
      <c r="M4136">
        <v>2.1430000000000001E-2</v>
      </c>
      <c r="N4136">
        <v>18.483270000000001</v>
      </c>
      <c r="O4136">
        <v>0.15201999999999999</v>
      </c>
      <c r="P4136">
        <v>3.6519999999999997E-2</v>
      </c>
      <c r="Q4136">
        <v>0.21248</v>
      </c>
      <c r="R4136">
        <v>0.14196</v>
      </c>
      <c r="S4136">
        <v>0.12967999999999999</v>
      </c>
      <c r="T4136">
        <v>-10.976470000000001</v>
      </c>
      <c r="U4136">
        <v>0.15751999999999999</v>
      </c>
    </row>
    <row r="4137" spans="1:21" x14ac:dyDescent="0.3">
      <c r="A4137" s="1">
        <v>43868.190289351849</v>
      </c>
      <c r="B4137">
        <v>-0.29799999999999999</v>
      </c>
      <c r="C4137">
        <v>8.1229999999999997E-2</v>
      </c>
      <c r="D4137" s="5">
        <v>18.11712</v>
      </c>
      <c r="E4137">
        <v>0.12404</v>
      </c>
      <c r="F4137">
        <v>0.10044</v>
      </c>
      <c r="G4137">
        <v>0.11588</v>
      </c>
      <c r="H4137">
        <v>0.72136</v>
      </c>
      <c r="I4137">
        <v>0.50000999999999995</v>
      </c>
      <c r="J4137">
        <v>-0.27761000000000002</v>
      </c>
      <c r="K4137">
        <v>0.18368999999999999</v>
      </c>
      <c r="L4137">
        <v>3.4660000000000003E-2</v>
      </c>
      <c r="M4137">
        <v>2.1649999999999999E-2</v>
      </c>
      <c r="N4137">
        <v>18.490169999999999</v>
      </c>
      <c r="O4137">
        <v>0.15418000000000001</v>
      </c>
      <c r="P4137">
        <v>4.3499999999999997E-3</v>
      </c>
      <c r="Q4137">
        <v>0.21679000000000001</v>
      </c>
      <c r="R4137">
        <v>0.14302999999999999</v>
      </c>
      <c r="S4137">
        <v>0.12851000000000001</v>
      </c>
      <c r="T4137">
        <v>-11.120749999999999</v>
      </c>
      <c r="U4137">
        <v>0.14903</v>
      </c>
    </row>
    <row r="4138" spans="1:21" x14ac:dyDescent="0.3">
      <c r="A4138" s="1">
        <v>43868.190416666665</v>
      </c>
      <c r="B4138">
        <v>-0.23524999999999999</v>
      </c>
      <c r="C4138">
        <v>7.9619999999999996E-2</v>
      </c>
      <c r="D4138" s="5">
        <v>18.096489999999999</v>
      </c>
      <c r="E4138">
        <v>0.12039</v>
      </c>
      <c r="F4138">
        <v>0.13950000000000001</v>
      </c>
      <c r="G4138">
        <v>0.11438</v>
      </c>
      <c r="H4138">
        <v>0.42803000000000002</v>
      </c>
      <c r="I4138">
        <v>0.50646000000000002</v>
      </c>
      <c r="J4138">
        <v>-0.32014999999999999</v>
      </c>
      <c r="K4138">
        <v>0.18543000000000001</v>
      </c>
      <c r="L4138">
        <v>3.0870000000000002E-2</v>
      </c>
      <c r="M4138">
        <v>2.1569999999999999E-2</v>
      </c>
      <c r="N4138">
        <v>18.524190000000001</v>
      </c>
      <c r="O4138">
        <v>0.15432000000000001</v>
      </c>
      <c r="P4138">
        <v>-4.088E-2</v>
      </c>
      <c r="Q4138">
        <v>0.21861</v>
      </c>
      <c r="R4138">
        <v>1.627E-2</v>
      </c>
      <c r="S4138">
        <v>0.12155000000000001</v>
      </c>
      <c r="T4138">
        <v>-11.262359999999999</v>
      </c>
      <c r="U4138">
        <v>0.15001</v>
      </c>
    </row>
    <row r="4139" spans="1:21" x14ac:dyDescent="0.3">
      <c r="A4139" s="1">
        <v>43868.190532407411</v>
      </c>
      <c r="B4139">
        <v>-0.20050000000000001</v>
      </c>
      <c r="C4139">
        <v>7.8439999999999996E-2</v>
      </c>
      <c r="D4139" s="5">
        <v>17.994779999999999</v>
      </c>
      <c r="E4139">
        <v>0.12232</v>
      </c>
      <c r="F4139">
        <v>0.14066999999999999</v>
      </c>
      <c r="G4139">
        <v>0.10867</v>
      </c>
      <c r="H4139">
        <v>0.51876</v>
      </c>
      <c r="I4139">
        <v>0.50512999999999997</v>
      </c>
      <c r="J4139">
        <v>-0.22852</v>
      </c>
      <c r="K4139">
        <v>0.1857</v>
      </c>
      <c r="L4139">
        <v>3.2030000000000003E-2</v>
      </c>
      <c r="M4139">
        <v>2.1780000000000001E-2</v>
      </c>
      <c r="N4139">
        <v>18.533190000000001</v>
      </c>
      <c r="O4139">
        <v>0.15479000000000001</v>
      </c>
      <c r="P4139">
        <v>-7.5009999999999993E-2</v>
      </c>
      <c r="Q4139">
        <v>0.21834000000000001</v>
      </c>
      <c r="R4139">
        <v>-0.12817000000000001</v>
      </c>
      <c r="S4139">
        <v>0.12182</v>
      </c>
      <c r="T4139">
        <v>-11.3909</v>
      </c>
      <c r="U4139">
        <v>0.15218000000000001</v>
      </c>
    </row>
    <row r="4140" spans="1:21" x14ac:dyDescent="0.3">
      <c r="A4140" s="1">
        <v>43868.190671296295</v>
      </c>
      <c r="B4140">
        <v>-0.15712000000000001</v>
      </c>
      <c r="C4140">
        <v>8.0409999999999995E-2</v>
      </c>
      <c r="D4140" s="5">
        <v>17.820830000000001</v>
      </c>
      <c r="E4140">
        <v>0.12028</v>
      </c>
      <c r="F4140">
        <v>0.27211000000000002</v>
      </c>
      <c r="G4140">
        <v>0.11108</v>
      </c>
      <c r="H4140">
        <v>0.49264000000000002</v>
      </c>
      <c r="I4140">
        <v>0.51007000000000002</v>
      </c>
      <c r="J4140">
        <v>-0.29394999999999999</v>
      </c>
      <c r="K4140">
        <v>0.18715999999999999</v>
      </c>
      <c r="L4140">
        <v>3.2849999999999997E-2</v>
      </c>
      <c r="M4140">
        <v>2.1989999999999999E-2</v>
      </c>
      <c r="N4140">
        <v>18.256830000000001</v>
      </c>
      <c r="O4140">
        <v>0.156</v>
      </c>
      <c r="P4140">
        <v>-2.5770000000000001E-2</v>
      </c>
      <c r="Q4140">
        <v>0.2198</v>
      </c>
      <c r="R4140">
        <v>-7.9500000000000001E-2</v>
      </c>
      <c r="S4140">
        <v>0.12125</v>
      </c>
      <c r="T4140">
        <v>-11.35596</v>
      </c>
      <c r="U4140">
        <v>0.15084</v>
      </c>
    </row>
    <row r="4141" spans="1:21" x14ac:dyDescent="0.3">
      <c r="A4141" s="1">
        <v>43868.190787037034</v>
      </c>
      <c r="B4141">
        <v>-0.19325999999999999</v>
      </c>
      <c r="C4141">
        <v>8.0949999999999994E-2</v>
      </c>
      <c r="D4141" s="5">
        <v>16.35585</v>
      </c>
      <c r="E4141">
        <v>0.11076999999999999</v>
      </c>
      <c r="F4141">
        <v>0.27028999999999997</v>
      </c>
      <c r="G4141">
        <v>0.10988000000000001</v>
      </c>
      <c r="H4141">
        <v>0.56166000000000005</v>
      </c>
      <c r="I4141">
        <v>0.47655999999999998</v>
      </c>
      <c r="J4141">
        <v>-0.19828999999999999</v>
      </c>
      <c r="K4141">
        <v>0.17433999999999999</v>
      </c>
      <c r="L4141">
        <v>3.5439999999999999E-2</v>
      </c>
      <c r="M4141">
        <v>2.1139999999999999E-2</v>
      </c>
      <c r="N4141">
        <v>16.889900000000001</v>
      </c>
      <c r="O4141">
        <v>0.14632000000000001</v>
      </c>
      <c r="P4141">
        <v>-8.7120000000000003E-2</v>
      </c>
      <c r="Q4141">
        <v>0.20136000000000001</v>
      </c>
      <c r="R4141">
        <v>-6.9269999999999998E-2</v>
      </c>
      <c r="S4141">
        <v>0.12664</v>
      </c>
      <c r="T4141">
        <v>-11.297980000000001</v>
      </c>
      <c r="U4141">
        <v>0.15339</v>
      </c>
    </row>
    <row r="4142" spans="1:21" x14ac:dyDescent="0.3">
      <c r="A4142" s="1">
        <v>43868.190891203703</v>
      </c>
      <c r="B4142">
        <v>-0.24576000000000001</v>
      </c>
      <c r="C4142">
        <v>7.6569999999999999E-2</v>
      </c>
      <c r="D4142" s="5">
        <v>14.136609999999999</v>
      </c>
      <c r="E4142">
        <v>0.10238</v>
      </c>
      <c r="F4142">
        <v>0.29492000000000002</v>
      </c>
      <c r="G4142">
        <v>0.11351</v>
      </c>
      <c r="H4142">
        <v>0.49687999999999999</v>
      </c>
      <c r="I4142">
        <v>0.42837999999999998</v>
      </c>
      <c r="J4142">
        <v>-0.30365999999999999</v>
      </c>
      <c r="K4142">
        <v>0.15412999999999999</v>
      </c>
      <c r="L4142">
        <v>4.2290000000000001E-2</v>
      </c>
      <c r="M4142">
        <v>1.8890000000000001E-2</v>
      </c>
      <c r="N4142">
        <v>14.72064</v>
      </c>
      <c r="O4142">
        <v>0.12770999999999999</v>
      </c>
      <c r="P4142">
        <v>-6.4999999999999997E-3</v>
      </c>
      <c r="Q4142">
        <v>0.17479</v>
      </c>
      <c r="R4142">
        <v>-0.11516</v>
      </c>
      <c r="S4142">
        <v>0.11806999999999999</v>
      </c>
      <c r="T4142">
        <v>-11.22827</v>
      </c>
      <c r="U4142">
        <v>0.15506</v>
      </c>
    </row>
    <row r="4143" spans="1:21" x14ac:dyDescent="0.3">
      <c r="A4143" s="1">
        <v>43868.191030092596</v>
      </c>
      <c r="B4143">
        <v>-0.20324999999999999</v>
      </c>
      <c r="C4143">
        <v>7.6859999999999998E-2</v>
      </c>
      <c r="D4143" s="5">
        <v>11.865589999999999</v>
      </c>
      <c r="E4143">
        <v>8.813E-2</v>
      </c>
      <c r="F4143">
        <v>0.16092000000000001</v>
      </c>
      <c r="G4143">
        <v>0.12271</v>
      </c>
      <c r="H4143">
        <v>0.29883999999999999</v>
      </c>
      <c r="I4143">
        <v>0.38218999999999997</v>
      </c>
      <c r="J4143">
        <v>-0.22245999999999999</v>
      </c>
      <c r="K4143">
        <v>0.13821</v>
      </c>
      <c r="L4143">
        <v>4.8410000000000002E-2</v>
      </c>
      <c r="M4143">
        <v>1.78E-2</v>
      </c>
      <c r="N4143">
        <v>12.46819</v>
      </c>
      <c r="O4143">
        <v>0.11466</v>
      </c>
      <c r="P4143">
        <v>-2.06E-2</v>
      </c>
      <c r="Q4143">
        <v>0.15132999999999999</v>
      </c>
      <c r="R4143">
        <v>-6.8199999999999997E-2</v>
      </c>
      <c r="S4143">
        <v>0.10145999999999999</v>
      </c>
      <c r="T4143">
        <v>-11.122439999999999</v>
      </c>
      <c r="U4143">
        <v>0.15436</v>
      </c>
    </row>
    <row r="4144" spans="1:21" x14ac:dyDescent="0.3">
      <c r="A4144" s="1">
        <v>43868.191157407404</v>
      </c>
      <c r="B4144">
        <v>-1.9779999999999999E-2</v>
      </c>
      <c r="C4144">
        <v>7.7460000000000001E-2</v>
      </c>
      <c r="D4144" s="5">
        <v>9.7557200000000002</v>
      </c>
      <c r="E4144">
        <v>7.8149999999999997E-2</v>
      </c>
      <c r="F4144">
        <v>0.24967</v>
      </c>
      <c r="G4144">
        <v>0.12465</v>
      </c>
      <c r="H4144">
        <v>0.27340999999999999</v>
      </c>
      <c r="I4144">
        <v>0.33628000000000002</v>
      </c>
      <c r="J4144">
        <v>-0.1739</v>
      </c>
      <c r="K4144">
        <v>0.12515000000000001</v>
      </c>
      <c r="L4144">
        <v>4.4080000000000001E-2</v>
      </c>
      <c r="M4144">
        <v>1.6500000000000001E-2</v>
      </c>
      <c r="N4144">
        <v>10.496270000000001</v>
      </c>
      <c r="O4144">
        <v>0.10023</v>
      </c>
      <c r="P4144">
        <v>-1.2199999999999999E-3</v>
      </c>
      <c r="Q4144">
        <v>0.12973000000000001</v>
      </c>
      <c r="R4144">
        <v>-6.3250000000000001E-2</v>
      </c>
      <c r="S4144">
        <v>9.6360000000000001E-2</v>
      </c>
      <c r="T4144">
        <v>-10.985340000000001</v>
      </c>
      <c r="U4144">
        <v>0.15118000000000001</v>
      </c>
    </row>
    <row r="4145" spans="1:21" x14ac:dyDescent="0.3">
      <c r="A4145" s="1">
        <v>43868.191284722219</v>
      </c>
      <c r="B4145">
        <v>0.10976</v>
      </c>
      <c r="C4145">
        <v>7.9699999999999993E-2</v>
      </c>
      <c r="D4145" s="5">
        <v>8.8678100000000004</v>
      </c>
      <c r="E4145">
        <v>7.7359999999999998E-2</v>
      </c>
      <c r="F4145">
        <v>0.27627000000000002</v>
      </c>
      <c r="G4145">
        <v>0.12179</v>
      </c>
      <c r="H4145">
        <v>0.14007</v>
      </c>
      <c r="I4145">
        <v>0.31711</v>
      </c>
      <c r="J4145">
        <v>-0.18312</v>
      </c>
      <c r="K4145">
        <v>0.12003</v>
      </c>
      <c r="L4145">
        <v>4.1739999999999999E-2</v>
      </c>
      <c r="M4145">
        <v>1.5879999999999998E-2</v>
      </c>
      <c r="N4145">
        <v>9.6000700000000005</v>
      </c>
      <c r="O4145">
        <v>9.4219999999999998E-2</v>
      </c>
      <c r="P4145">
        <v>8.2739999999999994E-2</v>
      </c>
      <c r="Q4145">
        <v>0.12339</v>
      </c>
      <c r="R4145">
        <v>-7.3510000000000006E-2</v>
      </c>
      <c r="S4145">
        <v>8.2680000000000003E-2</v>
      </c>
      <c r="T4145">
        <v>-10.753579999999999</v>
      </c>
      <c r="U4145">
        <v>0.14842</v>
      </c>
    </row>
    <row r="4146" spans="1:21" x14ac:dyDescent="0.3">
      <c r="A4146" s="1">
        <v>43868.191400462965</v>
      </c>
      <c r="B4146">
        <v>0.21174000000000001</v>
      </c>
      <c r="C4146">
        <v>8.09E-2</v>
      </c>
      <c r="D4146" s="5">
        <v>8.7529000000000003</v>
      </c>
      <c r="E4146">
        <v>7.7890000000000001E-2</v>
      </c>
      <c r="F4146">
        <v>0.22750000000000001</v>
      </c>
      <c r="G4146">
        <v>0.12665999999999999</v>
      </c>
      <c r="H4146">
        <v>0.19231000000000001</v>
      </c>
      <c r="I4146">
        <v>0.32873999999999998</v>
      </c>
      <c r="J4146">
        <v>-0.20075999999999999</v>
      </c>
      <c r="K4146">
        <v>0.12286999999999999</v>
      </c>
      <c r="L4146">
        <v>4.3400000000000001E-2</v>
      </c>
      <c r="M4146">
        <v>1.592E-2</v>
      </c>
      <c r="N4146">
        <v>9.4914400000000008</v>
      </c>
      <c r="O4146">
        <v>9.4829999999999998E-2</v>
      </c>
      <c r="P4146">
        <v>9.178E-2</v>
      </c>
      <c r="Q4146">
        <v>0.12827</v>
      </c>
      <c r="R4146">
        <v>-7.603E-2</v>
      </c>
      <c r="S4146">
        <v>8.8389999999999996E-2</v>
      </c>
      <c r="T4146">
        <v>-10.42484</v>
      </c>
      <c r="U4146">
        <v>0.14884</v>
      </c>
    </row>
    <row r="4147" spans="1:21" x14ac:dyDescent="0.3">
      <c r="A4147" s="1">
        <v>43868.191527777781</v>
      </c>
      <c r="B4147">
        <v>0.21229000000000001</v>
      </c>
      <c r="C4147">
        <v>8.0610000000000001E-2</v>
      </c>
      <c r="D4147" s="5">
        <v>8.7215399999999992</v>
      </c>
      <c r="E4147">
        <v>7.6980000000000007E-2</v>
      </c>
      <c r="F4147">
        <v>0.23926</v>
      </c>
      <c r="G4147">
        <v>0.13142000000000001</v>
      </c>
      <c r="H4147">
        <v>0.31037999999999999</v>
      </c>
      <c r="I4147">
        <v>0.32295000000000001</v>
      </c>
      <c r="J4147">
        <v>-0.35674</v>
      </c>
      <c r="K4147">
        <v>0.12139999999999999</v>
      </c>
      <c r="L4147">
        <v>3.8289999999999998E-2</v>
      </c>
      <c r="M4147">
        <v>1.6070000000000001E-2</v>
      </c>
      <c r="N4147">
        <v>9.4776299999999996</v>
      </c>
      <c r="O4147">
        <v>9.3560000000000004E-2</v>
      </c>
      <c r="P4147">
        <v>0.1221</v>
      </c>
      <c r="Q4147">
        <v>0.12759000000000001</v>
      </c>
      <c r="R4147">
        <v>-0.13814000000000001</v>
      </c>
      <c r="S4147">
        <v>9.1480000000000006E-2</v>
      </c>
      <c r="T4147">
        <v>-10.18031</v>
      </c>
      <c r="U4147">
        <v>0.14613999999999999</v>
      </c>
    </row>
    <row r="4148" spans="1:21" x14ac:dyDescent="0.3">
      <c r="A4148" s="1">
        <v>43868.191655092596</v>
      </c>
      <c r="B4148">
        <v>9.1200000000000003E-2</v>
      </c>
      <c r="C4148">
        <v>7.8149999999999997E-2</v>
      </c>
      <c r="D4148" s="5">
        <v>8.7221600000000006</v>
      </c>
      <c r="E4148">
        <v>7.8219999999999998E-2</v>
      </c>
      <c r="F4148">
        <v>9.4210000000000002E-2</v>
      </c>
      <c r="G4148">
        <v>0.12998000000000001</v>
      </c>
      <c r="H4148">
        <v>0.13109999999999999</v>
      </c>
      <c r="I4148">
        <v>0.32450000000000001</v>
      </c>
      <c r="J4148">
        <v>-0.35526000000000002</v>
      </c>
      <c r="K4148">
        <v>0.12130000000000001</v>
      </c>
      <c r="L4148">
        <v>3.4360000000000002E-2</v>
      </c>
      <c r="M4148">
        <v>1.609E-2</v>
      </c>
      <c r="N4148">
        <v>9.4873700000000003</v>
      </c>
      <c r="O4148">
        <v>9.2679999999999998E-2</v>
      </c>
      <c r="P4148">
        <v>0.12781999999999999</v>
      </c>
      <c r="Q4148">
        <v>0.12740000000000001</v>
      </c>
      <c r="R4148">
        <v>-6.2969999999999998E-2</v>
      </c>
      <c r="S4148">
        <v>9.2460000000000001E-2</v>
      </c>
      <c r="T4148">
        <v>-10.3894</v>
      </c>
      <c r="U4148">
        <v>0.15032999999999999</v>
      </c>
    </row>
    <row r="4149" spans="1:21" x14ac:dyDescent="0.3">
      <c r="A4149" s="1">
        <v>43868.191782407404</v>
      </c>
      <c r="B4149">
        <v>9.6869999999999998E-2</v>
      </c>
      <c r="C4149">
        <v>7.7280000000000001E-2</v>
      </c>
      <c r="D4149" s="5">
        <v>8.7243700000000004</v>
      </c>
      <c r="E4149">
        <v>7.4010000000000006E-2</v>
      </c>
      <c r="F4149">
        <v>2.6960000000000001E-2</v>
      </c>
      <c r="G4149">
        <v>0.13525999999999999</v>
      </c>
      <c r="H4149">
        <v>0.31370999999999999</v>
      </c>
      <c r="I4149">
        <v>0.33012999999999998</v>
      </c>
      <c r="J4149">
        <v>-0.33639000000000002</v>
      </c>
      <c r="K4149">
        <v>0.12479999999999999</v>
      </c>
      <c r="L4149">
        <v>3.0839999999999999E-2</v>
      </c>
      <c r="M4149">
        <v>1.6559999999999998E-2</v>
      </c>
      <c r="N4149">
        <v>9.4488400000000006</v>
      </c>
      <c r="O4149">
        <v>9.4560000000000005E-2</v>
      </c>
      <c r="P4149">
        <v>0.12775</v>
      </c>
      <c r="Q4149">
        <v>0.12961</v>
      </c>
      <c r="R4149">
        <v>-0.10438</v>
      </c>
      <c r="S4149">
        <v>9.9720000000000003E-2</v>
      </c>
      <c r="T4149">
        <v>-10.497019999999999</v>
      </c>
      <c r="U4149">
        <v>0.14848</v>
      </c>
    </row>
    <row r="4150" spans="1:21" x14ac:dyDescent="0.3">
      <c r="A4150" s="1">
        <v>43868.19189814815</v>
      </c>
      <c r="B4150">
        <v>7.2309999999999999E-2</v>
      </c>
      <c r="C4150">
        <v>7.8240000000000004E-2</v>
      </c>
      <c r="D4150" s="5">
        <v>8.7416800000000006</v>
      </c>
      <c r="E4150">
        <v>6.9970000000000004E-2</v>
      </c>
      <c r="F4150">
        <v>5.2299999999999999E-2</v>
      </c>
      <c r="G4150">
        <v>0.12939000000000001</v>
      </c>
      <c r="H4150">
        <v>0.31984000000000001</v>
      </c>
      <c r="I4150">
        <v>0.31666</v>
      </c>
      <c r="J4150">
        <v>-0.23482</v>
      </c>
      <c r="K4150">
        <v>0.11964</v>
      </c>
      <c r="L4150">
        <v>3.4090000000000002E-2</v>
      </c>
      <c r="M4150">
        <v>1.6150000000000001E-2</v>
      </c>
      <c r="N4150">
        <v>9.4861599999999999</v>
      </c>
      <c r="O4150">
        <v>9.0459999999999999E-2</v>
      </c>
      <c r="P4150">
        <v>0.13433</v>
      </c>
      <c r="Q4150">
        <v>0.12293999999999999</v>
      </c>
      <c r="R4150">
        <v>-0.15847</v>
      </c>
      <c r="S4150">
        <v>9.1350000000000001E-2</v>
      </c>
      <c r="T4150">
        <v>-10.660489999999999</v>
      </c>
      <c r="U4150">
        <v>0.14851</v>
      </c>
    </row>
    <row r="4151" spans="1:21" x14ac:dyDescent="0.3">
      <c r="A4151" s="1">
        <v>43868.192025462966</v>
      </c>
      <c r="B4151">
        <v>-4.5870000000000001E-2</v>
      </c>
      <c r="C4151">
        <v>7.6550000000000007E-2</v>
      </c>
      <c r="D4151" s="5">
        <v>8.7485999999999997</v>
      </c>
      <c r="E4151">
        <v>7.2440000000000004E-2</v>
      </c>
      <c r="F4151">
        <v>0.10359</v>
      </c>
      <c r="G4151">
        <v>0.12169000000000001</v>
      </c>
      <c r="H4151">
        <v>0.42675000000000002</v>
      </c>
      <c r="I4151">
        <v>0.31752000000000002</v>
      </c>
      <c r="J4151">
        <v>-0.19303999999999999</v>
      </c>
      <c r="K4151">
        <v>0.11847000000000001</v>
      </c>
      <c r="L4151">
        <v>2.726E-2</v>
      </c>
      <c r="M4151">
        <v>1.5789999999999998E-2</v>
      </c>
      <c r="N4151">
        <v>9.5450900000000001</v>
      </c>
      <c r="O4151">
        <v>8.9580000000000007E-2</v>
      </c>
      <c r="P4151">
        <v>5.4190000000000002E-2</v>
      </c>
      <c r="Q4151">
        <v>0.12066</v>
      </c>
      <c r="R4151">
        <v>-8.2409999999999997E-2</v>
      </c>
      <c r="S4151">
        <v>9.4320000000000001E-2</v>
      </c>
      <c r="T4151">
        <v>-10.838419999999999</v>
      </c>
      <c r="U4151">
        <v>0.15240000000000001</v>
      </c>
    </row>
    <row r="4152" spans="1:21" x14ac:dyDescent="0.3">
      <c r="A4152" s="1">
        <v>43868.192152777781</v>
      </c>
      <c r="B4152">
        <v>-4.8399999999999997E-3</v>
      </c>
      <c r="C4152">
        <v>7.8719999999999998E-2</v>
      </c>
      <c r="D4152" s="5">
        <v>8.7501099999999994</v>
      </c>
      <c r="E4152">
        <v>7.3179999999999995E-2</v>
      </c>
      <c r="F4152">
        <v>0.17924000000000001</v>
      </c>
      <c r="G4152">
        <v>0.11260000000000001</v>
      </c>
      <c r="H4152">
        <v>0.62248000000000003</v>
      </c>
      <c r="I4152">
        <v>0.31803999999999999</v>
      </c>
      <c r="J4152">
        <v>-0.28295999999999999</v>
      </c>
      <c r="K4152">
        <v>0.11749999999999999</v>
      </c>
      <c r="L4152">
        <v>1.8579999999999999E-2</v>
      </c>
      <c r="M4152">
        <v>1.584E-2</v>
      </c>
      <c r="N4152">
        <v>9.51037</v>
      </c>
      <c r="O4152">
        <v>8.9109999999999995E-2</v>
      </c>
      <c r="P4152">
        <v>-6.4310000000000006E-2</v>
      </c>
      <c r="Q4152">
        <v>0.12055</v>
      </c>
      <c r="R4152">
        <v>-0.12995000000000001</v>
      </c>
      <c r="S4152">
        <v>9.5899999999999999E-2</v>
      </c>
      <c r="T4152">
        <v>-10.76444</v>
      </c>
      <c r="U4152">
        <v>0.15126000000000001</v>
      </c>
    </row>
    <row r="4153" spans="1:21" x14ac:dyDescent="0.3">
      <c r="A4153" s="1">
        <v>43868.19226851852</v>
      </c>
      <c r="B4153">
        <v>-6.8720000000000003E-2</v>
      </c>
      <c r="C4153">
        <v>7.7079999999999996E-2</v>
      </c>
      <c r="D4153" s="5">
        <v>8.7322100000000002</v>
      </c>
      <c r="E4153">
        <v>7.3109999999999994E-2</v>
      </c>
      <c r="F4153">
        <v>0.29297000000000001</v>
      </c>
      <c r="G4153">
        <v>0.11073</v>
      </c>
      <c r="H4153">
        <v>0.32256000000000001</v>
      </c>
      <c r="I4153">
        <v>0.31741000000000003</v>
      </c>
      <c r="J4153">
        <v>-0.32516</v>
      </c>
      <c r="K4153">
        <v>0.11728</v>
      </c>
      <c r="L4153">
        <v>3.0280000000000001E-2</v>
      </c>
      <c r="M4153">
        <v>1.6080000000000001E-2</v>
      </c>
      <c r="N4153">
        <v>9.5070700000000006</v>
      </c>
      <c r="O4153">
        <v>8.8940000000000005E-2</v>
      </c>
      <c r="P4153">
        <v>-7.1730000000000002E-2</v>
      </c>
      <c r="Q4153">
        <v>0.12007</v>
      </c>
      <c r="R4153">
        <v>-0.15739</v>
      </c>
      <c r="S4153">
        <v>0.1011</v>
      </c>
      <c r="T4153">
        <v>-10.846220000000001</v>
      </c>
      <c r="U4153">
        <v>0.14967</v>
      </c>
    </row>
    <row r="4154" spans="1:21" x14ac:dyDescent="0.3">
      <c r="A4154" s="1">
        <v>43868.192395833335</v>
      </c>
      <c r="B4154">
        <v>-0.11502999999999999</v>
      </c>
      <c r="C4154">
        <v>7.9469999999999999E-2</v>
      </c>
      <c r="D4154" s="5">
        <v>8.6750000000000007</v>
      </c>
      <c r="E4154">
        <v>7.6579999999999995E-2</v>
      </c>
      <c r="F4154">
        <v>0.20463000000000001</v>
      </c>
      <c r="G4154">
        <v>0.11287999999999999</v>
      </c>
      <c r="H4154">
        <v>0.28286</v>
      </c>
      <c r="I4154">
        <v>0.31946000000000002</v>
      </c>
      <c r="J4154">
        <v>-0.37601000000000001</v>
      </c>
      <c r="K4154">
        <v>0.11971</v>
      </c>
      <c r="L4154">
        <v>1.6379999999999999E-2</v>
      </c>
      <c r="M4154">
        <v>1.5990000000000001E-2</v>
      </c>
      <c r="N4154">
        <v>9.4289500000000004</v>
      </c>
      <c r="O4154">
        <v>8.8109999999999994E-2</v>
      </c>
      <c r="P4154">
        <v>-1.431E-2</v>
      </c>
      <c r="Q4154">
        <v>0.11869</v>
      </c>
      <c r="R4154">
        <v>-1.2659999999999999E-2</v>
      </c>
      <c r="S4154">
        <v>0.11413</v>
      </c>
      <c r="T4154">
        <v>-10.90776</v>
      </c>
      <c r="U4154">
        <v>0.15769</v>
      </c>
    </row>
    <row r="4155" spans="1:21" x14ac:dyDescent="0.3">
      <c r="A4155" s="1">
        <v>43868.192523148151</v>
      </c>
      <c r="B4155">
        <v>-0.20941000000000001</v>
      </c>
      <c r="C4155">
        <v>8.0509999999999998E-2</v>
      </c>
      <c r="D4155" s="5">
        <v>8.7358799999999999</v>
      </c>
      <c r="E4155">
        <v>7.2450000000000001E-2</v>
      </c>
      <c r="F4155">
        <v>0.1676</v>
      </c>
      <c r="G4155">
        <v>0.11378000000000001</v>
      </c>
      <c r="H4155">
        <v>0.32429999999999998</v>
      </c>
      <c r="I4155">
        <v>0.32240999999999997</v>
      </c>
      <c r="J4155">
        <v>-0.42848999999999998</v>
      </c>
      <c r="K4155">
        <v>0.1205</v>
      </c>
      <c r="L4155">
        <v>7.2100000000000003E-3</v>
      </c>
      <c r="M4155">
        <v>1.5959999999999998E-2</v>
      </c>
      <c r="N4155">
        <v>9.3872599999999995</v>
      </c>
      <c r="O4155">
        <v>8.7059999999999998E-2</v>
      </c>
      <c r="P4155">
        <v>7.6189999999999994E-2</v>
      </c>
      <c r="Q4155">
        <v>0.11827</v>
      </c>
      <c r="R4155">
        <v>-5.3109999999999997E-2</v>
      </c>
      <c r="S4155">
        <v>0.10778</v>
      </c>
      <c r="T4155">
        <v>-10.94999</v>
      </c>
      <c r="U4155">
        <v>0.15445</v>
      </c>
    </row>
    <row r="4156" spans="1:21" x14ac:dyDescent="0.3">
      <c r="A4156" s="1">
        <v>43868.19263888889</v>
      </c>
      <c r="B4156">
        <v>-0.28636</v>
      </c>
      <c r="C4156">
        <v>7.7119999999999994E-2</v>
      </c>
      <c r="D4156" s="5">
        <v>8.7009000000000007</v>
      </c>
      <c r="E4156">
        <v>7.4959999999999999E-2</v>
      </c>
      <c r="F4156">
        <v>0.10024</v>
      </c>
      <c r="G4156">
        <v>0.11882</v>
      </c>
      <c r="H4156">
        <v>0.19089</v>
      </c>
      <c r="I4156">
        <v>0.32051000000000002</v>
      </c>
      <c r="J4156">
        <v>-0.37243999999999999</v>
      </c>
      <c r="K4156">
        <v>0.11937</v>
      </c>
      <c r="L4156">
        <v>1.6080000000000001E-2</v>
      </c>
      <c r="M4156">
        <v>1.6029999999999999E-2</v>
      </c>
      <c r="N4156">
        <v>9.3876399999999993</v>
      </c>
      <c r="O4156">
        <v>8.6129999999999998E-2</v>
      </c>
      <c r="P4156">
        <v>0.11352</v>
      </c>
      <c r="Q4156">
        <v>0.11662</v>
      </c>
      <c r="R4156">
        <v>-0.11026</v>
      </c>
      <c r="S4156">
        <v>0.10546</v>
      </c>
      <c r="T4156">
        <v>-10.77595</v>
      </c>
      <c r="U4156">
        <v>0.15828</v>
      </c>
    </row>
    <row r="4157" spans="1:21" x14ac:dyDescent="0.3">
      <c r="A4157" s="1">
        <v>43868.192743055559</v>
      </c>
      <c r="B4157">
        <v>-0.33345000000000002</v>
      </c>
      <c r="C4157">
        <v>7.3029999999999998E-2</v>
      </c>
      <c r="D4157" s="5">
        <v>8.7307000000000006</v>
      </c>
      <c r="E4157">
        <v>7.757E-2</v>
      </c>
      <c r="F4157">
        <v>-0.10017</v>
      </c>
      <c r="G4157">
        <v>0.13431999999999999</v>
      </c>
      <c r="H4157">
        <v>0.28027999999999997</v>
      </c>
      <c r="I4157">
        <v>0.32865</v>
      </c>
      <c r="J4157">
        <v>-0.37315999999999999</v>
      </c>
      <c r="K4157">
        <v>0.12333</v>
      </c>
      <c r="L4157">
        <v>1.8970000000000001E-2</v>
      </c>
      <c r="M4157">
        <v>1.6490000000000001E-2</v>
      </c>
      <c r="N4157">
        <v>9.5268599999999992</v>
      </c>
      <c r="O4157">
        <v>9.1259999999999994E-2</v>
      </c>
      <c r="P4157">
        <v>8.4099999999999994E-2</v>
      </c>
      <c r="Q4157">
        <v>0.12492</v>
      </c>
      <c r="R4157">
        <v>-1.7299999999999999E-2</v>
      </c>
      <c r="S4157">
        <v>0.10349</v>
      </c>
      <c r="T4157">
        <v>-10.72044</v>
      </c>
      <c r="U4157">
        <v>0.15697</v>
      </c>
    </row>
    <row r="4158" spans="1:21" x14ac:dyDescent="0.3">
      <c r="A4158" s="1">
        <v>43868.192893518521</v>
      </c>
      <c r="B4158">
        <v>-0.25766</v>
      </c>
      <c r="C4158">
        <v>7.7350000000000002E-2</v>
      </c>
      <c r="D4158" s="5">
        <v>8.7244799999999998</v>
      </c>
      <c r="E4158">
        <v>7.5560000000000002E-2</v>
      </c>
      <c r="F4158">
        <v>5.4260000000000003E-2</v>
      </c>
      <c r="G4158">
        <v>0.13467999999999999</v>
      </c>
      <c r="H4158">
        <v>0.45052999999999999</v>
      </c>
      <c r="I4158">
        <v>0.33696999999999999</v>
      </c>
      <c r="J4158">
        <v>-0.26377</v>
      </c>
      <c r="K4158">
        <v>0.12520000000000001</v>
      </c>
      <c r="L4158">
        <v>1.5959999999999998E-2</v>
      </c>
      <c r="M4158">
        <v>1.6750000000000001E-2</v>
      </c>
      <c r="N4158">
        <v>9.5877800000000004</v>
      </c>
      <c r="O4158">
        <v>9.4469999999999998E-2</v>
      </c>
      <c r="P4158">
        <v>8.8800000000000007E-3</v>
      </c>
      <c r="Q4158">
        <v>0.12870999999999999</v>
      </c>
      <c r="R4158">
        <v>-5.1950000000000003E-2</v>
      </c>
      <c r="S4158">
        <v>0.10553</v>
      </c>
      <c r="T4158">
        <v>-10.53101</v>
      </c>
      <c r="U4158">
        <v>0.15234</v>
      </c>
    </row>
    <row r="4159" spans="1:21" x14ac:dyDescent="0.3">
      <c r="A4159" s="1">
        <v>43868.193020833336</v>
      </c>
      <c r="B4159">
        <v>-0.17701</v>
      </c>
      <c r="C4159">
        <v>7.7100000000000002E-2</v>
      </c>
      <c r="D4159" s="5">
        <v>8.6671899999999997</v>
      </c>
      <c r="E4159">
        <v>7.8049999999999994E-2</v>
      </c>
      <c r="F4159">
        <v>9.4200000000000006E-2</v>
      </c>
      <c r="G4159">
        <v>0.13408</v>
      </c>
      <c r="H4159">
        <v>0.15518999999999999</v>
      </c>
      <c r="I4159">
        <v>0.34112999999999999</v>
      </c>
      <c r="J4159">
        <v>-0.16087000000000001</v>
      </c>
      <c r="K4159">
        <v>0.12472999999999999</v>
      </c>
      <c r="L4159">
        <v>3.1019999999999999E-2</v>
      </c>
      <c r="M4159">
        <v>1.6580000000000001E-2</v>
      </c>
      <c r="N4159">
        <v>9.5676900000000007</v>
      </c>
      <c r="O4159">
        <v>9.5469999999999999E-2</v>
      </c>
      <c r="P4159">
        <v>7.1749999999999994E-2</v>
      </c>
      <c r="Q4159">
        <v>0.12959999999999999</v>
      </c>
      <c r="R4159">
        <v>-2.6880000000000001E-2</v>
      </c>
      <c r="S4159">
        <v>0.11291</v>
      </c>
      <c r="T4159">
        <v>-10.241160000000001</v>
      </c>
      <c r="U4159">
        <v>0.15007999999999999</v>
      </c>
    </row>
    <row r="4160" spans="1:21" x14ac:dyDescent="0.3">
      <c r="A4160" s="1">
        <v>43868.193136574075</v>
      </c>
      <c r="B4160">
        <v>-0.29830000000000001</v>
      </c>
      <c r="C4160">
        <v>8.1570000000000004E-2</v>
      </c>
      <c r="D4160" s="5">
        <v>8.6718100000000007</v>
      </c>
      <c r="E4160">
        <v>7.7499999999999999E-2</v>
      </c>
      <c r="F4160">
        <v>4.061E-2</v>
      </c>
      <c r="G4160">
        <v>0.13350000000000001</v>
      </c>
      <c r="H4160">
        <v>4.7160000000000001E-2</v>
      </c>
      <c r="I4160">
        <v>0.34328999999999998</v>
      </c>
      <c r="J4160">
        <v>-0.24265999999999999</v>
      </c>
      <c r="K4160">
        <v>0.12787999999999999</v>
      </c>
      <c r="L4160">
        <v>2.622E-2</v>
      </c>
      <c r="M4160">
        <v>1.6670000000000001E-2</v>
      </c>
      <c r="N4160">
        <v>9.5315700000000003</v>
      </c>
      <c r="O4160">
        <v>9.5899999999999999E-2</v>
      </c>
      <c r="P4160">
        <v>0.19711999999999999</v>
      </c>
      <c r="Q4160">
        <v>0.13245000000000001</v>
      </c>
      <c r="R4160">
        <v>1.6039999999999999E-2</v>
      </c>
      <c r="S4160">
        <v>0.10922999999999999</v>
      </c>
      <c r="T4160">
        <v>-10.32671</v>
      </c>
      <c r="U4160">
        <v>0.15242</v>
      </c>
    </row>
    <row r="4161" spans="1:21" x14ac:dyDescent="0.3">
      <c r="A4161" s="1">
        <v>43868.19326388889</v>
      </c>
      <c r="B4161">
        <v>-0.12073</v>
      </c>
      <c r="C4161">
        <v>8.2089999999999996E-2</v>
      </c>
      <c r="D4161" s="5">
        <v>8.6345899999999993</v>
      </c>
      <c r="E4161">
        <v>7.7240000000000003E-2</v>
      </c>
      <c r="F4161">
        <v>0.14016999999999999</v>
      </c>
      <c r="G4161">
        <v>0.12809000000000001</v>
      </c>
      <c r="H4161">
        <v>0.21121999999999999</v>
      </c>
      <c r="I4161">
        <v>0.34499000000000002</v>
      </c>
      <c r="J4161">
        <v>-0.13511000000000001</v>
      </c>
      <c r="K4161">
        <v>0.12476</v>
      </c>
      <c r="L4161">
        <v>2.529E-2</v>
      </c>
      <c r="M4161">
        <v>1.6740000000000001E-2</v>
      </c>
      <c r="N4161">
        <v>9.4374699999999994</v>
      </c>
      <c r="O4161">
        <v>9.6610000000000001E-2</v>
      </c>
      <c r="P4161">
        <v>0.18129999999999999</v>
      </c>
      <c r="Q4161">
        <v>0.13097</v>
      </c>
      <c r="R4161">
        <v>9.2420000000000002E-2</v>
      </c>
      <c r="S4161">
        <v>0.11260000000000001</v>
      </c>
      <c r="T4161">
        <v>-10.03532</v>
      </c>
      <c r="U4161">
        <v>0.15246000000000001</v>
      </c>
    </row>
    <row r="4162" spans="1:21" x14ac:dyDescent="0.3">
      <c r="A4162" s="1">
        <v>43868.193391203706</v>
      </c>
      <c r="B4162">
        <v>-0.22181999999999999</v>
      </c>
      <c r="C4162">
        <v>8.2430000000000003E-2</v>
      </c>
      <c r="D4162" s="5">
        <v>8.6166099999999997</v>
      </c>
      <c r="E4162">
        <v>7.7359999999999998E-2</v>
      </c>
      <c r="F4162">
        <v>3.1640000000000001E-2</v>
      </c>
      <c r="G4162">
        <v>0.12997</v>
      </c>
      <c r="H4162">
        <v>2.35E-2</v>
      </c>
      <c r="I4162">
        <v>0.34597</v>
      </c>
      <c r="J4162">
        <v>-0.24512</v>
      </c>
      <c r="K4162">
        <v>0.12623999999999999</v>
      </c>
      <c r="L4162">
        <v>4.4330000000000001E-2</v>
      </c>
      <c r="M4162">
        <v>1.6740000000000001E-2</v>
      </c>
      <c r="N4162">
        <v>9.4385999999999992</v>
      </c>
      <c r="O4162">
        <v>9.4570000000000001E-2</v>
      </c>
      <c r="P4162">
        <v>0.25691000000000003</v>
      </c>
      <c r="Q4162">
        <v>0.13125999999999999</v>
      </c>
      <c r="R4162">
        <v>0.11292000000000001</v>
      </c>
      <c r="S4162">
        <v>0.10947</v>
      </c>
      <c r="T4162">
        <v>-9.7605799999999991</v>
      </c>
      <c r="U4162">
        <v>0.15029000000000001</v>
      </c>
    </row>
    <row r="4163" spans="1:21" x14ac:dyDescent="0.3">
      <c r="A4163" s="1">
        <v>43868.193506944444</v>
      </c>
      <c r="B4163">
        <v>-0.10123</v>
      </c>
      <c r="C4163">
        <v>8.0689999999999998E-2</v>
      </c>
      <c r="D4163" s="5">
        <v>8.6293500000000005</v>
      </c>
      <c r="E4163">
        <v>7.5069999999999998E-2</v>
      </c>
      <c r="F4163">
        <v>7.6910000000000006E-2</v>
      </c>
      <c r="G4163">
        <v>0.12856000000000001</v>
      </c>
      <c r="H4163">
        <v>8.5440000000000002E-2</v>
      </c>
      <c r="I4163">
        <v>0.33467999999999998</v>
      </c>
      <c r="J4163">
        <v>-0.34732000000000002</v>
      </c>
      <c r="K4163">
        <v>0.12427000000000001</v>
      </c>
      <c r="L4163">
        <v>3.8879999999999998E-2</v>
      </c>
      <c r="M4163">
        <v>1.6760000000000001E-2</v>
      </c>
      <c r="N4163">
        <v>9.4485200000000003</v>
      </c>
      <c r="O4163">
        <v>9.4089999999999993E-2</v>
      </c>
      <c r="P4163">
        <v>0.15584000000000001</v>
      </c>
      <c r="Q4163">
        <v>0.12878000000000001</v>
      </c>
      <c r="R4163">
        <v>7.5670000000000001E-2</v>
      </c>
      <c r="S4163">
        <v>0.1072</v>
      </c>
      <c r="T4163">
        <v>-9.8337599999999998</v>
      </c>
      <c r="U4163">
        <v>0.15134</v>
      </c>
    </row>
    <row r="4164" spans="1:21" x14ac:dyDescent="0.3">
      <c r="A4164" s="1">
        <v>43868.19363425926</v>
      </c>
      <c r="B4164">
        <v>9.2920000000000003E-2</v>
      </c>
      <c r="C4164">
        <v>7.7020000000000005E-2</v>
      </c>
      <c r="D4164" s="5">
        <v>8.6517999999999997</v>
      </c>
      <c r="E4164">
        <v>7.4190000000000006E-2</v>
      </c>
      <c r="F4164">
        <v>0.12357</v>
      </c>
      <c r="G4164">
        <v>0.12118</v>
      </c>
      <c r="H4164">
        <v>0.44502999999999998</v>
      </c>
      <c r="I4164">
        <v>0.33123999999999998</v>
      </c>
      <c r="J4164">
        <v>-0.1368</v>
      </c>
      <c r="K4164">
        <v>0.12101000000000001</v>
      </c>
      <c r="L4164">
        <v>3.746E-2</v>
      </c>
      <c r="M4164">
        <v>1.6619999999999999E-2</v>
      </c>
      <c r="N4164">
        <v>9.4547100000000004</v>
      </c>
      <c r="O4164">
        <v>9.4420000000000004E-2</v>
      </c>
      <c r="P4164">
        <v>9.4630000000000006E-2</v>
      </c>
      <c r="Q4164">
        <v>0.12834999999999999</v>
      </c>
      <c r="R4164">
        <v>6.8940000000000001E-2</v>
      </c>
      <c r="S4164">
        <v>0.10686</v>
      </c>
      <c r="T4164">
        <v>-9.7653700000000008</v>
      </c>
      <c r="U4164">
        <v>0.14996999999999999</v>
      </c>
    </row>
    <row r="4165" spans="1:21" x14ac:dyDescent="0.3">
      <c r="A4165" s="1">
        <v>43868.193761574075</v>
      </c>
      <c r="B4165">
        <v>5.1369999999999999E-2</v>
      </c>
      <c r="C4165">
        <v>7.8920000000000004E-2</v>
      </c>
      <c r="D4165" s="5">
        <v>8.6603100000000008</v>
      </c>
      <c r="E4165">
        <v>7.195E-2</v>
      </c>
      <c r="F4165">
        <v>0.17530999999999999</v>
      </c>
      <c r="G4165">
        <v>0.12250999999999999</v>
      </c>
      <c r="H4165">
        <v>0.37008000000000002</v>
      </c>
      <c r="I4165">
        <v>0.32627</v>
      </c>
      <c r="J4165">
        <v>-0.20244999999999999</v>
      </c>
      <c r="K4165">
        <v>0.11798</v>
      </c>
      <c r="L4165">
        <v>2.7179999999999999E-2</v>
      </c>
      <c r="M4165">
        <v>1.619E-2</v>
      </c>
      <c r="N4165">
        <v>9.3842400000000001</v>
      </c>
      <c r="O4165">
        <v>9.214E-2</v>
      </c>
      <c r="P4165">
        <v>4.5650000000000003E-2</v>
      </c>
      <c r="Q4165">
        <v>0.12429999999999999</v>
      </c>
      <c r="R4165">
        <v>-5.2479999999999999E-2</v>
      </c>
      <c r="S4165">
        <v>0.10768</v>
      </c>
      <c r="T4165">
        <v>-9.8934099999999994</v>
      </c>
      <c r="U4165">
        <v>0.14853</v>
      </c>
    </row>
    <row r="4166" spans="1:21" x14ac:dyDescent="0.3">
      <c r="A4166" s="1">
        <v>43868.193888888891</v>
      </c>
      <c r="B4166">
        <v>8.0740000000000006E-2</v>
      </c>
      <c r="C4166">
        <v>7.8100000000000003E-2</v>
      </c>
      <c r="D4166" s="5">
        <v>8.6773000000000007</v>
      </c>
      <c r="E4166">
        <v>7.0389999999999994E-2</v>
      </c>
      <c r="F4166">
        <v>0.15386</v>
      </c>
      <c r="G4166">
        <v>0.12093</v>
      </c>
      <c r="H4166">
        <v>0.44979000000000002</v>
      </c>
      <c r="I4166">
        <v>0.32257999999999998</v>
      </c>
      <c r="J4166">
        <v>-0.16442999999999999</v>
      </c>
      <c r="K4166">
        <v>0.11722</v>
      </c>
      <c r="L4166">
        <v>2.6929999999999999E-2</v>
      </c>
      <c r="M4166">
        <v>1.617E-2</v>
      </c>
      <c r="N4166">
        <v>9.3063099999999999</v>
      </c>
      <c r="O4166">
        <v>9.2960000000000001E-2</v>
      </c>
      <c r="P4166">
        <v>-6.8680000000000005E-2</v>
      </c>
      <c r="Q4166">
        <v>0.12303</v>
      </c>
      <c r="R4166">
        <v>-0.14810000000000001</v>
      </c>
      <c r="S4166">
        <v>0.10568</v>
      </c>
      <c r="T4166">
        <v>-9.9341699999999999</v>
      </c>
      <c r="U4166">
        <v>0.14982999999999999</v>
      </c>
    </row>
    <row r="4167" spans="1:21" x14ac:dyDescent="0.3">
      <c r="A4167" s="1">
        <v>43868.194004629629</v>
      </c>
      <c r="B4167">
        <v>2.401E-2</v>
      </c>
      <c r="C4167">
        <v>7.689E-2</v>
      </c>
      <c r="D4167" s="5">
        <v>8.6492100000000001</v>
      </c>
      <c r="E4167">
        <v>7.3469999999999994E-2</v>
      </c>
      <c r="F4167">
        <v>0.11365</v>
      </c>
      <c r="G4167">
        <v>0.12035999999999999</v>
      </c>
      <c r="H4167">
        <v>0.36564999999999998</v>
      </c>
      <c r="I4167">
        <v>0.32401999999999997</v>
      </c>
      <c r="J4167">
        <v>-3.9550000000000002E-2</v>
      </c>
      <c r="K4167">
        <v>0.11904000000000001</v>
      </c>
      <c r="L4167">
        <v>3.5959999999999999E-2</v>
      </c>
      <c r="M4167">
        <v>1.6629999999999999E-2</v>
      </c>
      <c r="N4167">
        <v>9.2657799999999995</v>
      </c>
      <c r="O4167">
        <v>9.5430000000000001E-2</v>
      </c>
      <c r="P4167">
        <v>-6.9180000000000005E-2</v>
      </c>
      <c r="Q4167">
        <v>0.12711</v>
      </c>
      <c r="R4167">
        <v>-0.20327999999999999</v>
      </c>
      <c r="S4167">
        <v>0.10324999999999999</v>
      </c>
      <c r="T4167">
        <v>-10.06156</v>
      </c>
      <c r="U4167">
        <v>0.14924999999999999</v>
      </c>
    </row>
    <row r="4168" spans="1:21" x14ac:dyDescent="0.3">
      <c r="A4168" s="1">
        <v>43868.194131944445</v>
      </c>
      <c r="B4168">
        <v>-0.14380999999999999</v>
      </c>
      <c r="C4168">
        <v>7.4130000000000001E-2</v>
      </c>
      <c r="D4168" s="5">
        <v>8.6403499999999998</v>
      </c>
      <c r="E4168">
        <v>7.356E-2</v>
      </c>
      <c r="F4168">
        <v>0.19774</v>
      </c>
      <c r="G4168">
        <v>0.12143</v>
      </c>
      <c r="H4168">
        <v>-0.10847</v>
      </c>
      <c r="I4168">
        <v>0.30932999999999999</v>
      </c>
      <c r="J4168">
        <v>-0.18037</v>
      </c>
      <c r="K4168">
        <v>0.11735</v>
      </c>
      <c r="L4168">
        <v>4.3970000000000002E-2</v>
      </c>
      <c r="M4168">
        <v>1.6070000000000001E-2</v>
      </c>
      <c r="N4168">
        <v>9.2364899999999999</v>
      </c>
      <c r="O4168">
        <v>9.2270000000000005E-2</v>
      </c>
      <c r="P4168">
        <v>-5.0040000000000001E-2</v>
      </c>
      <c r="Q4168">
        <v>0.12332</v>
      </c>
      <c r="R4168">
        <v>-0.16772000000000001</v>
      </c>
      <c r="S4168">
        <v>9.4229999999999994E-2</v>
      </c>
      <c r="T4168">
        <v>-9.8738399999999995</v>
      </c>
      <c r="U4168">
        <v>0.14840999999999999</v>
      </c>
    </row>
    <row r="4169" spans="1:21" x14ac:dyDescent="0.3">
      <c r="A4169" s="1">
        <v>43868.19425925926</v>
      </c>
      <c r="B4169">
        <v>-0.2117</v>
      </c>
      <c r="C4169">
        <v>7.4810000000000001E-2</v>
      </c>
      <c r="D4169" s="5">
        <v>8.6461600000000001</v>
      </c>
      <c r="E4169">
        <v>7.1410000000000001E-2</v>
      </c>
      <c r="F4169">
        <v>0.13927</v>
      </c>
      <c r="G4169">
        <v>0.12408</v>
      </c>
      <c r="H4169">
        <v>-0.22367999999999999</v>
      </c>
      <c r="I4169">
        <v>0.31306</v>
      </c>
      <c r="J4169">
        <v>-0.21228</v>
      </c>
      <c r="K4169">
        <v>0.11768000000000001</v>
      </c>
      <c r="L4169">
        <v>3.3700000000000001E-2</v>
      </c>
      <c r="M4169">
        <v>1.602E-2</v>
      </c>
      <c r="N4169">
        <v>9.3416899999999998</v>
      </c>
      <c r="O4169">
        <v>9.3689999999999996E-2</v>
      </c>
      <c r="P4169">
        <v>-4.4810000000000003E-2</v>
      </c>
      <c r="Q4169">
        <v>0.12723000000000001</v>
      </c>
      <c r="R4169">
        <v>-0.13855000000000001</v>
      </c>
      <c r="S4169">
        <v>9.6170000000000005E-2</v>
      </c>
      <c r="T4169">
        <v>-9.9776699999999998</v>
      </c>
      <c r="U4169">
        <v>0.14363999999999999</v>
      </c>
    </row>
    <row r="4170" spans="1:21" x14ac:dyDescent="0.3">
      <c r="A4170" s="1">
        <v>43868.194374999999</v>
      </c>
      <c r="B4170">
        <v>-9.9400000000000002E-2</v>
      </c>
      <c r="C4170">
        <v>7.9030000000000003E-2</v>
      </c>
      <c r="D4170" s="5">
        <v>8.6402800000000006</v>
      </c>
      <c r="E4170">
        <v>7.1309999999999998E-2</v>
      </c>
      <c r="F4170">
        <v>0.27740999999999999</v>
      </c>
      <c r="G4170">
        <v>0.12418</v>
      </c>
      <c r="H4170">
        <v>-0.2039</v>
      </c>
      <c r="I4170">
        <v>0.31330000000000002</v>
      </c>
      <c r="J4170">
        <v>-0.19838</v>
      </c>
      <c r="K4170">
        <v>0.11876</v>
      </c>
      <c r="L4170">
        <v>2.3369999999999998E-2</v>
      </c>
      <c r="M4170">
        <v>1.5650000000000001E-2</v>
      </c>
      <c r="N4170">
        <v>9.4419900000000005</v>
      </c>
      <c r="O4170">
        <v>9.1350000000000001E-2</v>
      </c>
      <c r="P4170">
        <v>-5.6669999999999998E-2</v>
      </c>
      <c r="Q4170">
        <v>0.12737000000000001</v>
      </c>
      <c r="R4170">
        <v>-0.15914</v>
      </c>
      <c r="S4170">
        <v>9.3439999999999995E-2</v>
      </c>
      <c r="T4170">
        <v>-9.92286</v>
      </c>
      <c r="U4170">
        <v>0.14277999999999999</v>
      </c>
    </row>
    <row r="4171" spans="1:21" x14ac:dyDescent="0.3">
      <c r="A4171" s="1">
        <v>43868.194479166668</v>
      </c>
      <c r="B4171">
        <v>-0.08</v>
      </c>
      <c r="C4171">
        <v>7.4440000000000006E-2</v>
      </c>
      <c r="D4171" s="5">
        <v>8.6693800000000003</v>
      </c>
      <c r="E4171">
        <v>7.0480000000000001E-2</v>
      </c>
      <c r="F4171">
        <v>0.24451000000000001</v>
      </c>
      <c r="G4171">
        <v>0.12903000000000001</v>
      </c>
      <c r="H4171">
        <v>-0.15934000000000001</v>
      </c>
      <c r="I4171">
        <v>0.31889000000000001</v>
      </c>
      <c r="J4171">
        <v>-0.30692000000000003</v>
      </c>
      <c r="K4171">
        <v>0.11956</v>
      </c>
      <c r="L4171">
        <v>7.1599999999999997E-3</v>
      </c>
      <c r="M4171">
        <v>1.575E-2</v>
      </c>
      <c r="N4171">
        <v>9.4488299999999992</v>
      </c>
      <c r="O4171">
        <v>9.06E-2</v>
      </c>
      <c r="P4171">
        <v>-6.5850000000000006E-2</v>
      </c>
      <c r="Q4171">
        <v>0.12458</v>
      </c>
      <c r="R4171">
        <v>-8.7590000000000001E-2</v>
      </c>
      <c r="S4171">
        <v>9.5640000000000003E-2</v>
      </c>
      <c r="T4171">
        <v>-9.8711000000000002</v>
      </c>
      <c r="U4171">
        <v>0.14631</v>
      </c>
    </row>
    <row r="4172" spans="1:21" x14ac:dyDescent="0.3">
      <c r="A4172" s="1">
        <v>43868.19462962963</v>
      </c>
      <c r="B4172">
        <v>-4.6670000000000003E-2</v>
      </c>
      <c r="C4172">
        <v>7.1800000000000003E-2</v>
      </c>
      <c r="D4172" s="5">
        <v>8.6830499999999997</v>
      </c>
      <c r="E4172">
        <v>7.0120000000000002E-2</v>
      </c>
      <c r="F4172">
        <v>0.17957999999999999</v>
      </c>
      <c r="G4172">
        <v>0.13916000000000001</v>
      </c>
      <c r="H4172">
        <v>-6.7200000000000003E-3</v>
      </c>
      <c r="I4172">
        <v>0.32127</v>
      </c>
      <c r="J4172">
        <v>-0.34793000000000002</v>
      </c>
      <c r="K4172">
        <v>0.12114999999999999</v>
      </c>
      <c r="L4172">
        <v>1.252E-2</v>
      </c>
      <c r="M4172">
        <v>1.6129999999999999E-2</v>
      </c>
      <c r="N4172">
        <v>9.4581900000000001</v>
      </c>
      <c r="O4172">
        <v>9.0090000000000003E-2</v>
      </c>
      <c r="P4172">
        <v>-2.087E-2</v>
      </c>
      <c r="Q4172">
        <v>0.12309</v>
      </c>
      <c r="R4172">
        <v>-6.1510000000000002E-2</v>
      </c>
      <c r="S4172">
        <v>9.8290000000000002E-2</v>
      </c>
      <c r="T4172">
        <v>-10.00474</v>
      </c>
      <c r="U4172">
        <v>0.14541999999999999</v>
      </c>
    </row>
    <row r="4173" spans="1:21" x14ac:dyDescent="0.3">
      <c r="A4173" s="1">
        <v>43868.194756944446</v>
      </c>
      <c r="B4173">
        <v>1.1E-4</v>
      </c>
      <c r="C4173">
        <v>7.4209999999999998E-2</v>
      </c>
      <c r="D4173" s="5">
        <v>8.7124699999999997</v>
      </c>
      <c r="E4173">
        <v>7.1910000000000002E-2</v>
      </c>
      <c r="F4173">
        <v>0.26669999999999999</v>
      </c>
      <c r="G4173">
        <v>0.13571</v>
      </c>
      <c r="H4173">
        <v>0.10886</v>
      </c>
      <c r="I4173">
        <v>0.32294</v>
      </c>
      <c r="J4173">
        <v>-0.31857000000000002</v>
      </c>
      <c r="K4173">
        <v>0.12074</v>
      </c>
      <c r="L4173">
        <v>1.8950000000000002E-2</v>
      </c>
      <c r="M4173">
        <v>1.6119999999999999E-2</v>
      </c>
      <c r="N4173">
        <v>9.4292200000000008</v>
      </c>
      <c r="O4173">
        <v>8.8889999999999997E-2</v>
      </c>
      <c r="P4173">
        <v>5.0540000000000002E-2</v>
      </c>
      <c r="Q4173">
        <v>0.1187</v>
      </c>
      <c r="R4173">
        <v>-1.787E-2</v>
      </c>
      <c r="S4173">
        <v>9.8739999999999994E-2</v>
      </c>
      <c r="T4173">
        <v>-9.8089300000000001</v>
      </c>
      <c r="U4173">
        <v>0.15090999999999999</v>
      </c>
    </row>
    <row r="4174" spans="1:21" x14ac:dyDescent="0.3">
      <c r="A4174" s="1">
        <v>43868.194872685184</v>
      </c>
      <c r="B4174">
        <v>-0.11280999999999999</v>
      </c>
      <c r="C4174">
        <v>7.4679999999999996E-2</v>
      </c>
      <c r="D4174" s="5">
        <v>8.7725200000000001</v>
      </c>
      <c r="E4174">
        <v>7.2480000000000003E-2</v>
      </c>
      <c r="F4174">
        <v>0.1777</v>
      </c>
      <c r="G4174">
        <v>0.13508000000000001</v>
      </c>
      <c r="H4174">
        <v>0.18967999999999999</v>
      </c>
      <c r="I4174">
        <v>0.33156000000000002</v>
      </c>
      <c r="J4174">
        <v>-0.32473999999999997</v>
      </c>
      <c r="K4174">
        <v>0.12403</v>
      </c>
      <c r="L4174">
        <v>3.1800000000000002E-2</v>
      </c>
      <c r="M4174">
        <v>1.6369999999999999E-2</v>
      </c>
      <c r="N4174">
        <v>9.4014399999999991</v>
      </c>
      <c r="O4174">
        <v>8.9990000000000001E-2</v>
      </c>
      <c r="P4174">
        <v>6.4159999999999995E-2</v>
      </c>
      <c r="Q4174">
        <v>0.12248000000000001</v>
      </c>
      <c r="R4174">
        <v>9.1550000000000006E-2</v>
      </c>
      <c r="S4174">
        <v>0.1017</v>
      </c>
      <c r="T4174">
        <v>-9.98081</v>
      </c>
      <c r="U4174">
        <v>0.15106</v>
      </c>
    </row>
    <row r="4175" spans="1:21" x14ac:dyDescent="0.3">
      <c r="A4175" s="1">
        <v>43868.195</v>
      </c>
      <c r="B4175">
        <v>-2.8139999999999998E-2</v>
      </c>
      <c r="C4175">
        <v>7.9289999999999999E-2</v>
      </c>
      <c r="D4175" s="5">
        <v>8.8334399999999995</v>
      </c>
      <c r="E4175">
        <v>7.4270000000000003E-2</v>
      </c>
      <c r="F4175">
        <v>0.15356</v>
      </c>
      <c r="G4175">
        <v>0.12526999999999999</v>
      </c>
      <c r="H4175">
        <v>0.24618999999999999</v>
      </c>
      <c r="I4175">
        <v>0.33687</v>
      </c>
      <c r="J4175">
        <v>-0.23580999999999999</v>
      </c>
      <c r="K4175">
        <v>0.12329</v>
      </c>
      <c r="L4175">
        <v>4.691E-2</v>
      </c>
      <c r="M4175">
        <v>1.644E-2</v>
      </c>
      <c r="N4175">
        <v>9.4836500000000008</v>
      </c>
      <c r="O4175">
        <v>9.1999999999999998E-2</v>
      </c>
      <c r="P4175">
        <v>5.5480000000000002E-2</v>
      </c>
      <c r="Q4175">
        <v>0.12587999999999999</v>
      </c>
      <c r="R4175">
        <v>9.6210000000000004E-2</v>
      </c>
      <c r="S4175">
        <v>0.10630000000000001</v>
      </c>
      <c r="T4175">
        <v>-10.14507</v>
      </c>
      <c r="U4175">
        <v>0.15024000000000001</v>
      </c>
    </row>
    <row r="4176" spans="1:21" x14ac:dyDescent="0.3">
      <c r="A4176" s="1">
        <v>43868.195127314815</v>
      </c>
      <c r="B4176">
        <v>0.12776000000000001</v>
      </c>
      <c r="C4176">
        <v>8.1619999999999998E-2</v>
      </c>
      <c r="D4176" s="5">
        <v>8.7851099999999995</v>
      </c>
      <c r="E4176">
        <v>7.2690000000000005E-2</v>
      </c>
      <c r="F4176">
        <v>0.16914000000000001</v>
      </c>
      <c r="G4176">
        <v>0.11995</v>
      </c>
      <c r="H4176">
        <v>4.1930000000000002E-2</v>
      </c>
      <c r="I4176">
        <v>0.33729999999999999</v>
      </c>
      <c r="J4176">
        <v>-0.13739999999999999</v>
      </c>
      <c r="K4176">
        <v>0.12049</v>
      </c>
      <c r="L4176">
        <v>2.4330000000000001E-2</v>
      </c>
      <c r="M4176">
        <v>1.5990000000000001E-2</v>
      </c>
      <c r="N4176">
        <v>9.4036299999999997</v>
      </c>
      <c r="O4176">
        <v>9.1179999999999997E-2</v>
      </c>
      <c r="P4176">
        <v>3.6049999999999999E-2</v>
      </c>
      <c r="Q4176">
        <v>0.12443</v>
      </c>
      <c r="R4176">
        <v>5.6009999999999997E-2</v>
      </c>
      <c r="S4176">
        <v>0.11291</v>
      </c>
      <c r="T4176">
        <v>-10.180389999999999</v>
      </c>
      <c r="U4176">
        <v>0.14632000000000001</v>
      </c>
    </row>
    <row r="4177" spans="1:21" x14ac:dyDescent="0.3">
      <c r="A4177" s="1">
        <v>43868.195243055554</v>
      </c>
      <c r="B4177">
        <v>0.12808</v>
      </c>
      <c r="C4177">
        <v>7.8100000000000003E-2</v>
      </c>
      <c r="D4177" s="5">
        <v>8.7511500000000009</v>
      </c>
      <c r="E4177">
        <v>7.288E-2</v>
      </c>
      <c r="F4177">
        <v>0.14305000000000001</v>
      </c>
      <c r="G4177">
        <v>0.11022</v>
      </c>
      <c r="H4177">
        <v>-1.376E-2</v>
      </c>
      <c r="I4177">
        <v>0.33238000000000001</v>
      </c>
      <c r="J4177">
        <v>-0.15539</v>
      </c>
      <c r="K4177">
        <v>0.12584000000000001</v>
      </c>
      <c r="L4177">
        <v>3.2750000000000001E-2</v>
      </c>
      <c r="M4177">
        <v>1.6240000000000001E-2</v>
      </c>
      <c r="N4177">
        <v>9.4318899999999992</v>
      </c>
      <c r="O4177">
        <v>9.2869999999999994E-2</v>
      </c>
      <c r="P4177">
        <v>-2.0789999999999999E-2</v>
      </c>
      <c r="Q4177">
        <v>0.12912000000000001</v>
      </c>
      <c r="R4177">
        <v>3.048E-2</v>
      </c>
      <c r="S4177">
        <v>0.10994</v>
      </c>
      <c r="T4177">
        <v>-10.245010000000001</v>
      </c>
      <c r="U4177">
        <v>0.14979000000000001</v>
      </c>
    </row>
    <row r="4178" spans="1:21" x14ac:dyDescent="0.3">
      <c r="A4178" s="1">
        <v>43868.195370370369</v>
      </c>
      <c r="B4178">
        <v>9.0649999999999994E-2</v>
      </c>
      <c r="C4178">
        <v>8.0689999999999998E-2</v>
      </c>
      <c r="D4178" s="5">
        <v>8.7536000000000005</v>
      </c>
      <c r="E4178">
        <v>7.2160000000000002E-2</v>
      </c>
      <c r="F4178">
        <v>0.17965999999999999</v>
      </c>
      <c r="G4178">
        <v>0.10108</v>
      </c>
      <c r="H4178">
        <v>-0.24701999999999999</v>
      </c>
      <c r="I4178">
        <v>0.32928000000000002</v>
      </c>
      <c r="J4178">
        <v>-0.19645000000000001</v>
      </c>
      <c r="K4178">
        <v>0.12466000000000001</v>
      </c>
      <c r="L4178">
        <v>2.1270000000000001E-2</v>
      </c>
      <c r="M4178">
        <v>1.661E-2</v>
      </c>
      <c r="N4178">
        <v>9.36008</v>
      </c>
      <c r="O4178">
        <v>9.597E-2</v>
      </c>
      <c r="P4178">
        <v>8.2580000000000001E-2</v>
      </c>
      <c r="Q4178">
        <v>0.12864999999999999</v>
      </c>
      <c r="R4178">
        <v>7.1309999999999998E-2</v>
      </c>
      <c r="S4178">
        <v>0.10979</v>
      </c>
      <c r="T4178">
        <v>-10.27755</v>
      </c>
      <c r="U4178">
        <v>0.1522</v>
      </c>
    </row>
    <row r="4179" spans="1:21" x14ac:dyDescent="0.3">
      <c r="A4179" s="1">
        <v>43868.195497685185</v>
      </c>
      <c r="B4179">
        <v>-8.6929999999999993E-2</v>
      </c>
      <c r="C4179">
        <v>8.0549999999999997E-2</v>
      </c>
      <c r="D4179" s="5">
        <v>8.6887399999999992</v>
      </c>
      <c r="E4179">
        <v>7.2639999999999996E-2</v>
      </c>
      <c r="F4179">
        <v>0.19774</v>
      </c>
      <c r="G4179">
        <v>0.11634</v>
      </c>
      <c r="H4179">
        <v>-0.15559999999999999</v>
      </c>
      <c r="I4179">
        <v>0.32285999999999998</v>
      </c>
      <c r="J4179">
        <v>-0.1454</v>
      </c>
      <c r="K4179">
        <v>0.12261</v>
      </c>
      <c r="L4179">
        <v>1.83E-2</v>
      </c>
      <c r="M4179">
        <v>1.6549999999999999E-2</v>
      </c>
      <c r="N4179">
        <v>9.35093</v>
      </c>
      <c r="O4179">
        <v>9.2899999999999996E-2</v>
      </c>
      <c r="P4179">
        <v>0.15076999999999999</v>
      </c>
      <c r="Q4179">
        <v>0.12587000000000001</v>
      </c>
      <c r="R4179">
        <v>0.17022999999999999</v>
      </c>
      <c r="S4179">
        <v>0.10777</v>
      </c>
      <c r="T4179">
        <v>-10.22185</v>
      </c>
      <c r="U4179">
        <v>0.15292</v>
      </c>
    </row>
    <row r="4180" spans="1:21" x14ac:dyDescent="0.3">
      <c r="A4180" s="1">
        <v>43868.195625</v>
      </c>
      <c r="B4180">
        <v>-0.13292000000000001</v>
      </c>
      <c r="C4180">
        <v>8.1780000000000005E-2</v>
      </c>
      <c r="D4180" s="5">
        <v>8.7518799999999999</v>
      </c>
      <c r="E4180">
        <v>7.2040000000000007E-2</v>
      </c>
      <c r="F4180">
        <v>0.20618</v>
      </c>
      <c r="G4180">
        <v>0.11744</v>
      </c>
      <c r="H4180">
        <v>0.31991999999999998</v>
      </c>
      <c r="I4180">
        <v>0.32421</v>
      </c>
      <c r="J4180">
        <v>-0.26444000000000001</v>
      </c>
      <c r="K4180">
        <v>0.12247</v>
      </c>
      <c r="L4180">
        <v>2.947E-2</v>
      </c>
      <c r="M4180">
        <v>1.619E-2</v>
      </c>
      <c r="N4180">
        <v>9.4771599999999996</v>
      </c>
      <c r="O4180">
        <v>9.3189999999999995E-2</v>
      </c>
      <c r="P4180">
        <v>0.11179</v>
      </c>
      <c r="Q4180">
        <v>0.1288</v>
      </c>
      <c r="R4180">
        <v>0.15715999999999999</v>
      </c>
      <c r="S4180">
        <v>0.10667</v>
      </c>
      <c r="T4180">
        <v>-10.06241</v>
      </c>
      <c r="U4180">
        <v>0.14890999999999999</v>
      </c>
    </row>
    <row r="4181" spans="1:21" x14ac:dyDescent="0.3">
      <c r="A4181" s="1">
        <v>43868.195740740739</v>
      </c>
      <c r="B4181">
        <v>-0.23225000000000001</v>
      </c>
      <c r="C4181">
        <v>8.2650000000000001E-2</v>
      </c>
      <c r="D4181" s="5">
        <v>8.7725500000000007</v>
      </c>
      <c r="E4181">
        <v>7.1249999999999994E-2</v>
      </c>
      <c r="F4181">
        <v>0.23399</v>
      </c>
      <c r="G4181">
        <v>0.11021</v>
      </c>
      <c r="H4181">
        <v>0.52014000000000005</v>
      </c>
      <c r="I4181">
        <v>0.31558999999999998</v>
      </c>
      <c r="J4181">
        <v>-0.20305000000000001</v>
      </c>
      <c r="K4181">
        <v>0.12023</v>
      </c>
      <c r="L4181">
        <v>3.7690000000000001E-2</v>
      </c>
      <c r="M4181">
        <v>1.609E-2</v>
      </c>
      <c r="N4181">
        <v>9.3654600000000006</v>
      </c>
      <c r="O4181">
        <v>9.0819999999999998E-2</v>
      </c>
      <c r="P4181">
        <v>0.23207</v>
      </c>
      <c r="Q4181">
        <v>0.12422</v>
      </c>
      <c r="R4181">
        <v>0.16261</v>
      </c>
      <c r="S4181">
        <v>0.10143000000000001</v>
      </c>
      <c r="T4181">
        <v>-10.21777</v>
      </c>
      <c r="U4181">
        <v>0.1469</v>
      </c>
    </row>
    <row r="4182" spans="1:21" x14ac:dyDescent="0.3">
      <c r="A4182" s="1">
        <v>43868.195868055554</v>
      </c>
      <c r="B4182">
        <v>-8.0769999999999995E-2</v>
      </c>
      <c r="C4182">
        <v>7.2849999999999998E-2</v>
      </c>
      <c r="D4182" s="5">
        <v>8.77346</v>
      </c>
      <c r="E4182">
        <v>6.9779999999999995E-2</v>
      </c>
      <c r="F4182">
        <v>0.25936999999999999</v>
      </c>
      <c r="G4182">
        <v>0.11475</v>
      </c>
      <c r="H4182">
        <v>0.65730999999999995</v>
      </c>
      <c r="I4182">
        <v>0.31093999999999999</v>
      </c>
      <c r="J4182">
        <v>-0.12992999999999999</v>
      </c>
      <c r="K4182">
        <v>0.11996</v>
      </c>
      <c r="L4182">
        <v>5.1249999999999997E-2</v>
      </c>
      <c r="M4182">
        <v>1.5769999999999999E-2</v>
      </c>
      <c r="N4182">
        <v>9.4142200000000003</v>
      </c>
      <c r="O4182">
        <v>8.8980000000000004E-2</v>
      </c>
      <c r="P4182">
        <v>0.22042999999999999</v>
      </c>
      <c r="Q4182">
        <v>0.12211</v>
      </c>
      <c r="R4182">
        <v>6.4140000000000003E-2</v>
      </c>
      <c r="S4182">
        <v>9.418E-2</v>
      </c>
      <c r="T4182">
        <v>-10.079650000000001</v>
      </c>
      <c r="U4182">
        <v>0.14732999999999999</v>
      </c>
    </row>
    <row r="4183" spans="1:21" x14ac:dyDescent="0.3">
      <c r="A4183" s="1">
        <v>43868.19599537037</v>
      </c>
      <c r="B4183">
        <v>-7.1029999999999996E-2</v>
      </c>
      <c r="C4183">
        <v>7.2940000000000005E-2</v>
      </c>
      <c r="D4183" s="5">
        <v>8.7880199999999995</v>
      </c>
      <c r="E4183">
        <v>7.2020000000000001E-2</v>
      </c>
      <c r="F4183">
        <v>0.26976</v>
      </c>
      <c r="G4183">
        <v>0.11627</v>
      </c>
      <c r="H4183">
        <v>0.65773999999999999</v>
      </c>
      <c r="I4183">
        <v>0.32607000000000003</v>
      </c>
      <c r="J4183">
        <v>-0.26940999999999998</v>
      </c>
      <c r="K4183">
        <v>0.12137000000000001</v>
      </c>
      <c r="L4183">
        <v>3.6760000000000001E-2</v>
      </c>
      <c r="M4183">
        <v>1.6219999999999998E-2</v>
      </c>
      <c r="N4183">
        <v>9.38734</v>
      </c>
      <c r="O4183">
        <v>9.2719999999999997E-2</v>
      </c>
      <c r="P4183">
        <v>0.15146999999999999</v>
      </c>
      <c r="Q4183">
        <v>0.12554999999999999</v>
      </c>
      <c r="R4183">
        <v>-5.8560000000000001E-2</v>
      </c>
      <c r="S4183">
        <v>9.5049999999999996E-2</v>
      </c>
      <c r="T4183">
        <v>-9.9322199999999992</v>
      </c>
      <c r="U4183">
        <v>0.14843000000000001</v>
      </c>
    </row>
    <row r="4184" spans="1:21" x14ac:dyDescent="0.3">
      <c r="A4184" s="1">
        <v>43868.196111111109</v>
      </c>
      <c r="B4184">
        <v>-5.2609999999999997E-2</v>
      </c>
      <c r="C4184">
        <v>7.3859999999999995E-2</v>
      </c>
      <c r="D4184" s="5">
        <v>8.7913200000000007</v>
      </c>
      <c r="E4184">
        <v>7.2150000000000006E-2</v>
      </c>
      <c r="F4184">
        <v>0.36715999999999999</v>
      </c>
      <c r="G4184">
        <v>0.12853999999999999</v>
      </c>
      <c r="H4184">
        <v>0.37036000000000002</v>
      </c>
      <c r="I4184">
        <v>0.32584999999999997</v>
      </c>
      <c r="J4184">
        <v>-0.15797</v>
      </c>
      <c r="K4184">
        <v>0.12297</v>
      </c>
      <c r="L4184">
        <v>2.409E-2</v>
      </c>
      <c r="M4184">
        <v>1.6320000000000001E-2</v>
      </c>
      <c r="N4184">
        <v>9.3480699999999999</v>
      </c>
      <c r="O4184">
        <v>9.2939999999999995E-2</v>
      </c>
      <c r="P4184">
        <v>0.13897000000000001</v>
      </c>
      <c r="Q4184">
        <v>0.12601999999999999</v>
      </c>
      <c r="R4184">
        <v>-6.2530000000000002E-2</v>
      </c>
      <c r="S4184">
        <v>9.8680000000000004E-2</v>
      </c>
      <c r="T4184">
        <v>-10.124370000000001</v>
      </c>
      <c r="U4184">
        <v>0.14918999999999999</v>
      </c>
    </row>
    <row r="4185" spans="1:21" x14ac:dyDescent="0.3">
      <c r="A4185" s="1">
        <v>43868.196238425924</v>
      </c>
      <c r="B4185">
        <v>0.14837</v>
      </c>
      <c r="C4185">
        <v>7.7640000000000001E-2</v>
      </c>
      <c r="D4185" s="5">
        <v>8.7804400000000005</v>
      </c>
      <c r="E4185">
        <v>7.0120000000000002E-2</v>
      </c>
      <c r="F4185">
        <v>0.38544</v>
      </c>
      <c r="G4185">
        <v>0.12363</v>
      </c>
      <c r="H4185">
        <v>0.19892000000000001</v>
      </c>
      <c r="I4185">
        <v>0.33489999999999998</v>
      </c>
      <c r="J4185">
        <v>-0.29920000000000002</v>
      </c>
      <c r="K4185">
        <v>0.12314</v>
      </c>
      <c r="L4185">
        <v>1.2800000000000001E-2</v>
      </c>
      <c r="M4185">
        <v>1.6400000000000001E-2</v>
      </c>
      <c r="N4185">
        <v>9.4003300000000003</v>
      </c>
      <c r="O4185">
        <v>9.1880000000000003E-2</v>
      </c>
      <c r="P4185">
        <v>1.5440000000000001E-2</v>
      </c>
      <c r="Q4185">
        <v>0.12864999999999999</v>
      </c>
      <c r="R4185">
        <v>-0.15018000000000001</v>
      </c>
      <c r="S4185">
        <v>0.10646</v>
      </c>
      <c r="T4185">
        <v>-10.131</v>
      </c>
      <c r="U4185">
        <v>0.14882999999999999</v>
      </c>
    </row>
    <row r="4186" spans="1:21" x14ac:dyDescent="0.3">
      <c r="A4186" s="1">
        <v>43868.19636574074</v>
      </c>
      <c r="B4186">
        <v>2.5899999999999999E-2</v>
      </c>
      <c r="C4186">
        <v>7.8630000000000005E-2</v>
      </c>
      <c r="D4186" s="5">
        <v>8.7211099999999995</v>
      </c>
      <c r="E4186">
        <v>7.238E-2</v>
      </c>
      <c r="F4186">
        <v>0.34991</v>
      </c>
      <c r="G4186">
        <v>0.12411999999999999</v>
      </c>
      <c r="H4186">
        <v>7.2580000000000006E-2</v>
      </c>
      <c r="I4186">
        <v>0.33724999999999999</v>
      </c>
      <c r="J4186">
        <v>-0.28705000000000003</v>
      </c>
      <c r="K4186">
        <v>0.12306</v>
      </c>
      <c r="L4186">
        <v>4.0099999999999997E-3</v>
      </c>
      <c r="M4186">
        <v>1.652E-2</v>
      </c>
      <c r="N4186">
        <v>9.4349699999999999</v>
      </c>
      <c r="O4186">
        <v>9.4079999999999997E-2</v>
      </c>
      <c r="P4186">
        <v>-6.4430000000000001E-2</v>
      </c>
      <c r="Q4186">
        <v>0.12892000000000001</v>
      </c>
      <c r="R4186">
        <v>-0.13295000000000001</v>
      </c>
      <c r="S4186">
        <v>0.10886999999999999</v>
      </c>
      <c r="T4186">
        <v>-10.206569999999999</v>
      </c>
      <c r="U4186">
        <v>0.14677999999999999</v>
      </c>
    </row>
    <row r="4187" spans="1:21" x14ac:dyDescent="0.3">
      <c r="A4187" s="1">
        <v>43868.196493055555</v>
      </c>
      <c r="B4187">
        <v>3.8370000000000001E-2</v>
      </c>
      <c r="C4187">
        <v>7.9240000000000005E-2</v>
      </c>
      <c r="D4187" s="5">
        <v>8.7370599999999996</v>
      </c>
      <c r="E4187">
        <v>7.2249999999999995E-2</v>
      </c>
      <c r="F4187">
        <v>0.41461999999999999</v>
      </c>
      <c r="G4187">
        <v>0.1235</v>
      </c>
      <c r="H4187">
        <v>-4.8300000000000001E-3</v>
      </c>
      <c r="I4187">
        <v>0.34320000000000001</v>
      </c>
      <c r="J4187">
        <v>-0.22544</v>
      </c>
      <c r="K4187">
        <v>0.12603</v>
      </c>
      <c r="L4187">
        <v>2.6329999999999999E-2</v>
      </c>
      <c r="M4187">
        <v>1.6729999999999998E-2</v>
      </c>
      <c r="N4187">
        <v>9.5113599999999998</v>
      </c>
      <c r="O4187">
        <v>9.5659999999999995E-2</v>
      </c>
      <c r="P4187">
        <v>-9.5149999999999998E-2</v>
      </c>
      <c r="Q4187">
        <v>0.13086</v>
      </c>
      <c r="R4187">
        <v>-2.1329999999999998E-2</v>
      </c>
      <c r="S4187">
        <v>0.11336</v>
      </c>
      <c r="T4187">
        <v>-10.32015</v>
      </c>
      <c r="U4187">
        <v>0.14845</v>
      </c>
    </row>
    <row r="4188" spans="1:21" x14ac:dyDescent="0.3">
      <c r="A4188" s="1">
        <v>43868.196608796294</v>
      </c>
      <c r="B4188">
        <v>-9.2399999999999999E-3</v>
      </c>
      <c r="C4188">
        <v>7.7049999999999993E-2</v>
      </c>
      <c r="D4188" s="5">
        <v>8.7535000000000007</v>
      </c>
      <c r="E4188">
        <v>7.3219999999999993E-2</v>
      </c>
      <c r="F4188">
        <v>0.22905</v>
      </c>
      <c r="G4188">
        <v>0.12548999999999999</v>
      </c>
      <c r="H4188">
        <v>1.9550000000000001E-2</v>
      </c>
      <c r="I4188">
        <v>0.33740999999999999</v>
      </c>
      <c r="J4188">
        <v>-0.25577</v>
      </c>
      <c r="K4188">
        <v>0.12509999999999999</v>
      </c>
      <c r="L4188">
        <v>4.8390000000000002E-2</v>
      </c>
      <c r="M4188">
        <v>1.6449999999999999E-2</v>
      </c>
      <c r="N4188">
        <v>9.5440799999999992</v>
      </c>
      <c r="O4188">
        <v>9.3859999999999999E-2</v>
      </c>
      <c r="P4188">
        <v>-0.12221</v>
      </c>
      <c r="Q4188">
        <v>0.12845999999999999</v>
      </c>
      <c r="R4188">
        <v>-3.3419999999999998E-2</v>
      </c>
      <c r="S4188">
        <v>0.108</v>
      </c>
      <c r="T4188">
        <v>-10.199339999999999</v>
      </c>
      <c r="U4188">
        <v>0.14892</v>
      </c>
    </row>
    <row r="4189" spans="1:21" x14ac:dyDescent="0.3">
      <c r="A4189" s="1">
        <v>43868.196736111109</v>
      </c>
      <c r="B4189">
        <v>6.7799999999999996E-3</v>
      </c>
      <c r="C4189">
        <v>7.5319999999999998E-2</v>
      </c>
      <c r="D4189" s="5">
        <v>8.7278400000000005</v>
      </c>
      <c r="E4189">
        <v>7.4319999999999997E-2</v>
      </c>
      <c r="F4189">
        <v>0.15473000000000001</v>
      </c>
      <c r="G4189">
        <v>0.1244</v>
      </c>
      <c r="H4189">
        <v>7.1379999999999999E-2</v>
      </c>
      <c r="I4189">
        <v>0.32224000000000003</v>
      </c>
      <c r="J4189">
        <v>-0.18171000000000001</v>
      </c>
      <c r="K4189">
        <v>0.12193</v>
      </c>
      <c r="L4189">
        <v>5.1889999999999999E-2</v>
      </c>
      <c r="M4189">
        <v>1.5949999999999999E-2</v>
      </c>
      <c r="N4189">
        <v>9.58446</v>
      </c>
      <c r="O4189">
        <v>9.1149999999999995E-2</v>
      </c>
      <c r="P4189">
        <v>-5.4649999999999997E-2</v>
      </c>
      <c r="Q4189">
        <v>0.12389</v>
      </c>
      <c r="R4189">
        <v>-2.4379999999999999E-2</v>
      </c>
      <c r="S4189">
        <v>9.6979999999999997E-2</v>
      </c>
      <c r="T4189">
        <v>-10.12027</v>
      </c>
      <c r="U4189">
        <v>0.14860999999999999</v>
      </c>
    </row>
    <row r="4190" spans="1:21" x14ac:dyDescent="0.3">
      <c r="A4190" s="1">
        <v>43868.196851851855</v>
      </c>
      <c r="B4190">
        <v>5.3280000000000001E-2</v>
      </c>
      <c r="C4190">
        <v>7.6160000000000005E-2</v>
      </c>
      <c r="D4190" s="5">
        <v>8.7649799999999995</v>
      </c>
      <c r="E4190">
        <v>7.2529999999999997E-2</v>
      </c>
      <c r="F4190">
        <v>9.4789999999999999E-2</v>
      </c>
      <c r="G4190">
        <v>0.12416000000000001</v>
      </c>
      <c r="H4190">
        <v>0.39002999999999999</v>
      </c>
      <c r="I4190">
        <v>0.32196999999999998</v>
      </c>
      <c r="J4190">
        <v>-0.20963999999999999</v>
      </c>
      <c r="K4190">
        <v>0.12414</v>
      </c>
      <c r="L4190">
        <v>6.1740000000000003E-2</v>
      </c>
      <c r="M4190">
        <v>1.6330000000000001E-2</v>
      </c>
      <c r="N4190">
        <v>9.4940999999999995</v>
      </c>
      <c r="O4190">
        <v>9.2579999999999996E-2</v>
      </c>
      <c r="P4190">
        <v>1.2619999999999999E-2</v>
      </c>
      <c r="Q4190">
        <v>0.12461</v>
      </c>
      <c r="R4190">
        <v>3.9730000000000001E-2</v>
      </c>
      <c r="S4190">
        <v>8.9580000000000007E-2</v>
      </c>
      <c r="T4190">
        <v>-10.077260000000001</v>
      </c>
      <c r="U4190">
        <v>0.14706</v>
      </c>
    </row>
    <row r="4191" spans="1:21" x14ac:dyDescent="0.3">
      <c r="A4191" s="1">
        <v>43868.196967592594</v>
      </c>
      <c r="B4191">
        <v>0.12872</v>
      </c>
      <c r="C4191">
        <v>7.7539999999999998E-2</v>
      </c>
      <c r="D4191" s="5">
        <v>8.7400800000000007</v>
      </c>
      <c r="E4191">
        <v>7.2090000000000001E-2</v>
      </c>
      <c r="F4191">
        <v>4.3200000000000002E-2</v>
      </c>
      <c r="G4191">
        <v>0.13139000000000001</v>
      </c>
      <c r="H4191">
        <v>0.36931000000000003</v>
      </c>
      <c r="I4191">
        <v>0.32473999999999997</v>
      </c>
      <c r="J4191">
        <v>-0.16999</v>
      </c>
      <c r="K4191">
        <v>0.1226</v>
      </c>
      <c r="L4191">
        <v>3.3110000000000001E-2</v>
      </c>
      <c r="M4191">
        <v>1.5949999999999999E-2</v>
      </c>
      <c r="N4191">
        <v>9.50671</v>
      </c>
      <c r="O4191">
        <v>9.0840000000000004E-2</v>
      </c>
      <c r="P4191">
        <v>7.492E-2</v>
      </c>
      <c r="Q4191">
        <v>0.12373000000000001</v>
      </c>
      <c r="R4191">
        <v>-5.321E-2</v>
      </c>
      <c r="S4191">
        <v>9.2079999999999995E-2</v>
      </c>
      <c r="T4191">
        <v>-10.29565</v>
      </c>
      <c r="U4191">
        <v>0.15076999999999999</v>
      </c>
    </row>
    <row r="4192" spans="1:21" x14ac:dyDescent="0.3">
      <c r="A4192" s="1">
        <v>43868.197106481479</v>
      </c>
      <c r="B4192">
        <v>0.12001000000000001</v>
      </c>
      <c r="C4192">
        <v>7.6569999999999999E-2</v>
      </c>
      <c r="D4192" s="5">
        <v>8.7282200000000003</v>
      </c>
      <c r="E4192">
        <v>7.145E-2</v>
      </c>
      <c r="F4192">
        <v>0.14710999999999999</v>
      </c>
      <c r="G4192">
        <v>0.12961</v>
      </c>
      <c r="H4192">
        <v>0.41153000000000001</v>
      </c>
      <c r="I4192">
        <v>0.32891999999999999</v>
      </c>
      <c r="J4192">
        <v>-7.6219999999999996E-2</v>
      </c>
      <c r="K4192">
        <v>0.12222</v>
      </c>
      <c r="L4192">
        <v>1.512E-2</v>
      </c>
      <c r="M4192">
        <v>1.5859999999999999E-2</v>
      </c>
      <c r="N4192">
        <v>9.4586699999999997</v>
      </c>
      <c r="O4192">
        <v>9.1289999999999996E-2</v>
      </c>
      <c r="P4192">
        <v>0.13864000000000001</v>
      </c>
      <c r="Q4192">
        <v>0.12559000000000001</v>
      </c>
      <c r="R4192">
        <v>-3.8969999999999998E-2</v>
      </c>
      <c r="S4192">
        <v>9.4369999999999996E-2</v>
      </c>
      <c r="T4192">
        <v>-10.414350000000001</v>
      </c>
      <c r="U4192">
        <v>0.14984</v>
      </c>
    </row>
    <row r="4193" spans="1:21" x14ac:dyDescent="0.3">
      <c r="A4193" s="1">
        <v>43868.197233796294</v>
      </c>
      <c r="B4193">
        <v>-1.374E-2</v>
      </c>
      <c r="C4193">
        <v>7.51E-2</v>
      </c>
      <c r="D4193" s="5">
        <v>8.7330199999999998</v>
      </c>
      <c r="E4193">
        <v>7.3480000000000004E-2</v>
      </c>
      <c r="F4193">
        <v>6.9379999999999997E-2</v>
      </c>
      <c r="G4193">
        <v>0.12656000000000001</v>
      </c>
      <c r="H4193">
        <v>0.40007999999999999</v>
      </c>
      <c r="I4193">
        <v>0.33366000000000001</v>
      </c>
      <c r="J4193">
        <v>-0.14555000000000001</v>
      </c>
      <c r="K4193">
        <v>0.12583</v>
      </c>
      <c r="L4193">
        <v>1.89E-2</v>
      </c>
      <c r="M4193">
        <v>1.626E-2</v>
      </c>
      <c r="N4193">
        <v>9.4832000000000001</v>
      </c>
      <c r="O4193">
        <v>9.5240000000000005E-2</v>
      </c>
      <c r="P4193">
        <v>0.13977000000000001</v>
      </c>
      <c r="Q4193">
        <v>0.12973999999999999</v>
      </c>
      <c r="R4193">
        <v>2.9E-4</v>
      </c>
      <c r="S4193">
        <v>0.10083</v>
      </c>
      <c r="T4193">
        <v>-10.356669999999999</v>
      </c>
      <c r="U4193">
        <v>0.15192</v>
      </c>
    </row>
    <row r="4194" spans="1:21" x14ac:dyDescent="0.3">
      <c r="A4194" s="1">
        <v>43868.19736111111</v>
      </c>
      <c r="B4194">
        <v>2.912E-2</v>
      </c>
      <c r="C4194">
        <v>7.8159999999999993E-2</v>
      </c>
      <c r="D4194" s="5">
        <v>8.6931999999999992</v>
      </c>
      <c r="E4194">
        <v>7.3020000000000002E-2</v>
      </c>
      <c r="F4194">
        <v>8.0799999999999997E-2</v>
      </c>
      <c r="G4194">
        <v>0.12872</v>
      </c>
      <c r="H4194">
        <v>0.28621000000000002</v>
      </c>
      <c r="I4194">
        <v>0.33442</v>
      </c>
      <c r="J4194">
        <v>-0.16058</v>
      </c>
      <c r="K4194">
        <v>0.12388</v>
      </c>
      <c r="L4194">
        <v>1.746E-2</v>
      </c>
      <c r="M4194">
        <v>1.6449999999999999E-2</v>
      </c>
      <c r="N4194">
        <v>9.5618800000000004</v>
      </c>
      <c r="O4194">
        <v>9.6479999999999996E-2</v>
      </c>
      <c r="P4194">
        <v>0.13</v>
      </c>
      <c r="Q4194">
        <v>0.12937000000000001</v>
      </c>
      <c r="R4194">
        <v>-2.6550000000000001E-2</v>
      </c>
      <c r="S4194">
        <v>0.1066</v>
      </c>
      <c r="T4194">
        <v>-10.326969999999999</v>
      </c>
      <c r="U4194">
        <v>0.15187</v>
      </c>
    </row>
    <row r="4195" spans="1:21" x14ac:dyDescent="0.3">
      <c r="A4195" s="1">
        <v>43868.197476851848</v>
      </c>
      <c r="B4195">
        <v>-9.5839999999999995E-2</v>
      </c>
      <c r="C4195">
        <v>7.5929999999999997E-2</v>
      </c>
      <c r="D4195" s="5">
        <v>8.6593300000000006</v>
      </c>
      <c r="E4195">
        <v>7.2819999999999996E-2</v>
      </c>
      <c r="F4195">
        <v>0.12359000000000001</v>
      </c>
      <c r="G4195">
        <v>0.11144</v>
      </c>
      <c r="H4195">
        <v>0.28499000000000002</v>
      </c>
      <c r="I4195">
        <v>0.33513999999999999</v>
      </c>
      <c r="J4195">
        <v>-0.12948999999999999</v>
      </c>
      <c r="K4195">
        <v>0.12564</v>
      </c>
      <c r="L4195">
        <v>4.1180000000000001E-2</v>
      </c>
      <c r="M4195">
        <v>1.618E-2</v>
      </c>
      <c r="N4195">
        <v>9.5078300000000002</v>
      </c>
      <c r="O4195">
        <v>9.5490000000000005E-2</v>
      </c>
      <c r="P4195">
        <v>0.15557000000000001</v>
      </c>
      <c r="Q4195">
        <v>0.13033</v>
      </c>
      <c r="R4195">
        <v>-2.32E-3</v>
      </c>
      <c r="S4195">
        <v>9.8220000000000002E-2</v>
      </c>
      <c r="T4195">
        <v>-10.137029999999999</v>
      </c>
      <c r="U4195">
        <v>0.15409</v>
      </c>
    </row>
    <row r="4196" spans="1:21" x14ac:dyDescent="0.3">
      <c r="A4196" s="1">
        <v>43868.197604166664</v>
      </c>
      <c r="B4196">
        <v>2.1319999999999999E-2</v>
      </c>
      <c r="C4196">
        <v>7.5190000000000007E-2</v>
      </c>
      <c r="D4196" s="5">
        <v>8.5566300000000002</v>
      </c>
      <c r="E4196">
        <v>7.1739999999999998E-2</v>
      </c>
      <c r="F4196">
        <v>8.1360000000000002E-2</v>
      </c>
      <c r="G4196">
        <v>0.11926</v>
      </c>
      <c r="H4196">
        <v>0.41526999999999997</v>
      </c>
      <c r="I4196">
        <v>0.32473000000000002</v>
      </c>
      <c r="J4196">
        <v>-0.16725000000000001</v>
      </c>
      <c r="K4196">
        <v>0.126</v>
      </c>
      <c r="L4196">
        <v>5.5539999999999999E-2</v>
      </c>
      <c r="M4196">
        <v>1.6500000000000001E-2</v>
      </c>
      <c r="N4196">
        <v>9.4041300000000003</v>
      </c>
      <c r="O4196">
        <v>9.3890000000000001E-2</v>
      </c>
      <c r="P4196">
        <v>9.9580000000000002E-2</v>
      </c>
      <c r="Q4196">
        <v>0.12562999999999999</v>
      </c>
      <c r="R4196">
        <v>3.1489999999999997E-2</v>
      </c>
      <c r="S4196">
        <v>9.3759999999999996E-2</v>
      </c>
      <c r="T4196">
        <v>-10.345890000000001</v>
      </c>
      <c r="U4196">
        <v>0.15353</v>
      </c>
    </row>
    <row r="4197" spans="1:21" x14ac:dyDescent="0.3">
      <c r="A4197" s="1">
        <v>43868.19771990741</v>
      </c>
      <c r="B4197">
        <v>8.4320000000000006E-2</v>
      </c>
      <c r="C4197">
        <v>7.9250000000000001E-2</v>
      </c>
      <c r="D4197" s="5">
        <v>7.7740600000000004</v>
      </c>
      <c r="E4197">
        <v>6.6869999999999999E-2</v>
      </c>
      <c r="F4197">
        <v>0.13583999999999999</v>
      </c>
      <c r="G4197">
        <v>0.12206</v>
      </c>
      <c r="H4197">
        <v>0.45100000000000001</v>
      </c>
      <c r="I4197">
        <v>0.32224999999999998</v>
      </c>
      <c r="J4197">
        <v>-0.11579</v>
      </c>
      <c r="K4197">
        <v>0.12309</v>
      </c>
      <c r="L4197">
        <v>3.9940000000000003E-2</v>
      </c>
      <c r="M4197">
        <v>1.6580000000000001E-2</v>
      </c>
      <c r="N4197">
        <v>8.6011000000000006</v>
      </c>
      <c r="O4197">
        <v>9.085E-2</v>
      </c>
      <c r="P4197">
        <v>0.10793</v>
      </c>
      <c r="Q4197">
        <v>0.12218</v>
      </c>
      <c r="R4197">
        <v>4.1919999999999999E-2</v>
      </c>
      <c r="S4197">
        <v>9.7930000000000003E-2</v>
      </c>
      <c r="T4197">
        <v>-10.387090000000001</v>
      </c>
      <c r="U4197">
        <v>0.15082000000000001</v>
      </c>
    </row>
    <row r="4198" spans="1:21" x14ac:dyDescent="0.3">
      <c r="A4198" s="1">
        <v>43868.197847222225</v>
      </c>
      <c r="B4198">
        <v>9.2030000000000001E-2</v>
      </c>
      <c r="C4198">
        <v>8.1689999999999999E-2</v>
      </c>
      <c r="D4198" s="5">
        <v>6.7002300000000004</v>
      </c>
      <c r="E4198">
        <v>6.207E-2</v>
      </c>
      <c r="F4198">
        <v>0.18908</v>
      </c>
      <c r="G4198">
        <v>0.13106000000000001</v>
      </c>
      <c r="H4198">
        <v>0.52510000000000001</v>
      </c>
      <c r="I4198">
        <v>0.30268</v>
      </c>
      <c r="J4198">
        <v>-5.7759999999999999E-2</v>
      </c>
      <c r="K4198">
        <v>0.11872000000000001</v>
      </c>
      <c r="L4198">
        <v>3.4329999999999999E-2</v>
      </c>
      <c r="M4198">
        <v>1.576E-2</v>
      </c>
      <c r="N4198">
        <v>7.56135</v>
      </c>
      <c r="O4198">
        <v>8.4489999999999996E-2</v>
      </c>
      <c r="P4198">
        <v>4.7370000000000002E-2</v>
      </c>
      <c r="Q4198">
        <v>0.11462</v>
      </c>
      <c r="R4198">
        <v>-1.6070000000000001E-2</v>
      </c>
      <c r="S4198">
        <v>8.3309999999999995E-2</v>
      </c>
      <c r="T4198">
        <v>-10.50643</v>
      </c>
      <c r="U4198">
        <v>0.14746000000000001</v>
      </c>
    </row>
    <row r="4199" spans="1:21" x14ac:dyDescent="0.3">
      <c r="A4199" s="1">
        <v>43868.197974537034</v>
      </c>
      <c r="B4199">
        <v>0.18734000000000001</v>
      </c>
      <c r="C4199">
        <v>7.8210000000000002E-2</v>
      </c>
      <c r="D4199" s="5">
        <v>5.5900400000000001</v>
      </c>
      <c r="E4199">
        <v>5.6169999999999998E-2</v>
      </c>
      <c r="F4199">
        <v>0.13944999999999999</v>
      </c>
      <c r="G4199">
        <v>0.13750000000000001</v>
      </c>
      <c r="H4199">
        <v>0.53412999999999999</v>
      </c>
      <c r="I4199">
        <v>0.29326999999999998</v>
      </c>
      <c r="J4199">
        <v>-0.13933999999999999</v>
      </c>
      <c r="K4199">
        <v>0.11115999999999999</v>
      </c>
      <c r="L4199">
        <v>1.83E-2</v>
      </c>
      <c r="M4199">
        <v>1.5740000000000001E-2</v>
      </c>
      <c r="N4199">
        <v>6.44177</v>
      </c>
      <c r="O4199">
        <v>7.9479999999999995E-2</v>
      </c>
      <c r="P4199">
        <v>-1.9259999999999999E-2</v>
      </c>
      <c r="Q4199">
        <v>0.10612000000000001</v>
      </c>
      <c r="R4199">
        <v>-3.0089999999999999E-2</v>
      </c>
      <c r="S4199">
        <v>9.4899999999999998E-2</v>
      </c>
      <c r="T4199">
        <v>-10.4535</v>
      </c>
      <c r="U4199">
        <v>0.14538999999999999</v>
      </c>
    </row>
    <row r="4200" spans="1:21" x14ac:dyDescent="0.3">
      <c r="A4200" s="1">
        <v>43868.198078703703</v>
      </c>
      <c r="B4200">
        <v>0.16363</v>
      </c>
      <c r="C4200">
        <v>7.7289999999999998E-2</v>
      </c>
      <c r="D4200" s="5">
        <v>4.5589899999999997</v>
      </c>
      <c r="E4200">
        <v>5.4199999999999998E-2</v>
      </c>
      <c r="F4200">
        <v>0.15124000000000001</v>
      </c>
      <c r="G4200">
        <v>0.12424</v>
      </c>
      <c r="H4200">
        <v>0.33771000000000001</v>
      </c>
      <c r="I4200">
        <v>0.27794000000000002</v>
      </c>
      <c r="J4200">
        <v>-0.16744999999999999</v>
      </c>
      <c r="K4200">
        <v>0.10761</v>
      </c>
      <c r="L4200">
        <v>1.8489999999999999E-2</v>
      </c>
      <c r="M4200">
        <v>1.54E-2</v>
      </c>
      <c r="N4200">
        <v>5.4077400000000004</v>
      </c>
      <c r="O4200">
        <v>7.5770000000000004E-2</v>
      </c>
      <c r="P4200">
        <v>2.9219999999999999E-2</v>
      </c>
      <c r="Q4200">
        <v>9.8720000000000002E-2</v>
      </c>
      <c r="R4200">
        <v>-5.0169999999999999E-2</v>
      </c>
      <c r="S4200">
        <v>9.2740000000000003E-2</v>
      </c>
      <c r="T4200">
        <v>-10.21495</v>
      </c>
      <c r="U4200">
        <v>0.14829999999999999</v>
      </c>
    </row>
    <row r="4201" spans="1:21" x14ac:dyDescent="0.3">
      <c r="A4201" s="1">
        <v>43868.198229166665</v>
      </c>
      <c r="B4201">
        <v>8.6150000000000004E-2</v>
      </c>
      <c r="C4201">
        <v>7.4779999999999999E-2</v>
      </c>
      <c r="D4201" s="5">
        <v>4.2524800000000003</v>
      </c>
      <c r="E4201">
        <v>5.2600000000000001E-2</v>
      </c>
      <c r="F4201">
        <v>0.23286999999999999</v>
      </c>
      <c r="G4201">
        <v>0.12082</v>
      </c>
      <c r="H4201">
        <v>0.31029000000000001</v>
      </c>
      <c r="I4201">
        <v>0.25533</v>
      </c>
      <c r="J4201">
        <v>-0.12853000000000001</v>
      </c>
      <c r="K4201">
        <v>0.1011</v>
      </c>
      <c r="L4201">
        <v>2.8469999999999999E-2</v>
      </c>
      <c r="M4201">
        <v>1.474E-2</v>
      </c>
      <c r="N4201">
        <v>5.0504800000000003</v>
      </c>
      <c r="O4201">
        <v>7.0150000000000004E-2</v>
      </c>
      <c r="P4201">
        <v>-2.5600000000000002E-3</v>
      </c>
      <c r="Q4201">
        <v>8.906E-2</v>
      </c>
      <c r="R4201">
        <v>-2.2290000000000001E-2</v>
      </c>
      <c r="S4201">
        <v>8.4430000000000005E-2</v>
      </c>
      <c r="T4201">
        <v>-10.072139999999999</v>
      </c>
      <c r="U4201">
        <v>0.14810999999999999</v>
      </c>
    </row>
    <row r="4202" spans="1:21" x14ac:dyDescent="0.3">
      <c r="A4202" s="1">
        <v>43868.198344907411</v>
      </c>
      <c r="B4202">
        <v>0.11015999999999999</v>
      </c>
      <c r="C4202">
        <v>7.5200000000000003E-2</v>
      </c>
      <c r="D4202" s="5">
        <v>4.2398499999999997</v>
      </c>
      <c r="E4202">
        <v>5.5829999999999998E-2</v>
      </c>
      <c r="F4202">
        <v>0.30105999999999999</v>
      </c>
      <c r="G4202">
        <v>0.12123</v>
      </c>
      <c r="H4202">
        <v>0.15334</v>
      </c>
      <c r="I4202">
        <v>0.25133</v>
      </c>
      <c r="J4202">
        <v>-0.15201000000000001</v>
      </c>
      <c r="K4202">
        <v>0.10194</v>
      </c>
      <c r="L4202">
        <v>4.2389999999999997E-2</v>
      </c>
      <c r="M4202">
        <v>1.49E-2</v>
      </c>
      <c r="N4202">
        <v>4.8866899999999998</v>
      </c>
      <c r="O4202">
        <v>6.8879999999999997E-2</v>
      </c>
      <c r="P4202">
        <v>1.077E-2</v>
      </c>
      <c r="Q4202">
        <v>8.9069999999999996E-2</v>
      </c>
      <c r="R4202">
        <v>0.12118</v>
      </c>
      <c r="S4202">
        <v>9.0300000000000005E-2</v>
      </c>
      <c r="T4202">
        <v>-9.9505599999999994</v>
      </c>
      <c r="U4202">
        <v>0.1522</v>
      </c>
    </row>
    <row r="4203" spans="1:21" x14ac:dyDescent="0.3">
      <c r="A4203" s="1">
        <v>43868.198472222219</v>
      </c>
      <c r="B4203">
        <v>7.7259999999999995E-2</v>
      </c>
      <c r="C4203">
        <v>8.0960000000000004E-2</v>
      </c>
      <c r="D4203" s="5">
        <v>4.2460500000000003</v>
      </c>
      <c r="E4203">
        <v>5.3870000000000001E-2</v>
      </c>
      <c r="F4203">
        <v>0.26211000000000001</v>
      </c>
      <c r="G4203">
        <v>0.12348000000000001</v>
      </c>
      <c r="H4203">
        <v>4.2470000000000001E-2</v>
      </c>
      <c r="I4203">
        <v>0.25234000000000001</v>
      </c>
      <c r="J4203">
        <v>-0.14552999999999999</v>
      </c>
      <c r="K4203">
        <v>0.10128</v>
      </c>
      <c r="L4203">
        <v>4.0669999999999998E-2</v>
      </c>
      <c r="M4203">
        <v>1.478E-2</v>
      </c>
      <c r="N4203">
        <v>4.90557</v>
      </c>
      <c r="O4203">
        <v>6.8210000000000007E-2</v>
      </c>
      <c r="P4203">
        <v>0.13780000000000001</v>
      </c>
      <c r="Q4203">
        <v>9.0980000000000005E-2</v>
      </c>
      <c r="R4203">
        <v>0.15570999999999999</v>
      </c>
      <c r="S4203">
        <v>8.7520000000000001E-2</v>
      </c>
      <c r="T4203">
        <v>-9.9938199999999995</v>
      </c>
      <c r="U4203">
        <v>0.14863000000000001</v>
      </c>
    </row>
    <row r="4204" spans="1:21" x14ac:dyDescent="0.3">
      <c r="A4204" s="1">
        <v>43868.198587962965</v>
      </c>
      <c r="B4204">
        <v>2.189E-2</v>
      </c>
      <c r="C4204">
        <v>7.7160000000000006E-2</v>
      </c>
      <c r="D4204" s="5">
        <v>4.2244099999999998</v>
      </c>
      <c r="E4204">
        <v>5.4140000000000001E-2</v>
      </c>
      <c r="F4204">
        <v>0.27990999999999999</v>
      </c>
      <c r="G4204">
        <v>0.12898999999999999</v>
      </c>
      <c r="H4204">
        <v>6.2710000000000002E-2</v>
      </c>
      <c r="I4204">
        <v>0.24872</v>
      </c>
      <c r="J4204">
        <v>-0.10508000000000001</v>
      </c>
      <c r="K4204">
        <v>9.6920000000000006E-2</v>
      </c>
      <c r="L4204">
        <v>2.8000000000000001E-2</v>
      </c>
      <c r="M4204">
        <v>1.406E-2</v>
      </c>
      <c r="N4204">
        <v>4.9137300000000002</v>
      </c>
      <c r="O4204">
        <v>6.4769999999999994E-2</v>
      </c>
      <c r="P4204">
        <v>6.7879999999999996E-2</v>
      </c>
      <c r="Q4204">
        <v>8.6790000000000006E-2</v>
      </c>
      <c r="R4204">
        <v>0.17086999999999999</v>
      </c>
      <c r="S4204">
        <v>8.0740000000000006E-2</v>
      </c>
      <c r="T4204">
        <v>-9.7715099999999993</v>
      </c>
      <c r="U4204">
        <v>0.14934</v>
      </c>
    </row>
    <row r="4205" spans="1:21" x14ac:dyDescent="0.3">
      <c r="A4205" s="1">
        <v>43868.198692129627</v>
      </c>
      <c r="B4205">
        <v>5.9859999999999997E-2</v>
      </c>
      <c r="C4205">
        <v>7.9579999999999998E-2</v>
      </c>
      <c r="D4205" s="5">
        <v>4.2000400000000004</v>
      </c>
      <c r="E4205">
        <v>5.3289999999999997E-2</v>
      </c>
      <c r="F4205">
        <v>0.22781999999999999</v>
      </c>
      <c r="G4205">
        <v>0.1295</v>
      </c>
      <c r="H4205">
        <v>0.13170999999999999</v>
      </c>
      <c r="I4205">
        <v>0.25039</v>
      </c>
      <c r="J4205">
        <v>6.3240000000000005E-2</v>
      </c>
      <c r="K4205">
        <v>9.8430000000000004E-2</v>
      </c>
      <c r="L4205">
        <v>2.4029999999999999E-2</v>
      </c>
      <c r="M4205">
        <v>1.4290000000000001E-2</v>
      </c>
      <c r="N4205">
        <v>4.9424099999999997</v>
      </c>
      <c r="O4205">
        <v>6.5240000000000006E-2</v>
      </c>
      <c r="P4205">
        <v>2.18E-2</v>
      </c>
      <c r="Q4205">
        <v>8.3750000000000005E-2</v>
      </c>
      <c r="R4205">
        <v>0.15917999999999999</v>
      </c>
      <c r="S4205">
        <v>8.8999999999999996E-2</v>
      </c>
      <c r="T4205">
        <v>-9.7736900000000002</v>
      </c>
      <c r="U4205">
        <v>0.15193999999999999</v>
      </c>
    </row>
    <row r="4206" spans="1:21" x14ac:dyDescent="0.3">
      <c r="A4206" s="1">
        <v>43868.198842592596</v>
      </c>
      <c r="B4206">
        <v>0.11258</v>
      </c>
      <c r="C4206">
        <v>8.1860000000000002E-2</v>
      </c>
      <c r="D4206" s="5">
        <v>4.1503899999999998</v>
      </c>
      <c r="E4206">
        <v>5.151E-2</v>
      </c>
      <c r="F4206">
        <v>8.3610000000000004E-2</v>
      </c>
      <c r="G4206">
        <v>0.12989999999999999</v>
      </c>
      <c r="H4206">
        <v>0.25988</v>
      </c>
      <c r="I4206">
        <v>0.25945000000000001</v>
      </c>
      <c r="J4206">
        <v>-9.2200000000000008E-3</v>
      </c>
      <c r="K4206">
        <v>9.4219999999999998E-2</v>
      </c>
      <c r="L4206">
        <v>1.644E-2</v>
      </c>
      <c r="M4206">
        <v>1.3639999999999999E-2</v>
      </c>
      <c r="N4206">
        <v>4.9320700000000004</v>
      </c>
      <c r="O4206">
        <v>6.3240000000000005E-2</v>
      </c>
      <c r="P4206">
        <v>5.2850000000000001E-2</v>
      </c>
      <c r="Q4206">
        <v>8.1229999999999997E-2</v>
      </c>
      <c r="R4206">
        <v>3.202E-2</v>
      </c>
      <c r="S4206">
        <v>9.1929999999999998E-2</v>
      </c>
      <c r="T4206">
        <v>-9.9421199999999992</v>
      </c>
      <c r="U4206">
        <v>0.15098</v>
      </c>
    </row>
    <row r="4207" spans="1:21" x14ac:dyDescent="0.3">
      <c r="A4207" s="1">
        <v>43868.198969907404</v>
      </c>
      <c r="B4207">
        <v>3.7089999999999998E-2</v>
      </c>
      <c r="C4207">
        <v>8.5529999999999995E-2</v>
      </c>
      <c r="D4207" s="5">
        <v>4.1131599999999997</v>
      </c>
      <c r="E4207">
        <v>4.8649999999999999E-2</v>
      </c>
      <c r="F4207">
        <v>5.9400000000000001E-2</v>
      </c>
      <c r="G4207">
        <v>0.13233</v>
      </c>
      <c r="H4207">
        <v>0.12268999999999999</v>
      </c>
      <c r="I4207">
        <v>0.26340999999999998</v>
      </c>
      <c r="J4207">
        <v>-4.6679999999999999E-2</v>
      </c>
      <c r="K4207">
        <v>9.5449999999999993E-2</v>
      </c>
      <c r="L4207">
        <v>2.9190000000000001E-2</v>
      </c>
      <c r="M4207">
        <v>1.438E-2</v>
      </c>
      <c r="N4207">
        <v>4.8399900000000002</v>
      </c>
      <c r="O4207">
        <v>6.565E-2</v>
      </c>
      <c r="P4207">
        <v>-5.9639999999999999E-2</v>
      </c>
      <c r="Q4207">
        <v>8.2470000000000002E-2</v>
      </c>
      <c r="R4207">
        <v>9.0060000000000001E-2</v>
      </c>
      <c r="S4207">
        <v>9.5869999999999997E-2</v>
      </c>
      <c r="T4207">
        <v>-9.9482099999999996</v>
      </c>
      <c r="U4207">
        <v>0.15312000000000001</v>
      </c>
    </row>
    <row r="4208" spans="1:21" x14ac:dyDescent="0.3">
      <c r="A4208" s="1">
        <v>43868.199074074073</v>
      </c>
      <c r="B4208">
        <v>-1.025E-2</v>
      </c>
      <c r="C4208">
        <v>8.3799999999999999E-2</v>
      </c>
      <c r="D4208" s="5">
        <v>4.1018800000000004</v>
      </c>
      <c r="E4208">
        <v>4.8529999999999997E-2</v>
      </c>
      <c r="F4208">
        <v>-0.12887000000000001</v>
      </c>
      <c r="G4208">
        <v>0.13285</v>
      </c>
      <c r="H4208">
        <v>0.23003999999999999</v>
      </c>
      <c r="I4208">
        <v>0.27961999999999998</v>
      </c>
      <c r="J4208">
        <v>-0.14409</v>
      </c>
      <c r="K4208">
        <v>0.10179000000000001</v>
      </c>
      <c r="L4208">
        <v>4.2349999999999999E-2</v>
      </c>
      <c r="M4208">
        <v>1.47E-2</v>
      </c>
      <c r="N4208">
        <v>4.8486500000000001</v>
      </c>
      <c r="O4208">
        <v>6.8470000000000003E-2</v>
      </c>
      <c r="P4208">
        <v>2.4799999999999999E-2</v>
      </c>
      <c r="Q4208">
        <v>8.9130000000000001E-2</v>
      </c>
      <c r="R4208">
        <v>9.1730000000000006E-2</v>
      </c>
      <c r="S4208">
        <v>0.10097</v>
      </c>
      <c r="T4208">
        <v>-10.02266</v>
      </c>
      <c r="U4208">
        <v>0.15722</v>
      </c>
    </row>
    <row r="4209" spans="1:21" x14ac:dyDescent="0.3">
      <c r="A4209" s="1">
        <v>43868.199212962965</v>
      </c>
      <c r="B4209">
        <v>-0.15540000000000001</v>
      </c>
      <c r="C4209">
        <v>8.5540000000000005E-2</v>
      </c>
      <c r="D4209" s="5">
        <v>4.0837000000000003</v>
      </c>
      <c r="E4209">
        <v>4.9329999999999999E-2</v>
      </c>
      <c r="F4209">
        <v>-0.16914000000000001</v>
      </c>
      <c r="G4209">
        <v>0.13188</v>
      </c>
      <c r="H4209">
        <v>-2.963E-2</v>
      </c>
      <c r="I4209">
        <v>0.27048</v>
      </c>
      <c r="J4209">
        <v>-0.38053999999999999</v>
      </c>
      <c r="K4209">
        <v>0.10281999999999999</v>
      </c>
      <c r="L4209">
        <v>3.1230000000000001E-2</v>
      </c>
      <c r="M4209">
        <v>1.4670000000000001E-2</v>
      </c>
      <c r="N4209">
        <v>4.8208299999999999</v>
      </c>
      <c r="O4209">
        <v>6.9279999999999994E-2</v>
      </c>
      <c r="P4209">
        <v>7.9269999999999993E-2</v>
      </c>
      <c r="Q4209">
        <v>9.0579999999999994E-2</v>
      </c>
      <c r="R4209">
        <v>6.157E-2</v>
      </c>
      <c r="S4209">
        <v>8.8950000000000001E-2</v>
      </c>
      <c r="T4209">
        <v>-9.8854199999999999</v>
      </c>
      <c r="U4209">
        <v>0.15620999999999999</v>
      </c>
    </row>
    <row r="4210" spans="1:21" x14ac:dyDescent="0.3">
      <c r="A4210" s="1">
        <v>43868.199340277781</v>
      </c>
      <c r="B4210">
        <v>-0.26506999999999997</v>
      </c>
      <c r="C4210">
        <v>7.8039999999999998E-2</v>
      </c>
      <c r="D4210" s="5">
        <v>4.12568</v>
      </c>
      <c r="E4210">
        <v>4.8280000000000003E-2</v>
      </c>
      <c r="F4210">
        <v>-8.3860000000000004E-2</v>
      </c>
      <c r="G4210">
        <v>0.129</v>
      </c>
      <c r="H4210">
        <v>-0.29315999999999998</v>
      </c>
      <c r="I4210">
        <v>0.25688</v>
      </c>
      <c r="J4210">
        <v>-0.39549000000000001</v>
      </c>
      <c r="K4210">
        <v>0.10441</v>
      </c>
      <c r="L4210">
        <v>1.9210000000000001E-2</v>
      </c>
      <c r="M4210">
        <v>1.4999999999999999E-2</v>
      </c>
      <c r="N4210">
        <v>4.9107900000000004</v>
      </c>
      <c r="O4210">
        <v>6.8400000000000002E-2</v>
      </c>
      <c r="P4210">
        <v>8.9099999999999995E-3</v>
      </c>
      <c r="Q4210">
        <v>8.6239999999999997E-2</v>
      </c>
      <c r="R4210">
        <v>8.5669999999999996E-2</v>
      </c>
      <c r="S4210">
        <v>9.1109999999999997E-2</v>
      </c>
      <c r="T4210">
        <v>-9.7627400000000009</v>
      </c>
      <c r="U4210">
        <v>0.15664</v>
      </c>
    </row>
    <row r="4211" spans="1:21" x14ac:dyDescent="0.3">
      <c r="A4211" s="1">
        <v>43868.199467592596</v>
      </c>
      <c r="B4211">
        <v>-0.34059</v>
      </c>
      <c r="C4211">
        <v>7.4130000000000001E-2</v>
      </c>
      <c r="D4211" s="5">
        <v>4.18546</v>
      </c>
      <c r="E4211">
        <v>5.0360000000000002E-2</v>
      </c>
      <c r="F4211">
        <v>-5.262E-2</v>
      </c>
      <c r="G4211">
        <v>0.12812000000000001</v>
      </c>
      <c r="H4211">
        <v>5.62E-2</v>
      </c>
      <c r="I4211">
        <v>0.25895000000000001</v>
      </c>
      <c r="J4211">
        <v>-0.44055</v>
      </c>
      <c r="K4211">
        <v>0.10216</v>
      </c>
      <c r="L4211">
        <v>2.7349999999999999E-2</v>
      </c>
      <c r="M4211">
        <v>1.508E-2</v>
      </c>
      <c r="N4211">
        <v>4.9401200000000003</v>
      </c>
      <c r="O4211">
        <v>6.8879999999999997E-2</v>
      </c>
      <c r="P4211">
        <v>2.6839999999999999E-2</v>
      </c>
      <c r="Q4211">
        <v>8.3890000000000006E-2</v>
      </c>
      <c r="R4211">
        <v>1.285E-2</v>
      </c>
      <c r="S4211">
        <v>8.949E-2</v>
      </c>
      <c r="T4211">
        <v>-9.7484500000000001</v>
      </c>
      <c r="U4211">
        <v>0.15789</v>
      </c>
    </row>
    <row r="4212" spans="1:21" x14ac:dyDescent="0.3">
      <c r="A4212" s="1">
        <v>43868.199583333335</v>
      </c>
      <c r="B4212">
        <v>-0.37358999999999998</v>
      </c>
      <c r="C4212">
        <v>7.4759999999999993E-2</v>
      </c>
      <c r="D4212" s="5">
        <v>4.2125599999999999</v>
      </c>
      <c r="E4212">
        <v>5.228E-2</v>
      </c>
      <c r="F4212">
        <v>0.14734</v>
      </c>
      <c r="G4212">
        <v>0.12338</v>
      </c>
      <c r="H4212">
        <v>0.14593999999999999</v>
      </c>
      <c r="I4212">
        <v>0.25217000000000001</v>
      </c>
      <c r="J4212">
        <v>-0.23008000000000001</v>
      </c>
      <c r="K4212">
        <v>0.10261000000000001</v>
      </c>
      <c r="L4212">
        <v>2.1950000000000001E-2</v>
      </c>
      <c r="M4212">
        <v>1.558E-2</v>
      </c>
      <c r="N4212">
        <v>4.9765199999999998</v>
      </c>
      <c r="O4212">
        <v>7.0690000000000003E-2</v>
      </c>
      <c r="P4212">
        <v>-7.4060000000000001E-2</v>
      </c>
      <c r="Q4212">
        <v>8.4650000000000003E-2</v>
      </c>
      <c r="R4212">
        <v>3.81E-3</v>
      </c>
      <c r="S4212">
        <v>9.0759999999999993E-2</v>
      </c>
      <c r="T4212">
        <v>-9.7372099999999993</v>
      </c>
      <c r="U4212">
        <v>0.15286</v>
      </c>
    </row>
    <row r="4213" spans="1:21" x14ac:dyDescent="0.3">
      <c r="A4213" s="1">
        <v>43868.19971064815</v>
      </c>
      <c r="B4213">
        <v>-8.4040000000000004E-2</v>
      </c>
      <c r="C4213">
        <v>7.6999999999999999E-2</v>
      </c>
      <c r="D4213" s="5">
        <v>4.2331700000000003</v>
      </c>
      <c r="E4213">
        <v>5.672E-2</v>
      </c>
      <c r="F4213">
        <v>0.19041</v>
      </c>
      <c r="G4213">
        <v>0.12697</v>
      </c>
      <c r="H4213">
        <v>0.25398999999999999</v>
      </c>
      <c r="I4213">
        <v>0.25905</v>
      </c>
      <c r="J4213">
        <v>-0.16208</v>
      </c>
      <c r="K4213">
        <v>0.10287</v>
      </c>
      <c r="L4213">
        <v>2.1940000000000001E-2</v>
      </c>
      <c r="M4213">
        <v>1.553E-2</v>
      </c>
      <c r="N4213">
        <v>4.9280600000000003</v>
      </c>
      <c r="O4213">
        <v>7.2819999999999996E-2</v>
      </c>
      <c r="P4213">
        <v>-0.15809999999999999</v>
      </c>
      <c r="Q4213">
        <v>8.7470000000000006E-2</v>
      </c>
      <c r="R4213">
        <v>4.3549999999999998E-2</v>
      </c>
      <c r="S4213">
        <v>9.6170000000000005E-2</v>
      </c>
      <c r="T4213">
        <v>-9.9047199999999993</v>
      </c>
      <c r="U4213">
        <v>0.15509999999999999</v>
      </c>
    </row>
    <row r="4214" spans="1:21" x14ac:dyDescent="0.3">
      <c r="A4214" s="1">
        <v>43868.199837962966</v>
      </c>
      <c r="B4214">
        <v>-0.19599</v>
      </c>
      <c r="C4214">
        <v>7.646E-2</v>
      </c>
      <c r="D4214" s="5">
        <v>4.2153700000000001</v>
      </c>
      <c r="E4214">
        <v>5.5199999999999999E-2</v>
      </c>
      <c r="F4214">
        <v>0.14032</v>
      </c>
      <c r="G4214">
        <v>0.12878000000000001</v>
      </c>
      <c r="H4214">
        <v>0.24385000000000001</v>
      </c>
      <c r="I4214">
        <v>0.26362000000000002</v>
      </c>
      <c r="J4214">
        <v>-0.12043</v>
      </c>
      <c r="K4214">
        <v>0.10228</v>
      </c>
      <c r="L4214">
        <v>2.231E-2</v>
      </c>
      <c r="M4214">
        <v>1.562E-2</v>
      </c>
      <c r="N4214">
        <v>4.9146799999999997</v>
      </c>
      <c r="O4214">
        <v>7.4099999999999999E-2</v>
      </c>
      <c r="P4214">
        <v>-8.4699999999999998E-2</v>
      </c>
      <c r="Q4214">
        <v>9.0230000000000005E-2</v>
      </c>
      <c r="R4214">
        <v>4.0120000000000003E-2</v>
      </c>
      <c r="S4214">
        <v>9.9820000000000006E-2</v>
      </c>
      <c r="T4214">
        <v>-9.8949999999999996</v>
      </c>
      <c r="U4214">
        <v>0.15035999999999999</v>
      </c>
    </row>
    <row r="4215" spans="1:21" x14ac:dyDescent="0.3">
      <c r="A4215" s="1">
        <v>43868.199953703705</v>
      </c>
      <c r="B4215">
        <v>-0.12259</v>
      </c>
      <c r="C4215">
        <v>7.9909999999999995E-2</v>
      </c>
      <c r="D4215" s="5">
        <v>4.2009699999999999</v>
      </c>
      <c r="E4215">
        <v>5.6480000000000002E-2</v>
      </c>
      <c r="F4215">
        <v>0.19036</v>
      </c>
      <c r="G4215">
        <v>0.13558999999999999</v>
      </c>
      <c r="H4215">
        <v>0.25508999999999998</v>
      </c>
      <c r="I4215">
        <v>0.25901999999999997</v>
      </c>
      <c r="J4215">
        <v>-0.14643</v>
      </c>
      <c r="K4215">
        <v>0.10281999999999999</v>
      </c>
      <c r="L4215">
        <v>8.8400000000000006E-3</v>
      </c>
      <c r="M4215">
        <v>1.567E-2</v>
      </c>
      <c r="N4215">
        <v>4.9953799999999999</v>
      </c>
      <c r="O4215">
        <v>7.3959999999999998E-2</v>
      </c>
      <c r="P4215">
        <v>-9.7259999999999999E-2</v>
      </c>
      <c r="Q4215">
        <v>9.146E-2</v>
      </c>
      <c r="R4215">
        <v>9.7800000000000005E-3</v>
      </c>
      <c r="S4215">
        <v>9.9470000000000003E-2</v>
      </c>
      <c r="T4215">
        <v>-9.7486200000000007</v>
      </c>
      <c r="U4215">
        <v>0.14659</v>
      </c>
    </row>
    <row r="4216" spans="1:21" x14ac:dyDescent="0.3">
      <c r="A4216" s="1">
        <v>43868.200057870374</v>
      </c>
      <c r="B4216">
        <v>-9.0380000000000002E-2</v>
      </c>
      <c r="C4216">
        <v>8.1089999999999995E-2</v>
      </c>
      <c r="D4216" s="5">
        <v>4.1883499999999998</v>
      </c>
      <c r="E4216">
        <v>5.1929999999999997E-2</v>
      </c>
      <c r="F4216">
        <v>0.14072000000000001</v>
      </c>
      <c r="G4216">
        <v>0.13106000000000001</v>
      </c>
      <c r="H4216">
        <v>0.17588999999999999</v>
      </c>
      <c r="I4216">
        <v>0.25716</v>
      </c>
      <c r="J4216">
        <v>-0.24479999999999999</v>
      </c>
      <c r="K4216">
        <v>0.10369</v>
      </c>
      <c r="L4216">
        <v>-4.4799999999999996E-3</v>
      </c>
      <c r="M4216">
        <v>1.5299999999999999E-2</v>
      </c>
      <c r="N4216">
        <v>4.9388899999999998</v>
      </c>
      <c r="O4216">
        <v>7.3289999999999994E-2</v>
      </c>
      <c r="P4216">
        <v>-0.11945</v>
      </c>
      <c r="Q4216">
        <v>9.1249999999999998E-2</v>
      </c>
      <c r="R4216">
        <v>-5.0979999999999998E-2</v>
      </c>
      <c r="S4216">
        <v>9.9470000000000003E-2</v>
      </c>
      <c r="T4216">
        <v>-9.8033400000000004</v>
      </c>
      <c r="U4216">
        <v>0.14601</v>
      </c>
    </row>
    <row r="4217" spans="1:21" x14ac:dyDescent="0.3">
      <c r="A4217" s="1">
        <v>43868.200208333335</v>
      </c>
      <c r="B4217">
        <v>-0.17066999999999999</v>
      </c>
      <c r="C4217">
        <v>7.5520000000000004E-2</v>
      </c>
      <c r="D4217" s="5">
        <v>4.2305900000000003</v>
      </c>
      <c r="E4217">
        <v>5.0209999999999998E-2</v>
      </c>
      <c r="F4217">
        <v>8.7529999999999997E-2</v>
      </c>
      <c r="G4217">
        <v>0.13471</v>
      </c>
      <c r="H4217">
        <v>-5.9819999999999998E-2</v>
      </c>
      <c r="I4217">
        <v>0.25119999999999998</v>
      </c>
      <c r="J4217">
        <v>-0.22070999999999999</v>
      </c>
      <c r="K4217">
        <v>0.10187</v>
      </c>
      <c r="L4217">
        <v>1.074E-2</v>
      </c>
      <c r="M4217">
        <v>1.4919999999999999E-2</v>
      </c>
      <c r="N4217">
        <v>4.92049</v>
      </c>
      <c r="O4217">
        <v>6.9309999999999997E-2</v>
      </c>
      <c r="P4217">
        <v>-3.9940000000000003E-2</v>
      </c>
      <c r="Q4217">
        <v>8.9230000000000004E-2</v>
      </c>
      <c r="R4217">
        <v>-0.10679</v>
      </c>
      <c r="S4217">
        <v>9.7119999999999998E-2</v>
      </c>
      <c r="T4217">
        <v>-9.8186300000000006</v>
      </c>
      <c r="U4217">
        <v>0.14673</v>
      </c>
    </row>
    <row r="4218" spans="1:21" x14ac:dyDescent="0.3">
      <c r="A4218" s="1">
        <v>43868.200335648151</v>
      </c>
      <c r="B4218">
        <v>-3.0540000000000001E-2</v>
      </c>
      <c r="C4218">
        <v>7.3179999999999995E-2</v>
      </c>
      <c r="D4218" s="5">
        <v>4.2606099999999998</v>
      </c>
      <c r="E4218">
        <v>5.1639999999999998E-2</v>
      </c>
      <c r="F4218">
        <v>0.13718</v>
      </c>
      <c r="G4218">
        <v>0.12408</v>
      </c>
      <c r="H4218">
        <v>-0.23397999999999999</v>
      </c>
      <c r="I4218">
        <v>0.25531999999999999</v>
      </c>
      <c r="J4218">
        <v>-0.28366999999999998</v>
      </c>
      <c r="K4218">
        <v>9.9739999999999995E-2</v>
      </c>
      <c r="L4218">
        <v>1.328E-2</v>
      </c>
      <c r="M4218">
        <v>1.495E-2</v>
      </c>
      <c r="N4218">
        <v>4.79514</v>
      </c>
      <c r="O4218">
        <v>6.9360000000000005E-2</v>
      </c>
      <c r="P4218">
        <v>-6.0380000000000003E-2</v>
      </c>
      <c r="Q4218">
        <v>8.8069999999999996E-2</v>
      </c>
      <c r="R4218">
        <v>-0.12631999999999999</v>
      </c>
      <c r="S4218">
        <v>9.9690000000000001E-2</v>
      </c>
      <c r="T4218">
        <v>-9.7520799999999994</v>
      </c>
      <c r="U4218">
        <v>0.1459</v>
      </c>
    </row>
    <row r="4219" spans="1:21" x14ac:dyDescent="0.3">
      <c r="A4219" s="1">
        <v>43868.20045138889</v>
      </c>
      <c r="B4219">
        <v>0.11602999999999999</v>
      </c>
      <c r="C4219">
        <v>7.3709999999999998E-2</v>
      </c>
      <c r="D4219" s="5">
        <v>4.2675200000000002</v>
      </c>
      <c r="E4219">
        <v>5.21E-2</v>
      </c>
      <c r="F4219">
        <v>7.0050000000000001E-2</v>
      </c>
      <c r="G4219">
        <v>0.12383</v>
      </c>
      <c r="H4219">
        <v>-0.38511000000000001</v>
      </c>
      <c r="I4219">
        <v>0.25984000000000002</v>
      </c>
      <c r="J4219">
        <v>-0.29008</v>
      </c>
      <c r="K4219">
        <v>0.10100000000000001</v>
      </c>
      <c r="L4219">
        <v>1.436E-2</v>
      </c>
      <c r="M4219">
        <v>1.4789999999999999E-2</v>
      </c>
      <c r="N4219">
        <v>4.7583599999999997</v>
      </c>
      <c r="O4219">
        <v>6.8680000000000005E-2</v>
      </c>
      <c r="P4219">
        <v>-4.7160000000000001E-2</v>
      </c>
      <c r="Q4219">
        <v>8.9529999999999998E-2</v>
      </c>
      <c r="R4219">
        <v>-6.1150000000000003E-2</v>
      </c>
      <c r="S4219">
        <v>9.8339999999999997E-2</v>
      </c>
      <c r="T4219">
        <v>-10.08282</v>
      </c>
      <c r="U4219">
        <v>0.15015000000000001</v>
      </c>
    </row>
    <row r="4220" spans="1:21" x14ac:dyDescent="0.3">
      <c r="A4220" s="1">
        <v>43868.200578703705</v>
      </c>
      <c r="B4220">
        <v>5.7450000000000001E-2</v>
      </c>
      <c r="C4220">
        <v>7.3719999999999994E-2</v>
      </c>
      <c r="D4220" s="5">
        <v>4.25631</v>
      </c>
      <c r="E4220">
        <v>5.2630000000000003E-2</v>
      </c>
      <c r="F4220">
        <v>0.23480000000000001</v>
      </c>
      <c r="G4220">
        <v>0.12753</v>
      </c>
      <c r="H4220">
        <v>-0.46528000000000003</v>
      </c>
      <c r="I4220">
        <v>0.26189000000000001</v>
      </c>
      <c r="J4220">
        <v>-0.28471000000000002</v>
      </c>
      <c r="K4220">
        <v>9.7379999999999994E-2</v>
      </c>
      <c r="L4220">
        <v>2.3109999999999999E-2</v>
      </c>
      <c r="M4220">
        <v>1.498E-2</v>
      </c>
      <c r="N4220">
        <v>4.8215199999999996</v>
      </c>
      <c r="O4220">
        <v>6.8830000000000002E-2</v>
      </c>
      <c r="P4220">
        <v>3.9399999999999998E-2</v>
      </c>
      <c r="Q4220">
        <v>8.4570000000000006E-2</v>
      </c>
      <c r="R4220">
        <v>7.8060000000000004E-2</v>
      </c>
      <c r="S4220">
        <v>9.4969999999999999E-2</v>
      </c>
      <c r="T4220">
        <v>-10.17718</v>
      </c>
      <c r="U4220">
        <v>0.15026999999999999</v>
      </c>
    </row>
    <row r="4221" spans="1:21" x14ac:dyDescent="0.3">
      <c r="A4221" s="1">
        <v>43868.200706018521</v>
      </c>
      <c r="B4221">
        <v>0.19486000000000001</v>
      </c>
      <c r="C4221">
        <v>7.4889999999999998E-2</v>
      </c>
      <c r="D4221" s="5">
        <v>4.2032699999999998</v>
      </c>
      <c r="E4221">
        <v>5.2049999999999999E-2</v>
      </c>
      <c r="F4221">
        <v>0.20981</v>
      </c>
      <c r="G4221">
        <v>0.12232999999999999</v>
      </c>
      <c r="H4221">
        <v>-0.25324999999999998</v>
      </c>
      <c r="I4221">
        <v>0.26074999999999998</v>
      </c>
      <c r="J4221">
        <v>-0.32868000000000003</v>
      </c>
      <c r="K4221">
        <v>9.7960000000000005E-2</v>
      </c>
      <c r="L4221">
        <v>2.068E-2</v>
      </c>
      <c r="M4221">
        <v>1.545E-2</v>
      </c>
      <c r="N4221">
        <v>4.8497199999999996</v>
      </c>
      <c r="O4221">
        <v>7.0419999999999996E-2</v>
      </c>
      <c r="P4221">
        <v>0.11836000000000001</v>
      </c>
      <c r="Q4221">
        <v>8.4029999999999994E-2</v>
      </c>
      <c r="R4221">
        <v>0.1709</v>
      </c>
      <c r="S4221">
        <v>9.6820000000000003E-2</v>
      </c>
      <c r="T4221">
        <v>-10.09051</v>
      </c>
      <c r="U4221">
        <v>0.14452999999999999</v>
      </c>
    </row>
    <row r="4222" spans="1:21" x14ac:dyDescent="0.3">
      <c r="A4222" s="1">
        <v>43868.200821759259</v>
      </c>
      <c r="B4222">
        <v>2.8819999999999998E-2</v>
      </c>
      <c r="C4222">
        <v>7.3300000000000004E-2</v>
      </c>
      <c r="D4222" s="5">
        <v>4.1966799999999997</v>
      </c>
      <c r="E4222">
        <v>5.2740000000000002E-2</v>
      </c>
      <c r="F4222">
        <v>0.26229999999999998</v>
      </c>
      <c r="G4222">
        <v>0.13289999999999999</v>
      </c>
      <c r="H4222">
        <v>-0.17424999999999999</v>
      </c>
      <c r="I4222">
        <v>0.25658999999999998</v>
      </c>
      <c r="J4222">
        <v>-0.33411999999999997</v>
      </c>
      <c r="K4222">
        <v>9.7409999999999997E-2</v>
      </c>
      <c r="L4222">
        <v>1.559E-2</v>
      </c>
      <c r="M4222">
        <v>1.515E-2</v>
      </c>
      <c r="N4222">
        <v>4.9504599999999996</v>
      </c>
      <c r="O4222">
        <v>6.8959999999999994E-2</v>
      </c>
      <c r="P4222">
        <v>0.15339</v>
      </c>
      <c r="Q4222">
        <v>8.4150000000000003E-2</v>
      </c>
      <c r="R4222">
        <v>0.23910999999999999</v>
      </c>
      <c r="S4222">
        <v>9.5560000000000006E-2</v>
      </c>
      <c r="T4222">
        <v>-10.3057</v>
      </c>
      <c r="U4222">
        <v>0.14535999999999999</v>
      </c>
    </row>
    <row r="4223" spans="1:21" x14ac:dyDescent="0.3">
      <c r="A4223" s="1">
        <v>43868.200925925928</v>
      </c>
      <c r="B4223">
        <v>-5.926E-2</v>
      </c>
      <c r="C4223">
        <v>7.6009999999999994E-2</v>
      </c>
      <c r="D4223" s="5">
        <v>4.2009600000000002</v>
      </c>
      <c r="E4223">
        <v>5.2499999999999998E-2</v>
      </c>
      <c r="F4223">
        <v>0.16755</v>
      </c>
      <c r="G4223">
        <v>0.12239</v>
      </c>
      <c r="H4223">
        <v>-4.9169999999999998E-2</v>
      </c>
      <c r="I4223">
        <v>0.26302999999999999</v>
      </c>
      <c r="J4223">
        <v>-0.32323000000000002</v>
      </c>
      <c r="K4223">
        <v>9.9000000000000005E-2</v>
      </c>
      <c r="L4223">
        <v>2.545E-2</v>
      </c>
      <c r="M4223">
        <v>1.5769999999999999E-2</v>
      </c>
      <c r="N4223">
        <v>4.8810799999999999</v>
      </c>
      <c r="O4223">
        <v>7.2289999999999993E-2</v>
      </c>
      <c r="P4223">
        <v>0.12053</v>
      </c>
      <c r="Q4223">
        <v>8.5220000000000004E-2</v>
      </c>
      <c r="R4223">
        <v>0.27206000000000002</v>
      </c>
      <c r="S4223">
        <v>9.4570000000000001E-2</v>
      </c>
      <c r="T4223">
        <v>-10.099489999999999</v>
      </c>
      <c r="U4223">
        <v>0.14419000000000001</v>
      </c>
    </row>
    <row r="4224" spans="1:21" x14ac:dyDescent="0.3">
      <c r="A4224" s="1">
        <v>43868.20107638889</v>
      </c>
      <c r="B4224">
        <v>-9.7970000000000002E-2</v>
      </c>
      <c r="C4224">
        <v>7.8369999999999995E-2</v>
      </c>
      <c r="D4224" s="5">
        <v>4.1951400000000003</v>
      </c>
      <c r="E4224">
        <v>4.9930000000000002E-2</v>
      </c>
      <c r="F4224">
        <v>-8.0930000000000002E-2</v>
      </c>
      <c r="G4224">
        <v>0.121</v>
      </c>
      <c r="H4224">
        <v>-8.77E-2</v>
      </c>
      <c r="I4224">
        <v>0.25713000000000003</v>
      </c>
      <c r="J4224">
        <v>-0.28065000000000001</v>
      </c>
      <c r="K4224">
        <v>9.8610000000000003E-2</v>
      </c>
      <c r="L4224">
        <v>3.1419999999999997E-2</v>
      </c>
      <c r="M4224">
        <v>1.55E-2</v>
      </c>
      <c r="N4224">
        <v>4.8603699999999996</v>
      </c>
      <c r="O4224">
        <v>6.973E-2</v>
      </c>
      <c r="P4224">
        <v>7.2220000000000006E-2</v>
      </c>
      <c r="Q4224">
        <v>8.7429999999999994E-2</v>
      </c>
      <c r="R4224">
        <v>0.16739000000000001</v>
      </c>
      <c r="S4224">
        <v>9.5880000000000007E-2</v>
      </c>
      <c r="T4224">
        <v>-10.15842</v>
      </c>
      <c r="U4224">
        <v>0.1452</v>
      </c>
    </row>
    <row r="4225" spans="1:21" x14ac:dyDescent="0.3">
      <c r="A4225" s="1">
        <v>43868.201203703706</v>
      </c>
      <c r="B4225">
        <v>-0.27313999999999999</v>
      </c>
      <c r="C4225">
        <v>7.7869999999999995E-2</v>
      </c>
      <c r="D4225" s="5">
        <v>4.2321400000000002</v>
      </c>
      <c r="E4225">
        <v>5.2580000000000002E-2</v>
      </c>
      <c r="F4225">
        <v>-9.1039999999999996E-2</v>
      </c>
      <c r="G4225">
        <v>0.12816</v>
      </c>
      <c r="H4225">
        <v>-1.6999999999999999E-3</v>
      </c>
      <c r="I4225">
        <v>0.25235999999999997</v>
      </c>
      <c r="J4225">
        <v>-0.29265000000000002</v>
      </c>
      <c r="K4225">
        <v>9.801E-2</v>
      </c>
      <c r="L4225">
        <v>1.3509999999999999E-2</v>
      </c>
      <c r="M4225">
        <v>1.5100000000000001E-2</v>
      </c>
      <c r="N4225">
        <v>4.8736100000000002</v>
      </c>
      <c r="O4225">
        <v>6.6040000000000001E-2</v>
      </c>
      <c r="P4225">
        <v>-7.4359999999999996E-2</v>
      </c>
      <c r="Q4225">
        <v>8.4909999999999999E-2</v>
      </c>
      <c r="R4225">
        <v>2.6679999999999999E-2</v>
      </c>
      <c r="S4225">
        <v>9.3780000000000002E-2</v>
      </c>
      <c r="T4225">
        <v>-10.02684</v>
      </c>
      <c r="U4225">
        <v>0.1474</v>
      </c>
    </row>
    <row r="4226" spans="1:21" x14ac:dyDescent="0.3">
      <c r="A4226" s="1">
        <v>43868.201319444444</v>
      </c>
      <c r="B4226">
        <v>-0.10127</v>
      </c>
      <c r="C4226">
        <v>7.739E-2</v>
      </c>
      <c r="D4226" s="5">
        <v>4.2462099999999996</v>
      </c>
      <c r="E4226">
        <v>5.0799999999999998E-2</v>
      </c>
      <c r="F4226">
        <v>-0.21174999999999999</v>
      </c>
      <c r="G4226">
        <v>0.12826000000000001</v>
      </c>
      <c r="H4226">
        <v>0.26834999999999998</v>
      </c>
      <c r="I4226">
        <v>0.25452000000000002</v>
      </c>
      <c r="J4226">
        <v>-0.24815999999999999</v>
      </c>
      <c r="K4226">
        <v>9.7129999999999994E-2</v>
      </c>
      <c r="L4226">
        <v>2.1829999999999999E-2</v>
      </c>
      <c r="M4226">
        <v>1.528E-2</v>
      </c>
      <c r="N4226">
        <v>4.8375399999999997</v>
      </c>
      <c r="O4226">
        <v>6.5720000000000001E-2</v>
      </c>
      <c r="P4226">
        <v>-0.12817999999999999</v>
      </c>
      <c r="Q4226">
        <v>8.2659999999999997E-2</v>
      </c>
      <c r="R4226">
        <v>2.1860000000000001E-2</v>
      </c>
      <c r="S4226">
        <v>9.4310000000000005E-2</v>
      </c>
      <c r="T4226">
        <v>-9.9940700000000007</v>
      </c>
      <c r="U4226">
        <v>0.14996999999999999</v>
      </c>
    </row>
    <row r="4227" spans="1:21" x14ac:dyDescent="0.3">
      <c r="A4227" s="1">
        <v>43868.20144675926</v>
      </c>
      <c r="B4227">
        <v>-9.0020000000000003E-2</v>
      </c>
      <c r="C4227">
        <v>7.5649999999999995E-2</v>
      </c>
      <c r="D4227" s="5">
        <v>4.2588999999999997</v>
      </c>
      <c r="E4227">
        <v>5.4530000000000002E-2</v>
      </c>
      <c r="F4227">
        <v>-0.17365</v>
      </c>
      <c r="G4227">
        <v>0.13664999999999999</v>
      </c>
      <c r="H4227">
        <v>0.38707000000000003</v>
      </c>
      <c r="I4227">
        <v>0.26468000000000003</v>
      </c>
      <c r="J4227">
        <v>-0.20987</v>
      </c>
      <c r="K4227">
        <v>0.10085</v>
      </c>
      <c r="L4227">
        <v>1.057E-2</v>
      </c>
      <c r="M4227">
        <v>1.515E-2</v>
      </c>
      <c r="N4227">
        <v>4.9145300000000001</v>
      </c>
      <c r="O4227">
        <v>6.7299999999999999E-2</v>
      </c>
      <c r="P4227">
        <v>-0.14094000000000001</v>
      </c>
      <c r="Q4227">
        <v>8.7220000000000006E-2</v>
      </c>
      <c r="R4227">
        <v>-6.0290000000000003E-2</v>
      </c>
      <c r="S4227">
        <v>9.8000000000000004E-2</v>
      </c>
      <c r="T4227">
        <v>-10.303369999999999</v>
      </c>
      <c r="U4227">
        <v>0.15492</v>
      </c>
    </row>
    <row r="4228" spans="1:21" x14ac:dyDescent="0.3">
      <c r="A4228" s="1">
        <v>43868.201574074075</v>
      </c>
      <c r="B4228">
        <v>5.5629999999999999E-2</v>
      </c>
      <c r="C4228">
        <v>7.1669999999999998E-2</v>
      </c>
      <c r="D4228" s="5">
        <v>4.29948</v>
      </c>
      <c r="E4228">
        <v>5.203E-2</v>
      </c>
      <c r="F4228">
        <v>2.81E-2</v>
      </c>
      <c r="G4228">
        <v>0.12858</v>
      </c>
      <c r="H4228">
        <v>0.31491999999999998</v>
      </c>
      <c r="I4228">
        <v>0.25491000000000003</v>
      </c>
      <c r="J4228">
        <v>-0.20832999999999999</v>
      </c>
      <c r="K4228">
        <v>9.9159999999999998E-2</v>
      </c>
      <c r="L4228">
        <v>1.039E-2</v>
      </c>
      <c r="M4228">
        <v>1.495E-2</v>
      </c>
      <c r="N4228">
        <v>4.9162499999999998</v>
      </c>
      <c r="O4228">
        <v>6.7720000000000002E-2</v>
      </c>
      <c r="P4228">
        <v>-0.15121000000000001</v>
      </c>
      <c r="Q4228">
        <v>8.4529999999999994E-2</v>
      </c>
      <c r="R4228">
        <v>-3.5139999999999998E-2</v>
      </c>
      <c r="S4228">
        <v>8.7379999999999999E-2</v>
      </c>
      <c r="T4228">
        <v>-10.216570000000001</v>
      </c>
      <c r="U4228">
        <v>0.15065999999999999</v>
      </c>
    </row>
    <row r="4229" spans="1:21" x14ac:dyDescent="0.3">
      <c r="A4229" s="1">
        <v>43868.201689814814</v>
      </c>
      <c r="B4229">
        <v>0.19420999999999999</v>
      </c>
      <c r="C4229">
        <v>7.4859999999999996E-2</v>
      </c>
      <c r="D4229" s="5">
        <v>4.2835599999999996</v>
      </c>
      <c r="E4229">
        <v>4.9299999999999997E-2</v>
      </c>
      <c r="F4229">
        <v>0.1</v>
      </c>
      <c r="G4229">
        <v>0.11733</v>
      </c>
      <c r="H4229">
        <v>0.26538</v>
      </c>
      <c r="I4229">
        <v>0.25852999999999998</v>
      </c>
      <c r="J4229">
        <v>-0.15126000000000001</v>
      </c>
      <c r="K4229">
        <v>9.9979999999999999E-2</v>
      </c>
      <c r="L4229">
        <v>2.572E-2</v>
      </c>
      <c r="M4229">
        <v>1.457E-2</v>
      </c>
      <c r="N4229">
        <v>4.9249299999999998</v>
      </c>
      <c r="O4229">
        <v>6.7470000000000002E-2</v>
      </c>
      <c r="P4229">
        <v>-6.4250000000000002E-2</v>
      </c>
      <c r="Q4229">
        <v>8.7040000000000006E-2</v>
      </c>
      <c r="R4229">
        <v>2.947E-2</v>
      </c>
      <c r="S4229">
        <v>8.8359999999999994E-2</v>
      </c>
      <c r="T4229">
        <v>-10.122769999999999</v>
      </c>
      <c r="U4229">
        <v>0.14996000000000001</v>
      </c>
    </row>
    <row r="4230" spans="1:21" x14ac:dyDescent="0.3">
      <c r="A4230" s="1">
        <v>43868.201817129629</v>
      </c>
      <c r="B4230">
        <v>0.10922999999999999</v>
      </c>
      <c r="C4230">
        <v>7.5590000000000004E-2</v>
      </c>
      <c r="D4230" s="5">
        <v>4.2628300000000001</v>
      </c>
      <c r="E4230">
        <v>5.0139999999999997E-2</v>
      </c>
      <c r="F4230">
        <v>0.13134000000000001</v>
      </c>
      <c r="G4230">
        <v>0.11734</v>
      </c>
      <c r="H4230">
        <v>0.14276</v>
      </c>
      <c r="I4230">
        <v>0.26743</v>
      </c>
      <c r="J4230">
        <v>-0.17892</v>
      </c>
      <c r="K4230">
        <v>0.10302</v>
      </c>
      <c r="L4230">
        <v>2.742E-2</v>
      </c>
      <c r="M4230">
        <v>1.438E-2</v>
      </c>
      <c r="N4230">
        <v>4.9959199999999999</v>
      </c>
      <c r="O4230">
        <v>6.7809999999999995E-2</v>
      </c>
      <c r="P4230">
        <v>-7.4099999999999999E-2</v>
      </c>
      <c r="Q4230">
        <v>9.418E-2</v>
      </c>
      <c r="R4230">
        <v>-3.4549999999999997E-2</v>
      </c>
      <c r="S4230">
        <v>9.3189999999999995E-2</v>
      </c>
      <c r="T4230">
        <v>-10.11054</v>
      </c>
      <c r="U4230">
        <v>0.14907000000000001</v>
      </c>
    </row>
    <row r="4231" spans="1:21" x14ac:dyDescent="0.3">
      <c r="A4231" s="1">
        <v>43868.201944444445</v>
      </c>
      <c r="B4231">
        <v>3.8219999999999997E-2</v>
      </c>
      <c r="C4231">
        <v>7.3950000000000002E-2</v>
      </c>
      <c r="D4231" s="5">
        <v>4.1972100000000001</v>
      </c>
      <c r="E4231">
        <v>5.0709999999999998E-2</v>
      </c>
      <c r="F4231">
        <v>7.9909999999999995E-2</v>
      </c>
      <c r="G4231">
        <v>0.11397</v>
      </c>
      <c r="H4231">
        <v>-0.12554000000000001</v>
      </c>
      <c r="I4231">
        <v>0.27235999999999999</v>
      </c>
      <c r="J4231">
        <v>-0.1109</v>
      </c>
      <c r="K4231">
        <v>0.10338</v>
      </c>
      <c r="L4231">
        <v>2.683E-2</v>
      </c>
      <c r="M4231">
        <v>1.457E-2</v>
      </c>
      <c r="N4231">
        <v>4.9946700000000002</v>
      </c>
      <c r="O4231">
        <v>6.83E-2</v>
      </c>
      <c r="P4231">
        <v>2.2370000000000001E-2</v>
      </c>
      <c r="Q4231">
        <v>9.4880000000000006E-2</v>
      </c>
      <c r="R4231">
        <v>-5.2200000000000003E-2</v>
      </c>
      <c r="S4231">
        <v>9.7140000000000004E-2</v>
      </c>
      <c r="T4231">
        <v>-10.028840000000001</v>
      </c>
      <c r="U4231">
        <v>0.1547</v>
      </c>
    </row>
    <row r="4232" spans="1:21" x14ac:dyDescent="0.3">
      <c r="A4232" s="1">
        <v>43868.202060185184</v>
      </c>
      <c r="B4232">
        <v>-4.1110000000000001E-2</v>
      </c>
      <c r="C4232">
        <v>7.2480000000000003E-2</v>
      </c>
      <c r="D4232" s="5">
        <v>4.1569599999999998</v>
      </c>
      <c r="E4232">
        <v>5.0599999999999999E-2</v>
      </c>
      <c r="F4232">
        <v>6.0330000000000002E-2</v>
      </c>
      <c r="G4232">
        <v>0.12383</v>
      </c>
      <c r="H4232">
        <v>-0.15801999999999999</v>
      </c>
      <c r="I4232">
        <v>0.27195999999999998</v>
      </c>
      <c r="J4232">
        <v>-0.11218</v>
      </c>
      <c r="K4232">
        <v>0.10281999999999999</v>
      </c>
      <c r="L4232">
        <v>1.9060000000000001E-2</v>
      </c>
      <c r="M4232">
        <v>1.511E-2</v>
      </c>
      <c r="N4232">
        <v>5.00129</v>
      </c>
      <c r="O4232">
        <v>7.0389999999999994E-2</v>
      </c>
      <c r="P4232">
        <v>9.0499999999999997E-2</v>
      </c>
      <c r="Q4232">
        <v>9.3969999999999998E-2</v>
      </c>
      <c r="R4232">
        <v>-3.0800000000000001E-2</v>
      </c>
      <c r="S4232">
        <v>9.579E-2</v>
      </c>
      <c r="T4232">
        <v>-10.00975</v>
      </c>
      <c r="U4232">
        <v>0.15504999999999999</v>
      </c>
    </row>
    <row r="4233" spans="1:21" x14ac:dyDescent="0.3">
      <c r="A4233" s="1">
        <v>43868.202187499999</v>
      </c>
      <c r="B4233">
        <v>-0.15365000000000001</v>
      </c>
      <c r="C4233">
        <v>7.2309999999999999E-2</v>
      </c>
      <c r="D4233" s="5">
        <v>4.1616900000000001</v>
      </c>
      <c r="E4233">
        <v>5.2650000000000002E-2</v>
      </c>
      <c r="F4233">
        <v>8.2640000000000005E-2</v>
      </c>
      <c r="G4233">
        <v>0.12819</v>
      </c>
      <c r="H4233">
        <v>-0.22700999999999999</v>
      </c>
      <c r="I4233">
        <v>0.26921</v>
      </c>
      <c r="J4233">
        <v>-9.0209999999999999E-2</v>
      </c>
      <c r="K4233">
        <v>0.10372000000000001</v>
      </c>
      <c r="L4233">
        <v>1.8890000000000001E-2</v>
      </c>
      <c r="M4233">
        <v>1.541E-2</v>
      </c>
      <c r="N4233">
        <v>4.9745600000000003</v>
      </c>
      <c r="O4233">
        <v>7.1749999999999994E-2</v>
      </c>
      <c r="P4233">
        <v>0.13944999999999999</v>
      </c>
      <c r="Q4233">
        <v>9.5200000000000007E-2</v>
      </c>
      <c r="R4233">
        <v>-0.13778000000000001</v>
      </c>
      <c r="S4233">
        <v>8.7260000000000004E-2</v>
      </c>
      <c r="T4233">
        <v>-10.18515</v>
      </c>
      <c r="U4233">
        <v>0.15998000000000001</v>
      </c>
    </row>
    <row r="4234" spans="1:21" x14ac:dyDescent="0.3">
      <c r="A4234" s="1">
        <v>43868.202314814815</v>
      </c>
      <c r="B4234">
        <v>-0.16456000000000001</v>
      </c>
      <c r="C4234">
        <v>7.2779999999999997E-2</v>
      </c>
      <c r="D4234" s="5">
        <v>4.1479400000000002</v>
      </c>
      <c r="E4234">
        <v>5.0900000000000001E-2</v>
      </c>
      <c r="F4234">
        <v>0.12761</v>
      </c>
      <c r="G4234">
        <v>0.11835</v>
      </c>
      <c r="H4234">
        <v>-0.17718</v>
      </c>
      <c r="I4234">
        <v>0.27321000000000001</v>
      </c>
      <c r="J4234">
        <v>-5.4420000000000003E-2</v>
      </c>
      <c r="K4234">
        <v>0.10365000000000001</v>
      </c>
      <c r="L4234">
        <v>9.7199999999999995E-3</v>
      </c>
      <c r="M4234">
        <v>1.537E-2</v>
      </c>
      <c r="N4234">
        <v>4.9175300000000002</v>
      </c>
      <c r="O4234">
        <v>7.4440000000000006E-2</v>
      </c>
      <c r="P4234">
        <v>0.20039000000000001</v>
      </c>
      <c r="Q4234">
        <v>9.4670000000000004E-2</v>
      </c>
      <c r="R4234">
        <v>-0.15343000000000001</v>
      </c>
      <c r="S4234">
        <v>8.9520000000000002E-2</v>
      </c>
      <c r="T4234">
        <v>-10.20989</v>
      </c>
      <c r="U4234">
        <v>0.15507000000000001</v>
      </c>
    </row>
    <row r="4235" spans="1:21" x14ac:dyDescent="0.3">
      <c r="A4235" s="1">
        <v>43868.202430555553</v>
      </c>
      <c r="B4235">
        <v>-0.11584</v>
      </c>
      <c r="C4235">
        <v>7.9500000000000001E-2</v>
      </c>
      <c r="D4235" s="5">
        <v>4.2226400000000002</v>
      </c>
      <c r="E4235">
        <v>5.4129999999999998E-2</v>
      </c>
      <c r="F4235">
        <v>0.22838</v>
      </c>
      <c r="G4235">
        <v>0.12027</v>
      </c>
      <c r="H4235">
        <v>7.8189999999999996E-2</v>
      </c>
      <c r="I4235">
        <v>0.27009</v>
      </c>
      <c r="J4235">
        <v>-0.13048999999999999</v>
      </c>
      <c r="K4235">
        <v>0.10358000000000001</v>
      </c>
      <c r="L4235">
        <v>-4.4099999999999999E-3</v>
      </c>
      <c r="M4235">
        <v>1.5429999999999999E-2</v>
      </c>
      <c r="N4235">
        <v>4.8327400000000003</v>
      </c>
      <c r="O4235">
        <v>7.4910000000000004E-2</v>
      </c>
      <c r="P4235">
        <v>0.10734</v>
      </c>
      <c r="Q4235">
        <v>9.4049999999999995E-2</v>
      </c>
      <c r="R4235">
        <v>-6.633E-2</v>
      </c>
      <c r="S4235">
        <v>8.9459999999999998E-2</v>
      </c>
      <c r="T4235">
        <v>-10.16591</v>
      </c>
      <c r="U4235">
        <v>0.15287000000000001</v>
      </c>
    </row>
    <row r="4236" spans="1:21" x14ac:dyDescent="0.3">
      <c r="A4236" s="1">
        <v>43868.202557870369</v>
      </c>
      <c r="B4236">
        <v>-0.14792</v>
      </c>
      <c r="C4236">
        <v>7.8710000000000002E-2</v>
      </c>
      <c r="D4236" s="5">
        <v>4.2627199999999998</v>
      </c>
      <c r="E4236">
        <v>5.2949999999999997E-2</v>
      </c>
      <c r="F4236">
        <v>8.5760000000000003E-2</v>
      </c>
      <c r="G4236">
        <v>0.12573000000000001</v>
      </c>
      <c r="H4236">
        <v>-3.9399999999999999E-3</v>
      </c>
      <c r="I4236">
        <v>0.25439000000000001</v>
      </c>
      <c r="J4236">
        <v>-0.11043</v>
      </c>
      <c r="K4236">
        <v>0.1018</v>
      </c>
      <c r="L4236">
        <v>2.0369999999999999E-2</v>
      </c>
      <c r="M4236">
        <v>1.4710000000000001E-2</v>
      </c>
      <c r="N4236">
        <v>4.8485300000000002</v>
      </c>
      <c r="O4236">
        <v>6.9540000000000005E-2</v>
      </c>
      <c r="P4236">
        <v>0.21998999999999999</v>
      </c>
      <c r="Q4236">
        <v>8.9090000000000003E-2</v>
      </c>
      <c r="R4236">
        <v>-9.4530000000000003E-2</v>
      </c>
      <c r="S4236">
        <v>8.4889999999999993E-2</v>
      </c>
      <c r="T4236">
        <v>-10.12077</v>
      </c>
      <c r="U4236">
        <v>0.15251999999999999</v>
      </c>
    </row>
    <row r="4237" spans="1:21" x14ac:dyDescent="0.3">
      <c r="A4237" s="1">
        <v>43868.202662037038</v>
      </c>
      <c r="B4237">
        <v>-2.6509999999999999E-2</v>
      </c>
      <c r="C4237">
        <v>7.7920000000000003E-2</v>
      </c>
      <c r="D4237" s="5">
        <v>4.2372699999999996</v>
      </c>
      <c r="E4237">
        <v>5.3190000000000001E-2</v>
      </c>
      <c r="F4237">
        <v>-8.6400000000000005E-2</v>
      </c>
      <c r="G4237">
        <v>0.1212</v>
      </c>
      <c r="H4237">
        <v>6.4649999999999999E-2</v>
      </c>
      <c r="I4237">
        <v>0.26334000000000002</v>
      </c>
      <c r="J4237">
        <v>-0.10424</v>
      </c>
      <c r="K4237">
        <v>9.9820000000000006E-2</v>
      </c>
      <c r="L4237">
        <v>2.206E-2</v>
      </c>
      <c r="M4237">
        <v>1.494E-2</v>
      </c>
      <c r="N4237">
        <v>4.8559099999999997</v>
      </c>
      <c r="O4237">
        <v>7.0690000000000003E-2</v>
      </c>
      <c r="P4237">
        <v>0.1174</v>
      </c>
      <c r="Q4237">
        <v>8.9130000000000001E-2</v>
      </c>
      <c r="R4237">
        <v>1.703E-2</v>
      </c>
      <c r="S4237">
        <v>9.5759999999999998E-2</v>
      </c>
      <c r="T4237">
        <v>-10.117000000000001</v>
      </c>
      <c r="U4237">
        <v>0.14704</v>
      </c>
    </row>
    <row r="4238" spans="1:21" x14ac:dyDescent="0.3">
      <c r="A4238" s="1">
        <v>43868.2028125</v>
      </c>
      <c r="B4238">
        <v>-0.12694</v>
      </c>
      <c r="C4238">
        <v>7.8450000000000006E-2</v>
      </c>
      <c r="D4238" s="5">
        <v>4.2707100000000002</v>
      </c>
      <c r="E4238">
        <v>5.2519999999999997E-2</v>
      </c>
      <c r="F4238">
        <v>-0.19119</v>
      </c>
      <c r="G4238">
        <v>0.13486000000000001</v>
      </c>
      <c r="H4238">
        <v>6.9250000000000006E-2</v>
      </c>
      <c r="I4238">
        <v>0.26312999999999998</v>
      </c>
      <c r="J4238">
        <v>-0.12453</v>
      </c>
      <c r="K4238">
        <v>9.572E-2</v>
      </c>
      <c r="L4238">
        <v>3.6470000000000002E-2</v>
      </c>
      <c r="M4238">
        <v>1.498E-2</v>
      </c>
      <c r="N4238">
        <v>4.8928900000000004</v>
      </c>
      <c r="O4238">
        <v>6.9739999999999996E-2</v>
      </c>
      <c r="P4238">
        <v>4.684E-2</v>
      </c>
      <c r="Q4238">
        <v>8.8590000000000002E-2</v>
      </c>
      <c r="R4238">
        <v>-1.5440000000000001E-2</v>
      </c>
      <c r="S4238">
        <v>9.6610000000000001E-2</v>
      </c>
      <c r="T4238">
        <v>-10.047140000000001</v>
      </c>
      <c r="U4238">
        <v>0.14482999999999999</v>
      </c>
    </row>
    <row r="4239" spans="1:21" x14ac:dyDescent="0.3">
      <c r="A4239" s="1">
        <v>43868.202928240738</v>
      </c>
      <c r="B4239">
        <v>-9.4539999999999999E-2</v>
      </c>
      <c r="C4239">
        <v>7.6230000000000006E-2</v>
      </c>
      <c r="D4239" s="5">
        <v>4.2104200000000001</v>
      </c>
      <c r="E4239">
        <v>5.2560000000000003E-2</v>
      </c>
      <c r="F4239">
        <v>-0.19858999999999999</v>
      </c>
      <c r="G4239">
        <v>0.12617</v>
      </c>
      <c r="H4239">
        <v>-0.17533000000000001</v>
      </c>
      <c r="I4239">
        <v>0.25997999999999999</v>
      </c>
      <c r="J4239">
        <v>-0.12723999999999999</v>
      </c>
      <c r="K4239">
        <v>9.6329999999999999E-2</v>
      </c>
      <c r="L4239">
        <v>5.697E-2</v>
      </c>
      <c r="M4239">
        <v>1.498E-2</v>
      </c>
      <c r="N4239">
        <v>4.8393300000000004</v>
      </c>
      <c r="O4239">
        <v>7.0059999999999997E-2</v>
      </c>
      <c r="P4239">
        <v>0.11791</v>
      </c>
      <c r="Q4239">
        <v>8.5779999999999995E-2</v>
      </c>
      <c r="R4239">
        <v>2.947E-2</v>
      </c>
      <c r="S4239">
        <v>9.0590000000000004E-2</v>
      </c>
      <c r="T4239">
        <v>-10.19792</v>
      </c>
      <c r="U4239">
        <v>0.15165999999999999</v>
      </c>
    </row>
    <row r="4240" spans="1:21" x14ac:dyDescent="0.3">
      <c r="A4240" s="1">
        <v>43868.203055555554</v>
      </c>
      <c r="B4240">
        <v>-1.291E-2</v>
      </c>
      <c r="C4240">
        <v>7.8509999999999996E-2</v>
      </c>
      <c r="D4240" s="5">
        <v>4.2084799999999998</v>
      </c>
      <c r="E4240">
        <v>5.4370000000000002E-2</v>
      </c>
      <c r="F4240">
        <v>-0.18259</v>
      </c>
      <c r="G4240">
        <v>0.12216</v>
      </c>
      <c r="H4240">
        <v>0.14668999999999999</v>
      </c>
      <c r="I4240">
        <v>0.25901999999999997</v>
      </c>
      <c r="J4240">
        <v>-0.13682</v>
      </c>
      <c r="K4240">
        <v>9.4420000000000004E-2</v>
      </c>
      <c r="L4240">
        <v>3.1350000000000003E-2</v>
      </c>
      <c r="M4240">
        <v>1.4880000000000001E-2</v>
      </c>
      <c r="N4240">
        <v>4.7888099999999998</v>
      </c>
      <c r="O4240">
        <v>7.0760000000000003E-2</v>
      </c>
      <c r="P4240">
        <v>-5.9360000000000003E-2</v>
      </c>
      <c r="Q4240">
        <v>8.4629999999999997E-2</v>
      </c>
      <c r="R4240">
        <v>2.9159999999999998E-2</v>
      </c>
      <c r="S4240">
        <v>9.3609999999999999E-2</v>
      </c>
      <c r="T4240">
        <v>-10.526809999999999</v>
      </c>
      <c r="U4240">
        <v>0.15082999999999999</v>
      </c>
    </row>
    <row r="4241" spans="1:21" x14ac:dyDescent="0.3">
      <c r="A4241" s="1">
        <v>43868.203182870369</v>
      </c>
      <c r="B4241">
        <v>-8.5500000000000007E-2</v>
      </c>
      <c r="C4241">
        <v>7.9219999999999999E-2</v>
      </c>
      <c r="D4241" s="5">
        <v>4.2108299999999996</v>
      </c>
      <c r="E4241">
        <v>5.2519999999999997E-2</v>
      </c>
      <c r="F4241">
        <v>-5.7169999999999999E-2</v>
      </c>
      <c r="G4241">
        <v>0.12539</v>
      </c>
      <c r="H4241">
        <v>0.25808999999999999</v>
      </c>
      <c r="I4241">
        <v>0.26541999999999999</v>
      </c>
      <c r="J4241">
        <v>-0.25692999999999999</v>
      </c>
      <c r="K4241">
        <v>0.10125000000000001</v>
      </c>
      <c r="L4241">
        <v>3.3410000000000002E-2</v>
      </c>
      <c r="M4241">
        <v>1.4999999999999999E-2</v>
      </c>
      <c r="N4241">
        <v>4.8164699999999998</v>
      </c>
      <c r="O4241">
        <v>7.392E-2</v>
      </c>
      <c r="P4241">
        <v>-7.7509999999999996E-2</v>
      </c>
      <c r="Q4241">
        <v>9.0160000000000004E-2</v>
      </c>
      <c r="R4241">
        <v>-3.3800000000000002E-3</v>
      </c>
      <c r="S4241">
        <v>8.9520000000000002E-2</v>
      </c>
      <c r="T4241">
        <v>-10.507529999999999</v>
      </c>
      <c r="U4241">
        <v>0.15192</v>
      </c>
    </row>
    <row r="4242" spans="1:21" x14ac:dyDescent="0.3">
      <c r="A4242" s="1">
        <v>43868.203298611108</v>
      </c>
      <c r="B4242">
        <v>0.16184999999999999</v>
      </c>
      <c r="C4242">
        <v>8.0839999999999995E-2</v>
      </c>
      <c r="D4242" s="5">
        <v>4.1847500000000002</v>
      </c>
      <c r="E4242">
        <v>5.4579999999999997E-2</v>
      </c>
      <c r="F4242">
        <v>6.9690000000000002E-2</v>
      </c>
      <c r="G4242">
        <v>0.12726999999999999</v>
      </c>
      <c r="H4242">
        <v>0.56772999999999996</v>
      </c>
      <c r="I4242">
        <v>0.26527000000000001</v>
      </c>
      <c r="J4242">
        <v>-0.21648999999999999</v>
      </c>
      <c r="K4242">
        <v>0.10147</v>
      </c>
      <c r="L4242">
        <v>3.628E-2</v>
      </c>
      <c r="M4242">
        <v>1.5339999999999999E-2</v>
      </c>
      <c r="N4242">
        <v>4.7299699999999998</v>
      </c>
      <c r="O4242">
        <v>7.3910000000000003E-2</v>
      </c>
      <c r="P4242">
        <v>-6.2570000000000001E-2</v>
      </c>
      <c r="Q4242">
        <v>8.8999999999999996E-2</v>
      </c>
      <c r="R4242">
        <v>3.73E-2</v>
      </c>
      <c r="S4242">
        <v>9.4130000000000005E-2</v>
      </c>
      <c r="T4242">
        <v>-10.5219</v>
      </c>
      <c r="U4242">
        <v>0.15167</v>
      </c>
    </row>
    <row r="4243" spans="1:21" x14ac:dyDescent="0.3">
      <c r="A4243" s="1">
        <v>43868.203402777777</v>
      </c>
      <c r="B4243">
        <v>0.17477000000000001</v>
      </c>
      <c r="C4243">
        <v>8.2809999999999995E-2</v>
      </c>
      <c r="D4243" s="5">
        <v>4.1809900000000004</v>
      </c>
      <c r="E4243">
        <v>5.3679999999999999E-2</v>
      </c>
      <c r="F4243">
        <v>-3.1690000000000003E-2</v>
      </c>
      <c r="G4243">
        <v>0.12873999999999999</v>
      </c>
      <c r="H4243">
        <v>0.71606000000000003</v>
      </c>
      <c r="I4243">
        <v>0.27066000000000001</v>
      </c>
      <c r="J4243">
        <v>-0.18734000000000001</v>
      </c>
      <c r="K4243">
        <v>0.10138999999999999</v>
      </c>
      <c r="L4243">
        <v>2.6259999999999999E-2</v>
      </c>
      <c r="M4243">
        <v>1.512E-2</v>
      </c>
      <c r="N4243">
        <v>4.8849999999999998</v>
      </c>
      <c r="O4243">
        <v>7.2010000000000005E-2</v>
      </c>
      <c r="P4243">
        <v>-0.16264999999999999</v>
      </c>
      <c r="Q4243">
        <v>8.9080000000000006E-2</v>
      </c>
      <c r="R4243">
        <v>-4.3290000000000002E-2</v>
      </c>
      <c r="S4243">
        <v>9.5049999999999996E-2</v>
      </c>
      <c r="T4243">
        <v>-10.41878</v>
      </c>
      <c r="U4243">
        <v>0.15243999999999999</v>
      </c>
    </row>
    <row r="4244" spans="1:21" x14ac:dyDescent="0.3">
      <c r="A4244" s="1">
        <v>43868.203553240739</v>
      </c>
      <c r="B4244">
        <v>0.21126</v>
      </c>
      <c r="C4244">
        <v>7.8549999999999995E-2</v>
      </c>
      <c r="D4244" s="5">
        <v>4.1635</v>
      </c>
      <c r="E4244">
        <v>5.3260000000000002E-2</v>
      </c>
      <c r="F4244">
        <v>0.14976</v>
      </c>
      <c r="G4244">
        <v>0.11910999999999999</v>
      </c>
      <c r="H4244">
        <v>0.64463000000000004</v>
      </c>
      <c r="I4244">
        <v>0.27089999999999997</v>
      </c>
      <c r="J4244">
        <v>-0.18834000000000001</v>
      </c>
      <c r="K4244">
        <v>0.10269</v>
      </c>
      <c r="L4244">
        <v>3.0179999999999998E-2</v>
      </c>
      <c r="M4244">
        <v>1.5129999999999999E-2</v>
      </c>
      <c r="N4244">
        <v>4.9258499999999996</v>
      </c>
      <c r="O4244">
        <v>7.2080000000000005E-2</v>
      </c>
      <c r="P4244">
        <v>-0.13516</v>
      </c>
      <c r="Q4244">
        <v>9.0740000000000001E-2</v>
      </c>
      <c r="R4244">
        <v>-1.789E-2</v>
      </c>
      <c r="S4244">
        <v>9.0410000000000004E-2</v>
      </c>
      <c r="T4244">
        <v>-10.143829999999999</v>
      </c>
      <c r="U4244">
        <v>0.15393999999999999</v>
      </c>
    </row>
    <row r="4245" spans="1:21" x14ac:dyDescent="0.3">
      <c r="A4245" s="1">
        <v>43868.203680555554</v>
      </c>
      <c r="B4245">
        <v>0.18304999999999999</v>
      </c>
      <c r="C4245">
        <v>7.3590000000000003E-2</v>
      </c>
      <c r="D4245" s="5">
        <v>4.1333900000000003</v>
      </c>
      <c r="E4245">
        <v>5.6370000000000003E-2</v>
      </c>
      <c r="F4245">
        <v>0.18013999999999999</v>
      </c>
      <c r="G4245">
        <v>0.12252</v>
      </c>
      <c r="H4245">
        <v>0.51232999999999995</v>
      </c>
      <c r="I4245">
        <v>0.27079999999999999</v>
      </c>
      <c r="J4245">
        <v>-7.553E-2</v>
      </c>
      <c r="K4245">
        <v>0.1027</v>
      </c>
      <c r="L4245">
        <v>3.7179999999999998E-2</v>
      </c>
      <c r="M4245">
        <v>1.489E-2</v>
      </c>
      <c r="N4245">
        <v>4.8445600000000004</v>
      </c>
      <c r="O4245">
        <v>6.9199999999999998E-2</v>
      </c>
      <c r="P4245">
        <v>-5.389E-2</v>
      </c>
      <c r="Q4245">
        <v>9.1490000000000002E-2</v>
      </c>
      <c r="R4245">
        <v>1.2699999999999999E-2</v>
      </c>
      <c r="S4245">
        <v>9.0889999999999999E-2</v>
      </c>
      <c r="T4245">
        <v>-9.9756199999999993</v>
      </c>
      <c r="U4245">
        <v>0.15292</v>
      </c>
    </row>
    <row r="4246" spans="1:21" x14ac:dyDescent="0.3">
      <c r="A4246" s="1">
        <v>43868.203796296293</v>
      </c>
      <c r="B4246">
        <v>3.848E-2</v>
      </c>
      <c r="C4246">
        <v>6.8470000000000003E-2</v>
      </c>
      <c r="D4246" s="5">
        <v>4.1026300000000004</v>
      </c>
      <c r="E4246">
        <v>5.8819999999999997E-2</v>
      </c>
      <c r="F4246">
        <v>0.15987999999999999</v>
      </c>
      <c r="G4246">
        <v>0.11796</v>
      </c>
      <c r="H4246">
        <v>0.21955</v>
      </c>
      <c r="I4246">
        <v>0.27532000000000001</v>
      </c>
      <c r="J4246">
        <v>-6.3619999999999996E-2</v>
      </c>
      <c r="K4246">
        <v>0.104</v>
      </c>
      <c r="L4246">
        <v>4.3929999999999997E-2</v>
      </c>
      <c r="M4246">
        <v>1.503E-2</v>
      </c>
      <c r="N4246">
        <v>4.77041</v>
      </c>
      <c r="O4246">
        <v>7.3209999999999997E-2</v>
      </c>
      <c r="P4246">
        <v>-8.1720000000000001E-2</v>
      </c>
      <c r="Q4246">
        <v>9.3189999999999995E-2</v>
      </c>
      <c r="R4246">
        <v>5.6399999999999999E-2</v>
      </c>
      <c r="S4246">
        <v>9.6619999999999998E-2</v>
      </c>
      <c r="T4246">
        <v>-9.9759700000000002</v>
      </c>
      <c r="U4246">
        <v>0.15225</v>
      </c>
    </row>
    <row r="4247" spans="1:21" x14ac:dyDescent="0.3">
      <c r="A4247" s="1">
        <v>43868.203923611109</v>
      </c>
      <c r="B4247">
        <v>-0.123</v>
      </c>
      <c r="C4247">
        <v>7.1110000000000007E-2</v>
      </c>
      <c r="D4247" s="5">
        <v>4.1288400000000003</v>
      </c>
      <c r="E4247">
        <v>5.9220000000000002E-2</v>
      </c>
      <c r="F4247">
        <v>0.18607000000000001</v>
      </c>
      <c r="G4247">
        <v>0.11676</v>
      </c>
      <c r="H4247">
        <v>0.30752000000000002</v>
      </c>
      <c r="I4247">
        <v>0.26927000000000001</v>
      </c>
      <c r="J4247">
        <v>-0.1285</v>
      </c>
      <c r="K4247">
        <v>0.10172</v>
      </c>
      <c r="L4247">
        <v>4.1689999999999998E-2</v>
      </c>
      <c r="M4247">
        <v>1.4619999999999999E-2</v>
      </c>
      <c r="N4247">
        <v>4.7877700000000001</v>
      </c>
      <c r="O4247">
        <v>7.0459999999999995E-2</v>
      </c>
      <c r="P4247">
        <v>-2.844E-2</v>
      </c>
      <c r="Q4247">
        <v>9.2039999999999997E-2</v>
      </c>
      <c r="R4247">
        <v>1.162E-2</v>
      </c>
      <c r="S4247">
        <v>0.10102</v>
      </c>
      <c r="T4247">
        <v>-10.13997</v>
      </c>
      <c r="U4247">
        <v>0.15209</v>
      </c>
    </row>
    <row r="4248" spans="1:21" x14ac:dyDescent="0.3">
      <c r="A4248" s="1">
        <v>43868.204027777778</v>
      </c>
      <c r="B4248">
        <v>9.9399999999999992E-3</v>
      </c>
      <c r="C4248">
        <v>7.5149999999999995E-2</v>
      </c>
      <c r="D4248" s="5">
        <v>4.1043700000000003</v>
      </c>
      <c r="E4248">
        <v>5.808E-2</v>
      </c>
      <c r="F4248">
        <v>0.12496</v>
      </c>
      <c r="G4248">
        <v>0.12077</v>
      </c>
      <c r="H4248">
        <v>0.24778</v>
      </c>
      <c r="I4248">
        <v>0.26490000000000002</v>
      </c>
      <c r="J4248">
        <v>-0.36131999999999997</v>
      </c>
      <c r="K4248">
        <v>9.9150000000000002E-2</v>
      </c>
      <c r="L4248">
        <v>2.9000000000000001E-2</v>
      </c>
      <c r="M4248">
        <v>1.4670000000000001E-2</v>
      </c>
      <c r="N4248">
        <v>4.7840600000000002</v>
      </c>
      <c r="O4248">
        <v>6.8790000000000004E-2</v>
      </c>
      <c r="P4248">
        <v>5.4989999999999997E-2</v>
      </c>
      <c r="Q4248">
        <v>8.8529999999999998E-2</v>
      </c>
      <c r="R4248">
        <v>-0.11261</v>
      </c>
      <c r="S4248">
        <v>0.10193000000000001</v>
      </c>
      <c r="T4248">
        <v>-10.32873</v>
      </c>
      <c r="U4248">
        <v>0.15182000000000001</v>
      </c>
    </row>
    <row r="4249" spans="1:21" x14ac:dyDescent="0.3">
      <c r="A4249" s="1">
        <v>43868.20417824074</v>
      </c>
      <c r="B4249">
        <v>2.8129999999999999E-2</v>
      </c>
      <c r="C4249">
        <v>7.1639999999999995E-2</v>
      </c>
      <c r="D4249" s="5">
        <v>4.1343300000000003</v>
      </c>
      <c r="E4249">
        <v>5.774E-2</v>
      </c>
      <c r="F4249">
        <v>0.11416999999999999</v>
      </c>
      <c r="G4249">
        <v>0.13000999999999999</v>
      </c>
      <c r="H4249">
        <v>0.26084000000000002</v>
      </c>
      <c r="I4249">
        <v>0.26118999999999998</v>
      </c>
      <c r="J4249">
        <v>-0.42765999999999998</v>
      </c>
      <c r="K4249">
        <v>9.8040000000000002E-2</v>
      </c>
      <c r="L4249">
        <v>1.7940000000000001E-2</v>
      </c>
      <c r="M4249">
        <v>1.473E-2</v>
      </c>
      <c r="N4249">
        <v>4.8680199999999996</v>
      </c>
      <c r="O4249">
        <v>6.6199999999999995E-2</v>
      </c>
      <c r="P4249">
        <v>3.1550000000000002E-2</v>
      </c>
      <c r="Q4249">
        <v>8.4019999999999997E-2</v>
      </c>
      <c r="R4249">
        <v>-5.8900000000000001E-2</v>
      </c>
      <c r="S4249">
        <v>0.105</v>
      </c>
      <c r="T4249">
        <v>-10.491149999999999</v>
      </c>
      <c r="U4249">
        <v>0.15543999999999999</v>
      </c>
    </row>
    <row r="4250" spans="1:21" x14ac:dyDescent="0.3">
      <c r="A4250" s="1">
        <v>43868.204293981478</v>
      </c>
      <c r="B4250">
        <v>0.10528999999999999</v>
      </c>
      <c r="C4250">
        <v>7.5469999999999995E-2</v>
      </c>
      <c r="D4250" s="5">
        <v>4.1333500000000001</v>
      </c>
      <c r="E4250">
        <v>5.6579999999999998E-2</v>
      </c>
      <c r="F4250">
        <v>3.5340000000000003E-2</v>
      </c>
      <c r="G4250">
        <v>0.1196</v>
      </c>
      <c r="H4250">
        <v>8.0199999999999994E-3</v>
      </c>
      <c r="I4250">
        <v>0.25679000000000002</v>
      </c>
      <c r="J4250">
        <v>-0.44157000000000002</v>
      </c>
      <c r="K4250">
        <v>9.7119999999999998E-2</v>
      </c>
      <c r="L4250">
        <v>2.2689999999999998E-2</v>
      </c>
      <c r="M4250">
        <v>1.491E-2</v>
      </c>
      <c r="N4250">
        <v>4.9142599999999996</v>
      </c>
      <c r="O4250">
        <v>6.5759999999999999E-2</v>
      </c>
      <c r="P4250">
        <v>1.4599999999999999E-3</v>
      </c>
      <c r="Q4250">
        <v>8.4029999999999994E-2</v>
      </c>
      <c r="R4250">
        <v>-1.145E-2</v>
      </c>
      <c r="S4250">
        <v>9.9769999999999998E-2</v>
      </c>
      <c r="T4250">
        <v>-10.277340000000001</v>
      </c>
      <c r="U4250">
        <v>0.15332000000000001</v>
      </c>
    </row>
    <row r="4251" spans="1:21" x14ac:dyDescent="0.3">
      <c r="A4251" s="1">
        <v>43868.204421296294</v>
      </c>
      <c r="B4251">
        <v>0.25580000000000003</v>
      </c>
      <c r="C4251">
        <v>7.7359999999999998E-2</v>
      </c>
      <c r="D4251" s="5">
        <v>4.1414999999999997</v>
      </c>
      <c r="E4251">
        <v>5.3960000000000001E-2</v>
      </c>
      <c r="F4251">
        <v>0.10137</v>
      </c>
      <c r="G4251">
        <v>0.11840000000000001</v>
      </c>
      <c r="H4251">
        <v>-0.12589</v>
      </c>
      <c r="I4251">
        <v>0.25580000000000003</v>
      </c>
      <c r="J4251">
        <v>-0.39446999999999999</v>
      </c>
      <c r="K4251">
        <v>0.10278</v>
      </c>
      <c r="L4251">
        <v>1.521E-2</v>
      </c>
      <c r="M4251">
        <v>1.541E-2</v>
      </c>
      <c r="N4251">
        <v>4.8231999999999999</v>
      </c>
      <c r="O4251">
        <v>7.034E-2</v>
      </c>
      <c r="P4251">
        <v>1.027E-2</v>
      </c>
      <c r="Q4251">
        <v>8.6739999999999998E-2</v>
      </c>
      <c r="R4251">
        <v>-6.7400000000000003E-3</v>
      </c>
      <c r="S4251">
        <v>9.69E-2</v>
      </c>
      <c r="T4251">
        <v>-10.00773</v>
      </c>
      <c r="U4251">
        <v>0.15343999999999999</v>
      </c>
    </row>
    <row r="4252" spans="1:21" x14ac:dyDescent="0.3">
      <c r="A4252" s="1">
        <v>43868.204548611109</v>
      </c>
      <c r="B4252">
        <v>3.2399999999999998E-2</v>
      </c>
      <c r="C4252">
        <v>7.3999999999999996E-2</v>
      </c>
      <c r="D4252" s="5">
        <v>4.1605400000000001</v>
      </c>
      <c r="E4252">
        <v>5.228E-2</v>
      </c>
      <c r="F4252">
        <v>6.8400000000000002E-2</v>
      </c>
      <c r="G4252">
        <v>0.11711000000000001</v>
      </c>
      <c r="H4252">
        <v>-0.14127999999999999</v>
      </c>
      <c r="I4252">
        <v>0.26001000000000002</v>
      </c>
      <c r="J4252">
        <v>-0.27442</v>
      </c>
      <c r="K4252">
        <v>0.10518</v>
      </c>
      <c r="L4252">
        <v>3.4939999999999999E-2</v>
      </c>
      <c r="M4252">
        <v>1.4930000000000001E-2</v>
      </c>
      <c r="N4252">
        <v>4.79887</v>
      </c>
      <c r="O4252">
        <v>6.9190000000000002E-2</v>
      </c>
      <c r="P4252">
        <v>-2.7820000000000001E-2</v>
      </c>
      <c r="Q4252">
        <v>8.9929999999999996E-2</v>
      </c>
      <c r="R4252">
        <v>0.13200000000000001</v>
      </c>
      <c r="S4252">
        <v>9.0120000000000006E-2</v>
      </c>
      <c r="T4252">
        <v>-9.88842</v>
      </c>
      <c r="U4252">
        <v>0.15479999999999999</v>
      </c>
    </row>
    <row r="4253" spans="1:21" x14ac:dyDescent="0.3">
      <c r="A4253" s="1">
        <v>43868.204664351855</v>
      </c>
      <c r="B4253">
        <v>5.5649999999999998E-2</v>
      </c>
      <c r="C4253">
        <v>7.4399999999999994E-2</v>
      </c>
      <c r="D4253" s="5">
        <v>4.0459699999999996</v>
      </c>
      <c r="E4253">
        <v>5.3220000000000003E-2</v>
      </c>
      <c r="F4253">
        <v>7.0569999999999994E-2</v>
      </c>
      <c r="G4253">
        <v>0.11724</v>
      </c>
      <c r="H4253">
        <v>-0.22705</v>
      </c>
      <c r="I4253">
        <v>0.25340000000000001</v>
      </c>
      <c r="J4253">
        <v>-0.16209000000000001</v>
      </c>
      <c r="K4253">
        <v>0.10367999999999999</v>
      </c>
      <c r="L4253">
        <v>4.4699999999999997E-2</v>
      </c>
      <c r="M4253">
        <v>1.453E-2</v>
      </c>
      <c r="N4253">
        <v>4.6544299999999996</v>
      </c>
      <c r="O4253">
        <v>7.1639999999999995E-2</v>
      </c>
      <c r="P4253">
        <v>-5.5780000000000003E-2</v>
      </c>
      <c r="Q4253">
        <v>9.078E-2</v>
      </c>
      <c r="R4253">
        <v>1.6820000000000002E-2</v>
      </c>
      <c r="S4253">
        <v>7.7270000000000005E-2</v>
      </c>
      <c r="T4253">
        <v>-9.9938500000000001</v>
      </c>
      <c r="U4253">
        <v>0.15473999999999999</v>
      </c>
    </row>
    <row r="4254" spans="1:21" x14ac:dyDescent="0.3">
      <c r="A4254" s="1">
        <v>43868.204791666663</v>
      </c>
      <c r="B4254">
        <v>-2.196E-2</v>
      </c>
      <c r="C4254">
        <v>7.4010000000000006E-2</v>
      </c>
      <c r="D4254" s="5">
        <v>3.8746399999999999</v>
      </c>
      <c r="E4254">
        <v>5.271E-2</v>
      </c>
      <c r="F4254">
        <v>5.067E-2</v>
      </c>
      <c r="G4254">
        <v>0.11953999999999999</v>
      </c>
      <c r="H4254">
        <v>0.12057</v>
      </c>
      <c r="I4254">
        <v>0.24473</v>
      </c>
      <c r="J4254">
        <v>-0.16522000000000001</v>
      </c>
      <c r="K4254">
        <v>0.10093000000000001</v>
      </c>
      <c r="L4254">
        <v>4.1079999999999998E-2</v>
      </c>
      <c r="M4254">
        <v>1.4109999999999999E-2</v>
      </c>
      <c r="N4254">
        <v>4.5142699999999998</v>
      </c>
      <c r="O4254">
        <v>6.8400000000000002E-2</v>
      </c>
      <c r="P4254">
        <v>6.4259999999999998E-2</v>
      </c>
      <c r="Q4254">
        <v>8.5269999999999999E-2</v>
      </c>
      <c r="R4254">
        <v>-5.11E-2</v>
      </c>
      <c r="S4254">
        <v>7.9460000000000003E-2</v>
      </c>
      <c r="T4254">
        <v>-10.176080000000001</v>
      </c>
      <c r="U4254">
        <v>0.15140999999999999</v>
      </c>
    </row>
    <row r="4255" spans="1:21" x14ac:dyDescent="0.3">
      <c r="A4255" s="1">
        <v>43868.204918981479</v>
      </c>
      <c r="B4255">
        <v>-0.15712000000000001</v>
      </c>
      <c r="C4255">
        <v>7.4380000000000002E-2</v>
      </c>
      <c r="D4255" s="5">
        <v>3.6533600000000002</v>
      </c>
      <c r="E4255">
        <v>5.0380000000000001E-2</v>
      </c>
      <c r="F4255">
        <v>0.10552</v>
      </c>
      <c r="G4255">
        <v>0.11844</v>
      </c>
      <c r="H4255">
        <v>9.078E-2</v>
      </c>
      <c r="I4255">
        <v>0.24524000000000001</v>
      </c>
      <c r="J4255">
        <v>-0.15362999999999999</v>
      </c>
      <c r="K4255">
        <v>9.8140000000000005E-2</v>
      </c>
      <c r="L4255">
        <v>5.1970000000000002E-2</v>
      </c>
      <c r="M4255">
        <v>1.435E-2</v>
      </c>
      <c r="N4255">
        <v>4.3591499999999996</v>
      </c>
      <c r="O4255">
        <v>6.9010000000000002E-2</v>
      </c>
      <c r="P4255">
        <v>5.5930000000000001E-2</v>
      </c>
      <c r="Q4255">
        <v>8.4989999999999996E-2</v>
      </c>
      <c r="R4255">
        <v>-2.7000000000000001E-3</v>
      </c>
      <c r="S4255">
        <v>8.5569999999999993E-2</v>
      </c>
      <c r="T4255">
        <v>-10.077540000000001</v>
      </c>
      <c r="U4255">
        <v>0.14815</v>
      </c>
    </row>
    <row r="4256" spans="1:21" x14ac:dyDescent="0.3">
      <c r="A4256" s="1">
        <v>43868.205034722225</v>
      </c>
      <c r="B4256">
        <v>-0.18432999999999999</v>
      </c>
      <c r="C4256">
        <v>7.5689999999999993E-2</v>
      </c>
      <c r="D4256" s="5">
        <v>3.4501400000000002</v>
      </c>
      <c r="E4256">
        <v>5.1580000000000001E-2</v>
      </c>
      <c r="F4256">
        <v>0.16417999999999999</v>
      </c>
      <c r="G4256">
        <v>0.12243999999999999</v>
      </c>
      <c r="H4256">
        <v>0.17058999999999999</v>
      </c>
      <c r="I4256">
        <v>0.24815000000000001</v>
      </c>
      <c r="J4256">
        <v>3.024E-2</v>
      </c>
      <c r="K4256">
        <v>9.4490000000000005E-2</v>
      </c>
      <c r="L4256">
        <v>4.2099999999999999E-2</v>
      </c>
      <c r="M4256">
        <v>1.439E-2</v>
      </c>
      <c r="N4256">
        <v>4.16357</v>
      </c>
      <c r="O4256">
        <v>6.8180000000000004E-2</v>
      </c>
      <c r="P4256">
        <v>9.7000000000000003E-2</v>
      </c>
      <c r="Q4256">
        <v>8.3720000000000003E-2</v>
      </c>
      <c r="R4256">
        <v>-1.575E-2</v>
      </c>
      <c r="S4256">
        <v>9.3229999999999993E-2</v>
      </c>
      <c r="T4256">
        <v>-10.121980000000001</v>
      </c>
      <c r="U4256">
        <v>0.14718000000000001</v>
      </c>
    </row>
    <row r="4257" spans="1:21" x14ac:dyDescent="0.3">
      <c r="A4257" s="1">
        <v>43868.20516203704</v>
      </c>
      <c r="B4257">
        <v>-0.2339</v>
      </c>
      <c r="C4257">
        <v>7.553E-2</v>
      </c>
      <c r="D4257" s="5">
        <v>3.3874599999999999</v>
      </c>
      <c r="E4257">
        <v>5.2209999999999999E-2</v>
      </c>
      <c r="F4257">
        <v>0.14881</v>
      </c>
      <c r="G4257">
        <v>0.13235</v>
      </c>
      <c r="H4257">
        <v>0.15067</v>
      </c>
      <c r="I4257">
        <v>0.24612999999999999</v>
      </c>
      <c r="J4257">
        <v>-8.7590000000000001E-2</v>
      </c>
      <c r="K4257">
        <v>9.3109999999999998E-2</v>
      </c>
      <c r="L4257">
        <v>3.1150000000000001E-2</v>
      </c>
      <c r="M4257">
        <v>1.3899999999999999E-2</v>
      </c>
      <c r="N4257">
        <v>3.9926699999999999</v>
      </c>
      <c r="O4257">
        <v>6.3409999999999994E-2</v>
      </c>
      <c r="P4257">
        <v>0.15448999999999999</v>
      </c>
      <c r="Q4257">
        <v>8.0570000000000003E-2</v>
      </c>
      <c r="R4257">
        <v>3.1719999999999998E-2</v>
      </c>
      <c r="S4257">
        <v>9.35E-2</v>
      </c>
      <c r="T4257">
        <v>-10.185829999999999</v>
      </c>
      <c r="U4257">
        <v>0.15121000000000001</v>
      </c>
    </row>
    <row r="4258" spans="1:21" x14ac:dyDescent="0.3">
      <c r="A4258" s="1">
        <v>43868.205289351848</v>
      </c>
      <c r="B4258">
        <v>-0.21793999999999999</v>
      </c>
      <c r="C4258">
        <v>7.059E-2</v>
      </c>
      <c r="D4258" s="5">
        <v>3.35663</v>
      </c>
      <c r="E4258">
        <v>5.5190000000000003E-2</v>
      </c>
      <c r="F4258">
        <v>0.20458999999999999</v>
      </c>
      <c r="G4258">
        <v>0.13272999999999999</v>
      </c>
      <c r="H4258">
        <v>9.8070000000000004E-2</v>
      </c>
      <c r="I4258">
        <v>0.24781</v>
      </c>
      <c r="J4258">
        <v>7.3800000000000003E-3</v>
      </c>
      <c r="K4258">
        <v>9.5939999999999998E-2</v>
      </c>
      <c r="L4258">
        <v>2.0070000000000001E-2</v>
      </c>
      <c r="M4258">
        <v>1.3990000000000001E-2</v>
      </c>
      <c r="N4258">
        <v>3.9391500000000002</v>
      </c>
      <c r="O4258">
        <v>6.3649999999999998E-2</v>
      </c>
      <c r="P4258">
        <v>0.16600999999999999</v>
      </c>
      <c r="Q4258">
        <v>8.4919999999999995E-2</v>
      </c>
      <c r="R4258">
        <v>2.5360000000000001E-2</v>
      </c>
      <c r="S4258">
        <v>9.5869999999999997E-2</v>
      </c>
      <c r="T4258">
        <v>-10.127409999999999</v>
      </c>
      <c r="U4258">
        <v>0.15637999999999999</v>
      </c>
    </row>
    <row r="4259" spans="1:21" x14ac:dyDescent="0.3">
      <c r="A4259" s="1">
        <v>43868.205416666664</v>
      </c>
      <c r="B4259">
        <v>-2.3040000000000001E-2</v>
      </c>
      <c r="C4259">
        <v>7.0980000000000001E-2</v>
      </c>
      <c r="D4259" s="5">
        <v>3.3729399999999998</v>
      </c>
      <c r="E4259">
        <v>5.4949999999999999E-2</v>
      </c>
      <c r="F4259">
        <v>0.18587999999999999</v>
      </c>
      <c r="G4259">
        <v>0.12867999999999999</v>
      </c>
      <c r="H4259">
        <v>0.24837999999999999</v>
      </c>
      <c r="I4259">
        <v>0.25812000000000002</v>
      </c>
      <c r="J4259">
        <v>-5.1500000000000001E-3</v>
      </c>
      <c r="K4259">
        <v>9.7799999999999998E-2</v>
      </c>
      <c r="L4259">
        <v>2.2599999999999999E-3</v>
      </c>
      <c r="M4259">
        <v>1.406E-2</v>
      </c>
      <c r="N4259">
        <v>3.9054700000000002</v>
      </c>
      <c r="O4259">
        <v>6.5199999999999994E-2</v>
      </c>
      <c r="P4259">
        <v>0.184</v>
      </c>
      <c r="Q4259">
        <v>9.017E-2</v>
      </c>
      <c r="R4259">
        <v>2.665E-2</v>
      </c>
      <c r="S4259">
        <v>9.6070000000000003E-2</v>
      </c>
      <c r="T4259">
        <v>-10.26238</v>
      </c>
      <c r="U4259">
        <v>0.15557000000000001</v>
      </c>
    </row>
    <row r="4260" spans="1:21" x14ac:dyDescent="0.3">
      <c r="A4260" s="1">
        <v>43868.20553240741</v>
      </c>
      <c r="B4260">
        <v>-3.1359999999999999E-2</v>
      </c>
      <c r="C4260">
        <v>7.4370000000000006E-2</v>
      </c>
      <c r="D4260" s="5">
        <v>3.3805900000000002</v>
      </c>
      <c r="E4260">
        <v>5.3580000000000003E-2</v>
      </c>
      <c r="F4260">
        <v>0.19188</v>
      </c>
      <c r="G4260">
        <v>0.12894</v>
      </c>
      <c r="H4260">
        <v>4.7169999999999997E-2</v>
      </c>
      <c r="I4260">
        <v>0.2495</v>
      </c>
      <c r="J4260">
        <v>2.836E-2</v>
      </c>
      <c r="K4260">
        <v>9.5549999999999996E-2</v>
      </c>
      <c r="L4260">
        <v>6.0099999999999997E-3</v>
      </c>
      <c r="M4260">
        <v>1.383E-2</v>
      </c>
      <c r="N4260">
        <v>3.8821599999999998</v>
      </c>
      <c r="O4260">
        <v>6.2140000000000001E-2</v>
      </c>
      <c r="P4260">
        <v>0.12644</v>
      </c>
      <c r="Q4260">
        <v>8.6989999999999998E-2</v>
      </c>
      <c r="R4260">
        <v>-7.8100000000000003E-2</v>
      </c>
      <c r="S4260">
        <v>8.9819999999999997E-2</v>
      </c>
      <c r="T4260">
        <v>-10.239179999999999</v>
      </c>
      <c r="U4260">
        <v>0.15307000000000001</v>
      </c>
    </row>
    <row r="4261" spans="1:21" x14ac:dyDescent="0.3">
      <c r="A4261" s="1">
        <v>43868.205659722225</v>
      </c>
      <c r="B4261">
        <v>1.0059999999999999E-2</v>
      </c>
      <c r="C4261">
        <v>7.5870000000000007E-2</v>
      </c>
      <c r="D4261" s="5">
        <v>3.36842</v>
      </c>
      <c r="E4261">
        <v>5.1229999999999998E-2</v>
      </c>
      <c r="F4261">
        <v>0.28541</v>
      </c>
      <c r="G4261">
        <v>0.11998</v>
      </c>
      <c r="H4261">
        <v>0.16048000000000001</v>
      </c>
      <c r="I4261">
        <v>0.25007000000000001</v>
      </c>
      <c r="J4261">
        <v>0.14066000000000001</v>
      </c>
      <c r="K4261">
        <v>9.7159999999999996E-2</v>
      </c>
      <c r="L4261">
        <v>2.3220000000000001E-2</v>
      </c>
      <c r="M4261">
        <v>1.4370000000000001E-2</v>
      </c>
      <c r="N4261">
        <v>3.9426700000000001</v>
      </c>
      <c r="O4261">
        <v>6.3479999999999995E-2</v>
      </c>
      <c r="P4261">
        <v>4.1709999999999997E-2</v>
      </c>
      <c r="Q4261">
        <v>8.8529999999999998E-2</v>
      </c>
      <c r="R4261">
        <v>-8.7110000000000007E-2</v>
      </c>
      <c r="S4261">
        <v>8.2619999999999999E-2</v>
      </c>
      <c r="T4261">
        <v>-10.35859</v>
      </c>
      <c r="U4261">
        <v>0.15162999999999999</v>
      </c>
    </row>
    <row r="4262" spans="1:21" x14ac:dyDescent="0.3">
      <c r="A4262" s="1">
        <v>43868.205787037034</v>
      </c>
      <c r="B4262">
        <v>6.9440000000000002E-2</v>
      </c>
      <c r="C4262">
        <v>7.3169999999999999E-2</v>
      </c>
      <c r="D4262" s="5">
        <v>3.41432</v>
      </c>
      <c r="E4262">
        <v>4.9000000000000002E-2</v>
      </c>
      <c r="F4262">
        <v>0.27834999999999999</v>
      </c>
      <c r="G4262">
        <v>0.12422</v>
      </c>
      <c r="H4262">
        <v>-2.2499999999999998E-3</v>
      </c>
      <c r="I4262">
        <v>0.24711</v>
      </c>
      <c r="J4262">
        <v>7.8E-2</v>
      </c>
      <c r="K4262">
        <v>9.6240000000000006E-2</v>
      </c>
      <c r="L4262">
        <v>3.9419999999999997E-2</v>
      </c>
      <c r="M4262">
        <v>1.438E-2</v>
      </c>
      <c r="N4262">
        <v>4.0516199999999998</v>
      </c>
      <c r="O4262">
        <v>6.5869999999999998E-2</v>
      </c>
      <c r="P4262">
        <v>-1.6639999999999999E-2</v>
      </c>
      <c r="Q4262">
        <v>8.7580000000000005E-2</v>
      </c>
      <c r="R4262">
        <v>-5.3120000000000001E-2</v>
      </c>
      <c r="S4262">
        <v>8.1019999999999995E-2</v>
      </c>
      <c r="T4262">
        <v>-10.241479999999999</v>
      </c>
      <c r="U4262">
        <v>0.14804</v>
      </c>
    </row>
    <row r="4263" spans="1:21" x14ac:dyDescent="0.3">
      <c r="A4263" s="1">
        <v>43868.20590277778</v>
      </c>
      <c r="B4263">
        <v>-4.8000000000000001E-4</v>
      </c>
      <c r="C4263">
        <v>7.1309999999999998E-2</v>
      </c>
      <c r="D4263" s="5">
        <v>3.3698399999999999</v>
      </c>
      <c r="E4263">
        <v>0.05</v>
      </c>
      <c r="F4263">
        <v>0.28745999999999999</v>
      </c>
      <c r="G4263">
        <v>0.12203</v>
      </c>
      <c r="H4263">
        <v>-6.8930000000000005E-2</v>
      </c>
      <c r="I4263">
        <v>0.24729000000000001</v>
      </c>
      <c r="J4263">
        <v>-2.63E-2</v>
      </c>
      <c r="K4263">
        <v>9.5049999999999996E-2</v>
      </c>
      <c r="L4263">
        <v>5.0250000000000003E-2</v>
      </c>
      <c r="M4263">
        <v>1.388E-2</v>
      </c>
      <c r="N4263">
        <v>4.1532099999999996</v>
      </c>
      <c r="O4263">
        <v>6.2429999999999999E-2</v>
      </c>
      <c r="P4263">
        <v>-0.10836999999999999</v>
      </c>
      <c r="Q4263">
        <v>8.4029999999999994E-2</v>
      </c>
      <c r="R4263">
        <v>-0.15570000000000001</v>
      </c>
      <c r="S4263">
        <v>8.2619999999999999E-2</v>
      </c>
      <c r="T4263">
        <v>-10.24309</v>
      </c>
      <c r="U4263">
        <v>0.15013000000000001</v>
      </c>
    </row>
    <row r="4264" spans="1:21" x14ac:dyDescent="0.3">
      <c r="A4264" s="1">
        <v>43868.206030092595</v>
      </c>
      <c r="B4264">
        <v>4.6920000000000003E-2</v>
      </c>
      <c r="C4264">
        <v>7.0989999999999998E-2</v>
      </c>
      <c r="D4264" s="5">
        <v>3.3428399999999998</v>
      </c>
      <c r="E4264">
        <v>4.9399999999999999E-2</v>
      </c>
      <c r="F4264">
        <v>0.33107999999999999</v>
      </c>
      <c r="G4264">
        <v>0.12331</v>
      </c>
      <c r="H4264">
        <v>0.21079999999999999</v>
      </c>
      <c r="I4264">
        <v>0.25797999999999999</v>
      </c>
      <c r="J4264">
        <v>-0.26928999999999997</v>
      </c>
      <c r="K4264">
        <v>9.4350000000000003E-2</v>
      </c>
      <c r="L4264">
        <v>5.0619999999999998E-2</v>
      </c>
      <c r="M4264">
        <v>1.427E-2</v>
      </c>
      <c r="N4264">
        <v>4.1520599999999996</v>
      </c>
      <c r="O4264">
        <v>6.5259999999999999E-2</v>
      </c>
      <c r="P4264">
        <v>-0.16103999999999999</v>
      </c>
      <c r="Q4264">
        <v>8.5540000000000005E-2</v>
      </c>
      <c r="R4264">
        <v>-0.12765000000000001</v>
      </c>
      <c r="S4264">
        <v>8.9730000000000004E-2</v>
      </c>
      <c r="T4264">
        <v>-10.30762</v>
      </c>
      <c r="U4264">
        <v>0.15065999999999999</v>
      </c>
    </row>
    <row r="4265" spans="1:21" x14ac:dyDescent="0.3">
      <c r="A4265" s="1">
        <v>43868.206157407411</v>
      </c>
      <c r="B4265">
        <v>-0.10931</v>
      </c>
      <c r="C4265">
        <v>6.6269999999999996E-2</v>
      </c>
      <c r="D4265" s="5">
        <v>3.3523100000000001</v>
      </c>
      <c r="E4265">
        <v>4.7759999999999997E-2</v>
      </c>
      <c r="F4265">
        <v>0.14990999999999999</v>
      </c>
      <c r="G4265">
        <v>0.12156</v>
      </c>
      <c r="H4265">
        <v>0.26605000000000001</v>
      </c>
      <c r="I4265">
        <v>0.26175999999999999</v>
      </c>
      <c r="J4265">
        <v>-0.41678999999999999</v>
      </c>
      <c r="K4265">
        <v>9.4990000000000005E-2</v>
      </c>
      <c r="L4265">
        <v>2.938E-2</v>
      </c>
      <c r="M4265">
        <v>1.421E-2</v>
      </c>
      <c r="N4265">
        <v>4.1061199999999998</v>
      </c>
      <c r="O4265">
        <v>6.5070000000000003E-2</v>
      </c>
      <c r="P4265">
        <v>-5.7799999999999997E-2</v>
      </c>
      <c r="Q4265">
        <v>8.2669999999999993E-2</v>
      </c>
      <c r="R4265">
        <v>-0.16924</v>
      </c>
      <c r="S4265">
        <v>9.2050000000000007E-2</v>
      </c>
      <c r="T4265">
        <v>-10.38828</v>
      </c>
      <c r="U4265">
        <v>0.15318000000000001</v>
      </c>
    </row>
    <row r="4266" spans="1:21" x14ac:dyDescent="0.3">
      <c r="A4266" s="1">
        <v>43868.206261574072</v>
      </c>
      <c r="B4266">
        <v>-1.6209999999999999E-2</v>
      </c>
      <c r="C4266">
        <v>7.1929999999999994E-2</v>
      </c>
      <c r="D4266" s="5">
        <v>3.3238799999999999</v>
      </c>
      <c r="E4266">
        <v>4.82E-2</v>
      </c>
      <c r="F4266">
        <v>0.15529000000000001</v>
      </c>
      <c r="G4266">
        <v>0.1145</v>
      </c>
      <c r="H4266">
        <v>0.59799999999999998</v>
      </c>
      <c r="I4266">
        <v>0.27184999999999998</v>
      </c>
      <c r="J4266">
        <v>-0.50561999999999996</v>
      </c>
      <c r="K4266">
        <v>9.7790000000000002E-2</v>
      </c>
      <c r="L4266">
        <v>3.3090000000000001E-2</v>
      </c>
      <c r="M4266">
        <v>1.478E-2</v>
      </c>
      <c r="N4266">
        <v>4.0896299999999997</v>
      </c>
      <c r="O4266">
        <v>6.7809999999999995E-2</v>
      </c>
      <c r="P4266">
        <v>-0.10284</v>
      </c>
      <c r="Q4266">
        <v>8.3549999999999999E-2</v>
      </c>
      <c r="R4266">
        <v>-0.23738999999999999</v>
      </c>
      <c r="S4266">
        <v>9.8979999999999999E-2</v>
      </c>
      <c r="T4266">
        <v>-10.487360000000001</v>
      </c>
      <c r="U4266">
        <v>0.15672</v>
      </c>
    </row>
    <row r="4267" spans="1:21" x14ac:dyDescent="0.3">
      <c r="A4267" s="1">
        <v>43868.206400462965</v>
      </c>
      <c r="B4267">
        <v>-0.18431</v>
      </c>
      <c r="C4267">
        <v>7.1830000000000005E-2</v>
      </c>
      <c r="D4267" s="5">
        <v>3.3441100000000001</v>
      </c>
      <c r="E4267">
        <v>4.9509999999999998E-2</v>
      </c>
      <c r="F4267">
        <v>0.15484999999999999</v>
      </c>
      <c r="G4267">
        <v>0.11715</v>
      </c>
      <c r="H4267">
        <v>0.45556999999999997</v>
      </c>
      <c r="I4267">
        <v>0.26967999999999998</v>
      </c>
      <c r="J4267">
        <v>-0.44142999999999999</v>
      </c>
      <c r="K4267">
        <v>9.7369999999999998E-2</v>
      </c>
      <c r="L4267">
        <v>2.869E-2</v>
      </c>
      <c r="M4267">
        <v>1.4619999999999999E-2</v>
      </c>
      <c r="N4267">
        <v>4.0365200000000003</v>
      </c>
      <c r="O4267">
        <v>6.8540000000000004E-2</v>
      </c>
      <c r="P4267">
        <v>4.2720000000000001E-2</v>
      </c>
      <c r="Q4267">
        <v>8.4860000000000005E-2</v>
      </c>
      <c r="R4267">
        <v>-0.21401000000000001</v>
      </c>
      <c r="S4267">
        <v>0.10374</v>
      </c>
      <c r="T4267">
        <v>-10.539910000000001</v>
      </c>
      <c r="U4267">
        <v>0.15296999999999999</v>
      </c>
    </row>
    <row r="4268" spans="1:21" x14ac:dyDescent="0.3">
      <c r="A4268" s="1">
        <v>43868.20652777778</v>
      </c>
      <c r="B4268">
        <v>-0.17232</v>
      </c>
      <c r="C4268">
        <v>7.7929999999999999E-2</v>
      </c>
      <c r="D4268" s="5">
        <v>3.36355</v>
      </c>
      <c r="E4268">
        <v>5.2859999999999997E-2</v>
      </c>
      <c r="F4268">
        <v>0.12483</v>
      </c>
      <c r="G4268">
        <v>0.11754000000000001</v>
      </c>
      <c r="H4268">
        <v>0.17011000000000001</v>
      </c>
      <c r="I4268">
        <v>0.26817000000000002</v>
      </c>
      <c r="J4268">
        <v>-0.42891000000000001</v>
      </c>
      <c r="K4268">
        <v>9.6659999999999996E-2</v>
      </c>
      <c r="L4268">
        <v>1.864E-2</v>
      </c>
      <c r="M4268">
        <v>1.457E-2</v>
      </c>
      <c r="N4268">
        <v>4.0239799999999999</v>
      </c>
      <c r="O4268">
        <v>6.7879999999999996E-2</v>
      </c>
      <c r="P4268">
        <v>9.3609999999999999E-2</v>
      </c>
      <c r="Q4268">
        <v>8.6010000000000003E-2</v>
      </c>
      <c r="R4268">
        <v>-5.3710000000000001E-2</v>
      </c>
      <c r="S4268">
        <v>0.10727</v>
      </c>
      <c r="T4268">
        <v>-10.466469999999999</v>
      </c>
      <c r="U4268">
        <v>0.15054999999999999</v>
      </c>
    </row>
    <row r="4269" spans="1:21" x14ac:dyDescent="0.3">
      <c r="A4269" s="1">
        <v>43868.206655092596</v>
      </c>
      <c r="B4269">
        <v>-0.12021</v>
      </c>
      <c r="C4269">
        <v>8.0530000000000004E-2</v>
      </c>
      <c r="D4269" s="5">
        <v>3.3331499999999998</v>
      </c>
      <c r="E4269">
        <v>5.1069999999999997E-2</v>
      </c>
      <c r="F4269">
        <v>0.25974999999999998</v>
      </c>
      <c r="G4269">
        <v>0.11251</v>
      </c>
      <c r="H4269">
        <v>-3.8679999999999999E-2</v>
      </c>
      <c r="I4269">
        <v>0.25890000000000002</v>
      </c>
      <c r="J4269">
        <v>-0.36459000000000003</v>
      </c>
      <c r="K4269">
        <v>9.7570000000000004E-2</v>
      </c>
      <c r="L4269">
        <v>2.581E-2</v>
      </c>
      <c r="M4269">
        <v>1.4760000000000001E-2</v>
      </c>
      <c r="N4269">
        <v>4.0493800000000002</v>
      </c>
      <c r="O4269">
        <v>6.905E-2</v>
      </c>
      <c r="P4269">
        <v>7.4260000000000007E-2</v>
      </c>
      <c r="Q4269">
        <v>8.4000000000000005E-2</v>
      </c>
      <c r="R4269">
        <v>0.10750999999999999</v>
      </c>
      <c r="S4269">
        <v>0.10806</v>
      </c>
      <c r="T4269">
        <v>-10.349170000000001</v>
      </c>
      <c r="U4269">
        <v>0.14924999999999999</v>
      </c>
    </row>
    <row r="4270" spans="1:21" x14ac:dyDescent="0.3">
      <c r="A4270" s="1">
        <v>43868.206759259258</v>
      </c>
      <c r="B4270">
        <v>-0.20957000000000001</v>
      </c>
      <c r="C4270">
        <v>8.0460000000000004E-2</v>
      </c>
      <c r="D4270" s="5">
        <v>3.3045599999999999</v>
      </c>
      <c r="E4270">
        <v>5.3010000000000002E-2</v>
      </c>
      <c r="F4270">
        <v>0.27259</v>
      </c>
      <c r="G4270">
        <v>0.11896</v>
      </c>
      <c r="H4270">
        <v>-0.27644999999999997</v>
      </c>
      <c r="I4270">
        <v>0.25359999999999999</v>
      </c>
      <c r="J4270">
        <v>-0.22908999999999999</v>
      </c>
      <c r="K4270">
        <v>0.10059999999999999</v>
      </c>
      <c r="L4270">
        <v>5.9899999999999997E-3</v>
      </c>
      <c r="M4270">
        <v>1.545E-2</v>
      </c>
      <c r="N4270">
        <v>3.9882399999999998</v>
      </c>
      <c r="O4270">
        <v>7.263E-2</v>
      </c>
      <c r="P4270">
        <v>0.14782000000000001</v>
      </c>
      <c r="Q4270">
        <v>8.3589999999999998E-2</v>
      </c>
      <c r="R4270">
        <v>0.18390999999999999</v>
      </c>
      <c r="S4270">
        <v>0.10687000000000001</v>
      </c>
      <c r="T4270">
        <v>-10.556760000000001</v>
      </c>
      <c r="U4270">
        <v>0.14810000000000001</v>
      </c>
    </row>
    <row r="4271" spans="1:21" x14ac:dyDescent="0.3">
      <c r="A4271" s="1">
        <v>43868.20689814815</v>
      </c>
      <c r="B4271">
        <v>-7.4639999999999998E-2</v>
      </c>
      <c r="C4271">
        <v>8.4370000000000001E-2</v>
      </c>
      <c r="D4271" s="5">
        <v>3.3274900000000001</v>
      </c>
      <c r="E4271">
        <v>5.4280000000000002E-2</v>
      </c>
      <c r="F4271">
        <v>0.27333000000000002</v>
      </c>
      <c r="G4271">
        <v>0.12706999999999999</v>
      </c>
      <c r="H4271">
        <v>-0.25675999999999999</v>
      </c>
      <c r="I4271">
        <v>0.25258999999999998</v>
      </c>
      <c r="J4271">
        <v>-0.23691000000000001</v>
      </c>
      <c r="K4271">
        <v>9.4560000000000005E-2</v>
      </c>
      <c r="L4271">
        <v>1.18E-2</v>
      </c>
      <c r="M4271">
        <v>1.5859999999999999E-2</v>
      </c>
      <c r="N4271">
        <v>3.9256000000000002</v>
      </c>
      <c r="O4271">
        <v>7.1870000000000003E-2</v>
      </c>
      <c r="P4271">
        <v>0.13521</v>
      </c>
      <c r="Q4271">
        <v>7.9570000000000002E-2</v>
      </c>
      <c r="R4271">
        <v>0.19306000000000001</v>
      </c>
      <c r="S4271">
        <v>0.10817</v>
      </c>
      <c r="T4271">
        <v>-10.5679</v>
      </c>
      <c r="U4271">
        <v>0.1479</v>
      </c>
    </row>
    <row r="4272" spans="1:21" x14ac:dyDescent="0.3">
      <c r="A4272" s="1">
        <v>43868.207025462965</v>
      </c>
      <c r="B4272">
        <v>5.8180000000000003E-2</v>
      </c>
      <c r="C4272">
        <v>7.9409999999999994E-2</v>
      </c>
      <c r="D4272" s="5">
        <v>3.3744499999999999</v>
      </c>
      <c r="E4272">
        <v>5.398E-2</v>
      </c>
      <c r="F4272">
        <v>0.13227</v>
      </c>
      <c r="G4272">
        <v>0.13234000000000001</v>
      </c>
      <c r="H4272">
        <v>-0.23469999999999999</v>
      </c>
      <c r="I4272">
        <v>0.24362</v>
      </c>
      <c r="J4272">
        <v>-0.25789000000000001</v>
      </c>
      <c r="K4272">
        <v>9.4100000000000003E-2</v>
      </c>
      <c r="L4272">
        <v>1.813E-2</v>
      </c>
      <c r="M4272">
        <v>1.524E-2</v>
      </c>
      <c r="N4272">
        <v>3.9977399999999998</v>
      </c>
      <c r="O4272">
        <v>7.077E-2</v>
      </c>
      <c r="P4272">
        <v>0.15414</v>
      </c>
      <c r="Q4272">
        <v>7.9369999999999996E-2</v>
      </c>
      <c r="R4272">
        <v>8.3299999999999999E-2</v>
      </c>
      <c r="S4272">
        <v>0.1017</v>
      </c>
      <c r="T4272">
        <v>-10.61678</v>
      </c>
      <c r="U4272">
        <v>0.14913000000000001</v>
      </c>
    </row>
    <row r="4273" spans="1:21" x14ac:dyDescent="0.3">
      <c r="A4273" s="1">
        <v>43868.207141203704</v>
      </c>
      <c r="B4273">
        <v>0.17801</v>
      </c>
      <c r="C4273">
        <v>8.1280000000000005E-2</v>
      </c>
      <c r="D4273" s="5">
        <v>3.3605399999999999</v>
      </c>
      <c r="E4273">
        <v>5.3690000000000002E-2</v>
      </c>
      <c r="F4273">
        <v>-1.477E-2</v>
      </c>
      <c r="G4273">
        <v>0.1341</v>
      </c>
      <c r="H4273">
        <v>-0.11877</v>
      </c>
      <c r="I4273">
        <v>0.24995000000000001</v>
      </c>
      <c r="J4273">
        <v>-0.21146000000000001</v>
      </c>
      <c r="K4273">
        <v>9.2280000000000001E-2</v>
      </c>
      <c r="L4273">
        <v>8.1700000000000002E-3</v>
      </c>
      <c r="M4273">
        <v>1.4500000000000001E-2</v>
      </c>
      <c r="N4273">
        <v>4.0610099999999996</v>
      </c>
      <c r="O4273">
        <v>6.9180000000000005E-2</v>
      </c>
      <c r="P4273">
        <v>0.16200999999999999</v>
      </c>
      <c r="Q4273">
        <v>8.0140000000000003E-2</v>
      </c>
      <c r="R4273">
        <v>-2.1510000000000001E-2</v>
      </c>
      <c r="S4273">
        <v>9.6149999999999999E-2</v>
      </c>
      <c r="T4273">
        <v>-10.468209999999999</v>
      </c>
      <c r="U4273">
        <v>0.15179000000000001</v>
      </c>
    </row>
    <row r="4274" spans="1:21" x14ac:dyDescent="0.3">
      <c r="A4274" s="1">
        <v>43868.207268518519</v>
      </c>
      <c r="B4274">
        <v>0.15806999999999999</v>
      </c>
      <c r="C4274">
        <v>8.0960000000000004E-2</v>
      </c>
      <c r="D4274" s="5">
        <v>3.4083800000000002</v>
      </c>
      <c r="E4274">
        <v>4.9140000000000003E-2</v>
      </c>
      <c r="F4274">
        <v>-9.6009999999999998E-2</v>
      </c>
      <c r="G4274">
        <v>0.12963</v>
      </c>
      <c r="H4274">
        <v>-4.1919999999999999E-2</v>
      </c>
      <c r="I4274">
        <v>0.25313999999999998</v>
      </c>
      <c r="J4274">
        <v>-0.29455999999999999</v>
      </c>
      <c r="K4274">
        <v>9.3340000000000006E-2</v>
      </c>
      <c r="L4274">
        <v>1.8589999999999999E-2</v>
      </c>
      <c r="M4274">
        <v>1.4189999999999999E-2</v>
      </c>
      <c r="N4274">
        <v>4.06846</v>
      </c>
      <c r="O4274">
        <v>6.7089999999999997E-2</v>
      </c>
      <c r="P4274">
        <v>4.3069999999999997E-2</v>
      </c>
      <c r="Q4274">
        <v>8.2519999999999996E-2</v>
      </c>
      <c r="R4274">
        <v>-7.8939999999999996E-2</v>
      </c>
      <c r="S4274">
        <v>9.2759999999999995E-2</v>
      </c>
      <c r="T4274">
        <v>-10.26294</v>
      </c>
      <c r="U4274">
        <v>0.14806</v>
      </c>
    </row>
    <row r="4275" spans="1:21" x14ac:dyDescent="0.3">
      <c r="A4275" s="1">
        <v>43868.207395833335</v>
      </c>
      <c r="B4275">
        <v>5.1400000000000001E-2</v>
      </c>
      <c r="C4275">
        <v>8.1079999999999999E-2</v>
      </c>
      <c r="D4275" s="5">
        <v>3.3559800000000002</v>
      </c>
      <c r="E4275">
        <v>4.9209999999999997E-2</v>
      </c>
      <c r="F4275">
        <v>-0.15836</v>
      </c>
      <c r="G4275">
        <v>0.11554</v>
      </c>
      <c r="H4275">
        <v>6.2230000000000001E-2</v>
      </c>
      <c r="I4275">
        <v>0.26146999999999998</v>
      </c>
      <c r="J4275">
        <v>-0.35563</v>
      </c>
      <c r="K4275">
        <v>9.8540000000000003E-2</v>
      </c>
      <c r="L4275">
        <v>3.117E-2</v>
      </c>
      <c r="M4275">
        <v>1.451E-2</v>
      </c>
      <c r="N4275">
        <v>4.1215700000000002</v>
      </c>
      <c r="O4275">
        <v>6.9519999999999998E-2</v>
      </c>
      <c r="P4275">
        <v>-8.7080000000000005E-2</v>
      </c>
      <c r="Q4275">
        <v>8.745E-2</v>
      </c>
      <c r="R4275">
        <v>-2.1940000000000001E-2</v>
      </c>
      <c r="S4275">
        <v>8.3470000000000003E-2</v>
      </c>
      <c r="T4275">
        <v>-10.342700000000001</v>
      </c>
      <c r="U4275">
        <v>0.15701999999999999</v>
      </c>
    </row>
    <row r="4276" spans="1:21" x14ac:dyDescent="0.3">
      <c r="A4276" s="1">
        <v>43868.207499999997</v>
      </c>
      <c r="B4276">
        <v>-1.2200000000000001E-2</v>
      </c>
      <c r="C4276">
        <v>8.1309999999999993E-2</v>
      </c>
      <c r="D4276" s="5">
        <v>3.2844000000000002</v>
      </c>
      <c r="E4276">
        <v>5.1479999999999998E-2</v>
      </c>
      <c r="F4276">
        <v>-0.10783</v>
      </c>
      <c r="G4276">
        <v>0.10904999999999999</v>
      </c>
      <c r="H4276">
        <v>6.7349999999999993E-2</v>
      </c>
      <c r="I4276">
        <v>0.25555</v>
      </c>
      <c r="J4276">
        <v>-0.22256000000000001</v>
      </c>
      <c r="K4276">
        <v>9.7680000000000003E-2</v>
      </c>
      <c r="L4276">
        <v>1.8329999999999999E-2</v>
      </c>
      <c r="M4276">
        <v>1.478E-2</v>
      </c>
      <c r="N4276">
        <v>4.0065900000000001</v>
      </c>
      <c r="O4276">
        <v>7.059E-2</v>
      </c>
      <c r="P4276">
        <v>-9.0889999999999999E-2</v>
      </c>
      <c r="Q4276">
        <v>8.5629999999999998E-2</v>
      </c>
      <c r="R4276">
        <v>1.5350000000000001E-2</v>
      </c>
      <c r="S4276">
        <v>8.3309999999999995E-2</v>
      </c>
      <c r="T4276">
        <v>-10.32389</v>
      </c>
      <c r="U4276">
        <v>0.15714</v>
      </c>
    </row>
    <row r="4277" spans="1:21" x14ac:dyDescent="0.3">
      <c r="A4277" s="1">
        <v>43868.207638888889</v>
      </c>
      <c r="B4277">
        <v>-0.10044</v>
      </c>
      <c r="C4277">
        <v>8.0629999999999993E-2</v>
      </c>
      <c r="D4277" s="5">
        <v>3.31629</v>
      </c>
      <c r="E4277">
        <v>5.3030000000000001E-2</v>
      </c>
      <c r="F4277">
        <v>-2.496E-2</v>
      </c>
      <c r="G4277">
        <v>0.11389000000000001</v>
      </c>
      <c r="H4277">
        <v>0.32396000000000003</v>
      </c>
      <c r="I4277">
        <v>0.25417000000000001</v>
      </c>
      <c r="J4277">
        <v>-0.21656</v>
      </c>
      <c r="K4277">
        <v>9.8530000000000006E-2</v>
      </c>
      <c r="L4277">
        <v>4.07E-2</v>
      </c>
      <c r="M4277">
        <v>1.451E-2</v>
      </c>
      <c r="N4277">
        <v>3.9470499999999999</v>
      </c>
      <c r="O4277">
        <v>6.8199999999999997E-2</v>
      </c>
      <c r="P4277">
        <v>-0.10951</v>
      </c>
      <c r="Q4277">
        <v>8.4339999999999998E-2</v>
      </c>
      <c r="R4277">
        <v>3.8620000000000002E-2</v>
      </c>
      <c r="S4277">
        <v>8.634E-2</v>
      </c>
      <c r="T4277">
        <v>-10.60117</v>
      </c>
      <c r="U4277">
        <v>0.16267000000000001</v>
      </c>
    </row>
    <row r="4278" spans="1:21" x14ac:dyDescent="0.3">
      <c r="A4278" s="1">
        <v>43868.207766203705</v>
      </c>
      <c r="B4278">
        <v>-0.24589</v>
      </c>
      <c r="C4278">
        <v>7.7689999999999995E-2</v>
      </c>
      <c r="D4278" s="5">
        <v>3.2898200000000002</v>
      </c>
      <c r="E4278">
        <v>5.3240000000000003E-2</v>
      </c>
      <c r="F4278">
        <v>0.18271999999999999</v>
      </c>
      <c r="G4278">
        <v>0.12626999999999999</v>
      </c>
      <c r="H4278">
        <v>0.21931999999999999</v>
      </c>
      <c r="I4278">
        <v>0.25985999999999998</v>
      </c>
      <c r="J4278">
        <v>-0.22373000000000001</v>
      </c>
      <c r="K4278">
        <v>0.10015</v>
      </c>
      <c r="L4278">
        <v>2.2970000000000001E-2</v>
      </c>
      <c r="M4278">
        <v>1.524E-2</v>
      </c>
      <c r="N4278">
        <v>3.9880399999999998</v>
      </c>
      <c r="O4278">
        <v>6.9949999999999998E-2</v>
      </c>
      <c r="P4278">
        <v>1.439E-2</v>
      </c>
      <c r="Q4278">
        <v>8.6220000000000005E-2</v>
      </c>
      <c r="R4278">
        <v>0.17704</v>
      </c>
      <c r="S4278">
        <v>9.1499999999999998E-2</v>
      </c>
      <c r="T4278">
        <v>-10.558960000000001</v>
      </c>
      <c r="U4278">
        <v>0.16058</v>
      </c>
    </row>
    <row r="4279" spans="1:21" x14ac:dyDescent="0.3">
      <c r="A4279" s="1">
        <v>43868.20789351852</v>
      </c>
      <c r="B4279">
        <v>-0.14593999999999999</v>
      </c>
      <c r="C4279">
        <v>7.5910000000000005E-2</v>
      </c>
      <c r="D4279" s="5">
        <v>3.31873</v>
      </c>
      <c r="E4279">
        <v>5.4699999999999999E-2</v>
      </c>
      <c r="F4279">
        <v>0.25081999999999999</v>
      </c>
      <c r="G4279">
        <v>0.13827999999999999</v>
      </c>
      <c r="H4279">
        <v>0.24579999999999999</v>
      </c>
      <c r="I4279">
        <v>0.26029000000000002</v>
      </c>
      <c r="J4279">
        <v>-0.18828</v>
      </c>
      <c r="K4279">
        <v>0.10057000000000001</v>
      </c>
      <c r="L4279">
        <v>2.35E-2</v>
      </c>
      <c r="M4279">
        <v>1.524E-2</v>
      </c>
      <c r="N4279">
        <v>3.9390299999999998</v>
      </c>
      <c r="O4279">
        <v>6.9550000000000001E-2</v>
      </c>
      <c r="P4279">
        <v>9.2069999999999999E-2</v>
      </c>
      <c r="Q4279">
        <v>8.4349999999999994E-2</v>
      </c>
      <c r="R4279">
        <v>0.12503</v>
      </c>
      <c r="S4279">
        <v>9.7839999999999996E-2</v>
      </c>
      <c r="T4279">
        <v>-10.39608</v>
      </c>
      <c r="U4279">
        <v>0.15845000000000001</v>
      </c>
    </row>
    <row r="4280" spans="1:21" x14ac:dyDescent="0.3">
      <c r="A4280" s="1">
        <v>43868.207997685182</v>
      </c>
      <c r="B4280">
        <v>-0.19661000000000001</v>
      </c>
      <c r="C4280">
        <v>7.1480000000000002E-2</v>
      </c>
      <c r="D4280" s="5">
        <v>3.3318300000000001</v>
      </c>
      <c r="E4280">
        <v>5.0509999999999999E-2</v>
      </c>
      <c r="F4280">
        <v>0.38428000000000001</v>
      </c>
      <c r="G4280">
        <v>0.12286</v>
      </c>
      <c r="H4280">
        <v>0.46157999999999999</v>
      </c>
      <c r="I4280">
        <v>0.26905000000000001</v>
      </c>
      <c r="J4280">
        <v>-0.18185999999999999</v>
      </c>
      <c r="K4280">
        <v>9.8570000000000005E-2</v>
      </c>
      <c r="L4280">
        <v>3.2530000000000003E-2</v>
      </c>
      <c r="M4280">
        <v>1.5049999999999999E-2</v>
      </c>
      <c r="N4280">
        <v>4.0331900000000003</v>
      </c>
      <c r="O4280">
        <v>6.9980000000000001E-2</v>
      </c>
      <c r="P4280">
        <v>8.6620000000000003E-2</v>
      </c>
      <c r="Q4280">
        <v>8.3779999999999993E-2</v>
      </c>
      <c r="R4280">
        <v>-1.805E-2</v>
      </c>
      <c r="S4280">
        <v>9.1569999999999999E-2</v>
      </c>
      <c r="T4280">
        <v>-10.23082</v>
      </c>
      <c r="U4280">
        <v>0.15318999999999999</v>
      </c>
    </row>
    <row r="4281" spans="1:21" x14ac:dyDescent="0.3">
      <c r="A4281" s="1">
        <v>43868.208136574074</v>
      </c>
      <c r="B4281">
        <v>-0.20971000000000001</v>
      </c>
      <c r="C4281">
        <v>7.288E-2</v>
      </c>
      <c r="D4281" s="5">
        <v>3.3193100000000002</v>
      </c>
      <c r="E4281">
        <v>4.9739999999999999E-2</v>
      </c>
      <c r="F4281">
        <v>0.47582999999999998</v>
      </c>
      <c r="G4281">
        <v>0.12228</v>
      </c>
      <c r="H4281">
        <v>0.24121000000000001</v>
      </c>
      <c r="I4281">
        <v>0.26584999999999998</v>
      </c>
      <c r="J4281">
        <v>-0.18063000000000001</v>
      </c>
      <c r="K4281">
        <v>0.10019</v>
      </c>
      <c r="L4281">
        <v>3.0210000000000001E-2</v>
      </c>
      <c r="M4281">
        <v>1.472E-2</v>
      </c>
      <c r="N4281">
        <v>4.0425399999999998</v>
      </c>
      <c r="O4281">
        <v>6.7559999999999995E-2</v>
      </c>
      <c r="P4281">
        <v>8.0490000000000006E-2</v>
      </c>
      <c r="Q4281">
        <v>8.4930000000000005E-2</v>
      </c>
      <c r="R4281">
        <v>1.3100000000000001E-2</v>
      </c>
      <c r="S4281">
        <v>9.0429999999999996E-2</v>
      </c>
      <c r="T4281">
        <v>-9.8685700000000001</v>
      </c>
      <c r="U4281">
        <v>0.14926</v>
      </c>
    </row>
    <row r="4282" spans="1:21" x14ac:dyDescent="0.3">
      <c r="A4282" s="1">
        <v>43868.208240740743</v>
      </c>
      <c r="B4282">
        <v>-0.12416000000000001</v>
      </c>
      <c r="C4282">
        <v>7.4219999999999994E-2</v>
      </c>
      <c r="D4282" s="5">
        <v>3.3144100000000001</v>
      </c>
      <c r="E4282">
        <v>4.9709999999999997E-2</v>
      </c>
      <c r="F4282">
        <v>0.30108000000000001</v>
      </c>
      <c r="G4282">
        <v>0.11643000000000001</v>
      </c>
      <c r="H4282">
        <v>0.26279000000000002</v>
      </c>
      <c r="I4282">
        <v>0.2707</v>
      </c>
      <c r="J4282">
        <v>-0.25239</v>
      </c>
      <c r="K4282">
        <v>0.10181</v>
      </c>
      <c r="L4282">
        <v>4.3619999999999999E-2</v>
      </c>
      <c r="M4282">
        <v>1.4460000000000001E-2</v>
      </c>
      <c r="N4282">
        <v>4.0380200000000004</v>
      </c>
      <c r="O4282">
        <v>6.7059999999999995E-2</v>
      </c>
      <c r="P4282">
        <v>-8.2500000000000004E-3</v>
      </c>
      <c r="Q4282">
        <v>8.8440000000000005E-2</v>
      </c>
      <c r="R4282">
        <v>-3.9449999999999999E-2</v>
      </c>
      <c r="S4282">
        <v>8.7300000000000003E-2</v>
      </c>
      <c r="T4282">
        <v>-9.9042700000000004</v>
      </c>
      <c r="U4282">
        <v>0.15273999999999999</v>
      </c>
    </row>
    <row r="4283" spans="1:21" x14ac:dyDescent="0.3">
      <c r="A4283" s="1">
        <v>43868.208391203705</v>
      </c>
      <c r="B4283">
        <v>-5.8160000000000003E-2</v>
      </c>
      <c r="C4283">
        <v>7.5539999999999996E-2</v>
      </c>
      <c r="D4283" s="5">
        <v>3.3143899999999999</v>
      </c>
      <c r="E4283">
        <v>4.811E-2</v>
      </c>
      <c r="F4283">
        <v>0.29510999999999998</v>
      </c>
      <c r="G4283">
        <v>0.12961</v>
      </c>
      <c r="H4283">
        <v>0.27633000000000002</v>
      </c>
      <c r="I4283">
        <v>0.26695000000000002</v>
      </c>
      <c r="J4283">
        <v>-0.21032000000000001</v>
      </c>
      <c r="K4283">
        <v>0.10084</v>
      </c>
      <c r="L4283">
        <v>2.937E-2</v>
      </c>
      <c r="M4283">
        <v>1.436E-2</v>
      </c>
      <c r="N4283">
        <v>4.0340699999999998</v>
      </c>
      <c r="O4283">
        <v>6.7180000000000004E-2</v>
      </c>
      <c r="P4283">
        <v>-9.4229999999999994E-2</v>
      </c>
      <c r="Q4283">
        <v>9.035E-2</v>
      </c>
      <c r="R4283">
        <v>4.5019999999999998E-2</v>
      </c>
      <c r="S4283">
        <v>8.2769999999999996E-2</v>
      </c>
      <c r="T4283">
        <v>-9.9202499999999993</v>
      </c>
      <c r="U4283">
        <v>0.14860000000000001</v>
      </c>
    </row>
    <row r="4284" spans="1:21" x14ac:dyDescent="0.3">
      <c r="A4284" s="1">
        <v>43868.208506944444</v>
      </c>
      <c r="B4284">
        <v>1.0999999999999999E-2</v>
      </c>
      <c r="C4284">
        <v>7.0449999999999999E-2</v>
      </c>
      <c r="D4284" s="5">
        <v>3.3543599999999998</v>
      </c>
      <c r="E4284">
        <v>4.657E-2</v>
      </c>
      <c r="F4284">
        <v>0.17504</v>
      </c>
      <c r="G4284">
        <v>0.13266</v>
      </c>
      <c r="H4284">
        <v>0.17951</v>
      </c>
      <c r="I4284">
        <v>0.26268999999999998</v>
      </c>
      <c r="J4284">
        <v>-0.30768000000000001</v>
      </c>
      <c r="K4284">
        <v>0.10084</v>
      </c>
      <c r="L4284">
        <v>1.5810000000000001E-2</v>
      </c>
      <c r="M4284">
        <v>1.473E-2</v>
      </c>
      <c r="N4284">
        <v>4.0063599999999999</v>
      </c>
      <c r="O4284">
        <v>6.8479999999999999E-2</v>
      </c>
      <c r="P4284">
        <v>-0.11347</v>
      </c>
      <c r="Q4284">
        <v>9.1410000000000005E-2</v>
      </c>
      <c r="R4284">
        <v>6.4189999999999997E-2</v>
      </c>
      <c r="S4284">
        <v>9.3539999999999998E-2</v>
      </c>
      <c r="T4284">
        <v>-10.281560000000001</v>
      </c>
      <c r="U4284">
        <v>0.14663000000000001</v>
      </c>
    </row>
    <row r="4285" spans="1:21" x14ac:dyDescent="0.3">
      <c r="A4285" s="1">
        <v>43868.208634259259</v>
      </c>
      <c r="B4285">
        <v>8.1420000000000006E-2</v>
      </c>
      <c r="C4285">
        <v>6.8750000000000006E-2</v>
      </c>
      <c r="D4285" s="5">
        <v>3.3539699999999999</v>
      </c>
      <c r="E4285">
        <v>4.6589999999999999E-2</v>
      </c>
      <c r="F4285">
        <v>0.1043</v>
      </c>
      <c r="G4285">
        <v>0.12381</v>
      </c>
      <c r="H4285">
        <v>0.29421999999999998</v>
      </c>
      <c r="I4285">
        <v>0.27106000000000002</v>
      </c>
      <c r="J4285">
        <v>-0.21589</v>
      </c>
      <c r="K4285">
        <v>0.10188999999999999</v>
      </c>
      <c r="L4285">
        <v>8.7899999999999992E-3</v>
      </c>
      <c r="M4285">
        <v>1.487E-2</v>
      </c>
      <c r="N4285">
        <v>3.9249399999999999</v>
      </c>
      <c r="O4285">
        <v>7.0400000000000004E-2</v>
      </c>
      <c r="P4285">
        <v>-9.7369999999999998E-2</v>
      </c>
      <c r="Q4285">
        <v>9.1189999999999993E-2</v>
      </c>
      <c r="R4285">
        <v>8.5790000000000005E-2</v>
      </c>
      <c r="S4285">
        <v>9.851E-2</v>
      </c>
      <c r="T4285">
        <v>-10.52041</v>
      </c>
      <c r="U4285">
        <v>0.14832999999999999</v>
      </c>
    </row>
    <row r="4286" spans="1:21" x14ac:dyDescent="0.3">
      <c r="A4286" s="1">
        <v>43868.208761574075</v>
      </c>
      <c r="B4286">
        <v>0.12609999999999999</v>
      </c>
      <c r="C4286">
        <v>6.9279999999999994E-2</v>
      </c>
      <c r="D4286" s="5">
        <v>3.34076</v>
      </c>
      <c r="E4286">
        <v>4.7169999999999997E-2</v>
      </c>
      <c r="F4286">
        <v>2.3009999999999999E-2</v>
      </c>
      <c r="G4286">
        <v>0.12469</v>
      </c>
      <c r="H4286">
        <v>0.33595000000000003</v>
      </c>
      <c r="I4286">
        <v>0.25906000000000001</v>
      </c>
      <c r="J4286">
        <v>-0.19478999999999999</v>
      </c>
      <c r="K4286">
        <v>9.9779999999999994E-2</v>
      </c>
      <c r="L4286">
        <v>2.9099999999999998E-3</v>
      </c>
      <c r="M4286">
        <v>1.47E-2</v>
      </c>
      <c r="N4286">
        <v>3.8853499999999999</v>
      </c>
      <c r="O4286">
        <v>6.8489999999999995E-2</v>
      </c>
      <c r="P4286">
        <v>3.5E-4</v>
      </c>
      <c r="Q4286">
        <v>8.8400000000000006E-2</v>
      </c>
      <c r="R4286">
        <v>2.8420000000000001E-2</v>
      </c>
      <c r="S4286">
        <v>9.2289999999999997E-2</v>
      </c>
      <c r="T4286">
        <v>-10.698700000000001</v>
      </c>
      <c r="U4286">
        <v>0.14727000000000001</v>
      </c>
    </row>
    <row r="4287" spans="1:21" x14ac:dyDescent="0.3">
      <c r="A4287" s="1">
        <v>43868.20888888889</v>
      </c>
      <c r="B4287">
        <v>-5.246E-2</v>
      </c>
      <c r="C4287">
        <v>7.152E-2</v>
      </c>
      <c r="D4287" s="5">
        <v>3.3830499999999999</v>
      </c>
      <c r="E4287">
        <v>5.1049999999999998E-2</v>
      </c>
      <c r="F4287">
        <v>-3.4279999999999998E-2</v>
      </c>
      <c r="G4287">
        <v>0.12164</v>
      </c>
      <c r="H4287">
        <v>0.23036000000000001</v>
      </c>
      <c r="I4287">
        <v>0.26395000000000002</v>
      </c>
      <c r="J4287">
        <v>-0.19975999999999999</v>
      </c>
      <c r="K4287">
        <v>0.10269</v>
      </c>
      <c r="L4287">
        <v>1.7160000000000002E-2</v>
      </c>
      <c r="M4287">
        <v>1.5299999999999999E-2</v>
      </c>
      <c r="N4287">
        <v>3.9293900000000002</v>
      </c>
      <c r="O4287">
        <v>7.1429999999999993E-2</v>
      </c>
      <c r="P4287">
        <v>0.17541999999999999</v>
      </c>
      <c r="Q4287">
        <v>9.1929999999999998E-2</v>
      </c>
      <c r="R4287">
        <v>-7.1249999999999994E-2</v>
      </c>
      <c r="S4287">
        <v>0.10149</v>
      </c>
      <c r="T4287">
        <v>-10.69176</v>
      </c>
      <c r="U4287">
        <v>0.14846000000000001</v>
      </c>
    </row>
    <row r="4288" spans="1:21" x14ac:dyDescent="0.3">
      <c r="A4288" s="1">
        <v>43868.209004629629</v>
      </c>
      <c r="B4288">
        <v>-0.15398000000000001</v>
      </c>
      <c r="C4288">
        <v>7.5810000000000002E-2</v>
      </c>
      <c r="D4288" s="5">
        <v>3.3855900000000001</v>
      </c>
      <c r="E4288">
        <v>5.2699999999999997E-2</v>
      </c>
      <c r="F4288">
        <v>-0.13425999999999999</v>
      </c>
      <c r="G4288">
        <v>0.1168</v>
      </c>
      <c r="H4288">
        <v>1.72E-3</v>
      </c>
      <c r="I4288">
        <v>0.27565000000000001</v>
      </c>
      <c r="J4288">
        <v>-0.13231999999999999</v>
      </c>
      <c r="K4288">
        <v>0.10556</v>
      </c>
      <c r="L4288">
        <v>1.78E-2</v>
      </c>
      <c r="M4288">
        <v>1.5949999999999999E-2</v>
      </c>
      <c r="N4288">
        <v>4.0167299999999999</v>
      </c>
      <c r="O4288">
        <v>7.4630000000000002E-2</v>
      </c>
      <c r="P4288">
        <v>0.26967000000000002</v>
      </c>
      <c r="Q4288">
        <v>9.5030000000000003E-2</v>
      </c>
      <c r="R4288">
        <v>-1.602E-2</v>
      </c>
      <c r="S4288">
        <v>0.10599</v>
      </c>
      <c r="T4288">
        <v>-10.520799999999999</v>
      </c>
      <c r="U4288">
        <v>0.15318999999999999</v>
      </c>
    </row>
    <row r="4289" spans="1:21" x14ac:dyDescent="0.3">
      <c r="A4289" s="1">
        <v>43868.209131944444</v>
      </c>
      <c r="B4289">
        <v>-0.30824000000000001</v>
      </c>
      <c r="C4289">
        <v>7.4800000000000005E-2</v>
      </c>
      <c r="D4289" s="5">
        <v>3.4102700000000001</v>
      </c>
      <c r="E4289">
        <v>5.4519999999999999E-2</v>
      </c>
      <c r="F4289">
        <v>9.3799999999999994E-3</v>
      </c>
      <c r="G4289">
        <v>0.1215</v>
      </c>
      <c r="H4289">
        <v>-0.19111</v>
      </c>
      <c r="I4289">
        <v>0.27428000000000002</v>
      </c>
      <c r="J4289">
        <v>-0.18342</v>
      </c>
      <c r="K4289">
        <v>0.10602</v>
      </c>
      <c r="L4289">
        <v>6.8999999999999999E-3</v>
      </c>
      <c r="M4289">
        <v>1.5820000000000001E-2</v>
      </c>
      <c r="N4289">
        <v>4.09131</v>
      </c>
      <c r="O4289">
        <v>7.3450000000000001E-2</v>
      </c>
      <c r="P4289">
        <v>0.1762</v>
      </c>
      <c r="Q4289">
        <v>9.5269999999999994E-2</v>
      </c>
      <c r="R4289">
        <v>0.10864</v>
      </c>
      <c r="S4289">
        <v>0.10492</v>
      </c>
      <c r="T4289">
        <v>-10.50747</v>
      </c>
      <c r="U4289">
        <v>0.15278</v>
      </c>
    </row>
    <row r="4290" spans="1:21" x14ac:dyDescent="0.3">
      <c r="A4290" s="1">
        <v>43868.209236111114</v>
      </c>
      <c r="B4290">
        <v>-0.29970999999999998</v>
      </c>
      <c r="C4290">
        <v>7.4270000000000003E-2</v>
      </c>
      <c r="D4290" s="5">
        <v>3.44896</v>
      </c>
      <c r="E4290">
        <v>5.3060000000000003E-2</v>
      </c>
      <c r="F4290">
        <v>0.13597999999999999</v>
      </c>
      <c r="G4290">
        <v>0.12291000000000001</v>
      </c>
      <c r="H4290">
        <v>-0.16819000000000001</v>
      </c>
      <c r="I4290">
        <v>0.27432000000000001</v>
      </c>
      <c r="J4290">
        <v>-4.8030000000000003E-2</v>
      </c>
      <c r="K4290">
        <v>0.1077</v>
      </c>
      <c r="L4290">
        <v>2.8999999999999998E-3</v>
      </c>
      <c r="M4290">
        <v>1.52E-2</v>
      </c>
      <c r="N4290">
        <v>4.0694400000000002</v>
      </c>
      <c r="O4290">
        <v>7.1639999999999995E-2</v>
      </c>
      <c r="P4290">
        <v>9.4969999999999999E-2</v>
      </c>
      <c r="Q4290">
        <v>9.5729999999999996E-2</v>
      </c>
      <c r="R4290">
        <v>0.15396000000000001</v>
      </c>
      <c r="S4290">
        <v>9.7900000000000001E-2</v>
      </c>
      <c r="T4290">
        <v>-10.47456</v>
      </c>
      <c r="U4290">
        <v>0.15390999999999999</v>
      </c>
    </row>
    <row r="4291" spans="1:21" x14ac:dyDescent="0.3">
      <c r="A4291" s="1">
        <v>43868.209374999999</v>
      </c>
      <c r="B4291">
        <v>-0.30465999999999999</v>
      </c>
      <c r="C4291">
        <v>7.5190000000000007E-2</v>
      </c>
      <c r="D4291" s="5">
        <v>3.4306199999999998</v>
      </c>
      <c r="E4291">
        <v>5.2929999999999998E-2</v>
      </c>
      <c r="F4291">
        <v>0.18140000000000001</v>
      </c>
      <c r="G4291">
        <v>0.12221</v>
      </c>
      <c r="H4291">
        <v>-0.17992</v>
      </c>
      <c r="I4291">
        <v>0.25746999999999998</v>
      </c>
      <c r="J4291">
        <v>-0.10066</v>
      </c>
      <c r="K4291">
        <v>9.98E-2</v>
      </c>
      <c r="L4291">
        <v>3.0699999999999998E-3</v>
      </c>
      <c r="M4291">
        <v>1.4829999999999999E-2</v>
      </c>
      <c r="N4291">
        <v>4.1286699999999996</v>
      </c>
      <c r="O4291">
        <v>6.7900000000000002E-2</v>
      </c>
      <c r="P4291">
        <v>7.7099999999999998E-3</v>
      </c>
      <c r="Q4291">
        <v>8.7459999999999996E-2</v>
      </c>
      <c r="R4291">
        <v>0.16778000000000001</v>
      </c>
      <c r="S4291">
        <v>8.9450000000000002E-2</v>
      </c>
      <c r="T4291">
        <v>-10.427339999999999</v>
      </c>
      <c r="U4291">
        <v>0.15584000000000001</v>
      </c>
    </row>
    <row r="4292" spans="1:21" x14ac:dyDescent="0.3">
      <c r="A4292" s="1">
        <v>43868.209502314814</v>
      </c>
      <c r="B4292">
        <v>-0.18076999999999999</v>
      </c>
      <c r="C4292">
        <v>7.5359999999999996E-2</v>
      </c>
      <c r="D4292" s="5">
        <v>3.3937300000000001</v>
      </c>
      <c r="E4292">
        <v>5.2229999999999999E-2</v>
      </c>
      <c r="F4292">
        <v>0.28860999999999998</v>
      </c>
      <c r="G4292">
        <v>0.11608</v>
      </c>
      <c r="H4292">
        <v>-1.208E-2</v>
      </c>
      <c r="I4292">
        <v>0.2475</v>
      </c>
      <c r="J4292">
        <v>-6.9169999999999995E-2</v>
      </c>
      <c r="K4292">
        <v>9.8750000000000004E-2</v>
      </c>
      <c r="L4292">
        <v>9.0000000000000006E-5</v>
      </c>
      <c r="M4292">
        <v>1.451E-2</v>
      </c>
      <c r="N4292">
        <v>4.0274999999999999</v>
      </c>
      <c r="O4292">
        <v>6.8390000000000006E-2</v>
      </c>
      <c r="P4292">
        <v>-2.3359999999999999E-2</v>
      </c>
      <c r="Q4292">
        <v>8.7609999999999993E-2</v>
      </c>
      <c r="R4292">
        <v>0.15690999999999999</v>
      </c>
      <c r="S4292">
        <v>8.8359999999999994E-2</v>
      </c>
      <c r="T4292">
        <v>-10.33131</v>
      </c>
      <c r="U4292">
        <v>0.15015999999999999</v>
      </c>
    </row>
    <row r="4293" spans="1:21" x14ac:dyDescent="0.3">
      <c r="A4293" s="1">
        <v>43868.209629629629</v>
      </c>
      <c r="B4293">
        <v>-3.066E-2</v>
      </c>
      <c r="C4293">
        <v>7.7869999999999995E-2</v>
      </c>
      <c r="D4293" s="5">
        <v>3.3643200000000002</v>
      </c>
      <c r="E4293">
        <v>5.058E-2</v>
      </c>
      <c r="F4293">
        <v>0.17849000000000001</v>
      </c>
      <c r="G4293">
        <v>0.12273000000000001</v>
      </c>
      <c r="H4293">
        <v>-7.6520000000000005E-2</v>
      </c>
      <c r="I4293">
        <v>0.24772</v>
      </c>
      <c r="J4293">
        <v>-0.21711</v>
      </c>
      <c r="K4293">
        <v>9.8199999999999996E-2</v>
      </c>
      <c r="L4293">
        <v>9.0500000000000008E-3</v>
      </c>
      <c r="M4293">
        <v>1.404E-2</v>
      </c>
      <c r="N4293">
        <v>3.97756</v>
      </c>
      <c r="O4293">
        <v>6.2710000000000002E-2</v>
      </c>
      <c r="P4293">
        <v>0.10783</v>
      </c>
      <c r="Q4293">
        <v>8.4620000000000001E-2</v>
      </c>
      <c r="R4293">
        <v>-3.5799999999999998E-3</v>
      </c>
      <c r="S4293">
        <v>8.8400000000000006E-2</v>
      </c>
      <c r="T4293">
        <v>-10.16722</v>
      </c>
      <c r="U4293">
        <v>0.15545999999999999</v>
      </c>
    </row>
    <row r="4294" spans="1:21" x14ac:dyDescent="0.3">
      <c r="A4294" s="1">
        <v>43868.209745370368</v>
      </c>
      <c r="B4294">
        <v>-1.308E-2</v>
      </c>
      <c r="C4294">
        <v>7.3340000000000002E-2</v>
      </c>
      <c r="D4294" s="5">
        <v>3.3043300000000002</v>
      </c>
      <c r="E4294">
        <v>5.0340000000000003E-2</v>
      </c>
      <c r="F4294">
        <v>0.15626999999999999</v>
      </c>
      <c r="G4294">
        <v>0.13317999999999999</v>
      </c>
      <c r="H4294">
        <v>-0.23080999999999999</v>
      </c>
      <c r="I4294">
        <v>0.25674999999999998</v>
      </c>
      <c r="J4294">
        <v>-0.33152999999999999</v>
      </c>
      <c r="K4294">
        <v>9.9809999999999996E-2</v>
      </c>
      <c r="L4294">
        <v>2.53E-2</v>
      </c>
      <c r="M4294">
        <v>1.4319999999999999E-2</v>
      </c>
      <c r="N4294">
        <v>4.03261</v>
      </c>
      <c r="O4294">
        <v>6.3979999999999995E-2</v>
      </c>
      <c r="P4294">
        <v>0.17232</v>
      </c>
      <c r="Q4294">
        <v>8.5589999999999999E-2</v>
      </c>
      <c r="R4294">
        <v>-8.5830000000000004E-2</v>
      </c>
      <c r="S4294">
        <v>9.1160000000000005E-2</v>
      </c>
      <c r="T4294">
        <v>-10.213179999999999</v>
      </c>
      <c r="U4294">
        <v>0.15382999999999999</v>
      </c>
    </row>
    <row r="4295" spans="1:21" x14ac:dyDescent="0.3">
      <c r="A4295" s="1">
        <v>43868.209849537037</v>
      </c>
      <c r="B4295">
        <v>7.9009999999999997E-2</v>
      </c>
      <c r="C4295">
        <v>7.2590000000000002E-2</v>
      </c>
      <c r="D4295" s="5">
        <v>3.2589700000000001</v>
      </c>
      <c r="E4295">
        <v>4.9009999999999998E-2</v>
      </c>
      <c r="F4295">
        <v>0.12986</v>
      </c>
      <c r="G4295">
        <v>0.13274</v>
      </c>
      <c r="H4295">
        <v>-9.9959999999999993E-2</v>
      </c>
      <c r="I4295">
        <v>0.25463000000000002</v>
      </c>
      <c r="J4295">
        <v>-0.26834000000000002</v>
      </c>
      <c r="K4295">
        <v>9.8169999999999993E-2</v>
      </c>
      <c r="L4295">
        <v>4.5999999999999999E-3</v>
      </c>
      <c r="M4295">
        <v>1.421E-2</v>
      </c>
      <c r="N4295">
        <v>3.9622600000000001</v>
      </c>
      <c r="O4295">
        <v>6.7599999999999993E-2</v>
      </c>
      <c r="P4295">
        <v>0.14122000000000001</v>
      </c>
      <c r="Q4295">
        <v>8.5989999999999997E-2</v>
      </c>
      <c r="R4295">
        <v>2.231E-2</v>
      </c>
      <c r="S4295">
        <v>9.4020000000000006E-2</v>
      </c>
      <c r="T4295">
        <v>-10.180709999999999</v>
      </c>
      <c r="U4295">
        <v>0.15351000000000001</v>
      </c>
    </row>
    <row r="4296" spans="1:21" x14ac:dyDescent="0.3">
      <c r="A4296" s="1">
        <v>43868.21</v>
      </c>
      <c r="B4296">
        <v>3.5369999999999999E-2</v>
      </c>
      <c r="C4296">
        <v>7.3819999999999997E-2</v>
      </c>
      <c r="D4296" s="5">
        <v>3.2747199999999999</v>
      </c>
      <c r="E4296">
        <v>5.074E-2</v>
      </c>
      <c r="F4296">
        <v>6.8750000000000006E-2</v>
      </c>
      <c r="G4296">
        <v>0.12942000000000001</v>
      </c>
      <c r="H4296">
        <v>-8.09E-2</v>
      </c>
      <c r="I4296">
        <v>0.25346000000000002</v>
      </c>
      <c r="J4296">
        <v>-0.34131</v>
      </c>
      <c r="K4296">
        <v>0.10127</v>
      </c>
      <c r="L4296">
        <v>1.406E-2</v>
      </c>
      <c r="M4296">
        <v>1.47E-2</v>
      </c>
      <c r="N4296">
        <v>4.0331099999999998</v>
      </c>
      <c r="O4296">
        <v>6.6669999999999993E-2</v>
      </c>
      <c r="P4296">
        <v>0.12153</v>
      </c>
      <c r="Q4296">
        <v>8.9700000000000002E-2</v>
      </c>
      <c r="R4296">
        <v>7.5550000000000006E-2</v>
      </c>
      <c r="S4296">
        <v>9.2069999999999999E-2</v>
      </c>
      <c r="T4296">
        <v>-10.41192</v>
      </c>
      <c r="U4296">
        <v>0.15490999999999999</v>
      </c>
    </row>
    <row r="4297" spans="1:21" x14ac:dyDescent="0.3">
      <c r="A4297" s="1">
        <v>43868.210127314815</v>
      </c>
      <c r="B4297">
        <v>3.3140000000000003E-2</v>
      </c>
      <c r="C4297">
        <v>7.1660000000000001E-2</v>
      </c>
      <c r="D4297" s="5">
        <v>3.2818100000000001</v>
      </c>
      <c r="E4297">
        <v>5.0590000000000003E-2</v>
      </c>
      <c r="F4297">
        <v>3.9649999999999998E-2</v>
      </c>
      <c r="G4297">
        <v>0.12242</v>
      </c>
      <c r="H4297">
        <v>0.15705</v>
      </c>
      <c r="I4297">
        <v>0.25270999999999999</v>
      </c>
      <c r="J4297">
        <v>-0.10402</v>
      </c>
      <c r="K4297">
        <v>0.10154000000000001</v>
      </c>
      <c r="L4297">
        <v>2.0729999999999998E-2</v>
      </c>
      <c r="M4297">
        <v>1.4930000000000001E-2</v>
      </c>
      <c r="N4297">
        <v>4.0286900000000001</v>
      </c>
      <c r="O4297">
        <v>7.0209999999999995E-2</v>
      </c>
      <c r="P4297">
        <v>4.9450000000000001E-2</v>
      </c>
      <c r="Q4297">
        <v>9.1649999999999995E-2</v>
      </c>
      <c r="R4297">
        <v>6.8709999999999993E-2</v>
      </c>
      <c r="S4297">
        <v>9.128E-2</v>
      </c>
      <c r="T4297">
        <v>-10.670389999999999</v>
      </c>
      <c r="U4297">
        <v>0.14915</v>
      </c>
    </row>
    <row r="4298" spans="1:21" x14ac:dyDescent="0.3">
      <c r="A4298" s="1">
        <v>43868.210243055553</v>
      </c>
      <c r="B4298">
        <v>0.12194000000000001</v>
      </c>
      <c r="C4298">
        <v>7.3279999999999998E-2</v>
      </c>
      <c r="D4298" s="5">
        <v>3.3005900000000001</v>
      </c>
      <c r="E4298">
        <v>4.9299999999999997E-2</v>
      </c>
      <c r="F4298">
        <v>4.5969999999999997E-2</v>
      </c>
      <c r="G4298">
        <v>0.12221</v>
      </c>
      <c r="H4298">
        <v>0.39428000000000002</v>
      </c>
      <c r="I4298">
        <v>0.25157000000000002</v>
      </c>
      <c r="J4298">
        <v>-0.1502</v>
      </c>
      <c r="K4298">
        <v>9.8409999999999997E-2</v>
      </c>
      <c r="L4298">
        <v>-1.6100000000000001E-3</v>
      </c>
      <c r="M4298">
        <v>1.453E-2</v>
      </c>
      <c r="N4298">
        <v>4.1355500000000003</v>
      </c>
      <c r="O4298">
        <v>6.8010000000000001E-2</v>
      </c>
      <c r="P4298">
        <v>3.7810000000000003E-2</v>
      </c>
      <c r="Q4298">
        <v>8.9219999999999994E-2</v>
      </c>
      <c r="R4298">
        <v>5.212E-2</v>
      </c>
      <c r="S4298">
        <v>9.1450000000000004E-2</v>
      </c>
      <c r="T4298">
        <v>-10.725099999999999</v>
      </c>
      <c r="U4298">
        <v>0.14324000000000001</v>
      </c>
    </row>
    <row r="4299" spans="1:21" x14ac:dyDescent="0.3">
      <c r="A4299" s="1">
        <v>43868.210370370369</v>
      </c>
      <c r="B4299">
        <v>-1.35E-2</v>
      </c>
      <c r="C4299">
        <v>7.6810000000000003E-2</v>
      </c>
      <c r="D4299" s="5">
        <v>3.3492199999999999</v>
      </c>
      <c r="E4299">
        <v>4.9209999999999997E-2</v>
      </c>
      <c r="F4299">
        <v>-4.7750000000000001E-2</v>
      </c>
      <c r="G4299">
        <v>0.12031</v>
      </c>
      <c r="H4299">
        <v>0.28362999999999999</v>
      </c>
      <c r="I4299">
        <v>0.25913000000000003</v>
      </c>
      <c r="J4299">
        <v>-0.15887999999999999</v>
      </c>
      <c r="K4299">
        <v>9.987E-2</v>
      </c>
      <c r="L4299">
        <v>1.5169999999999999E-2</v>
      </c>
      <c r="M4299">
        <v>1.456E-2</v>
      </c>
      <c r="N4299">
        <v>4.1388699999999998</v>
      </c>
      <c r="O4299">
        <v>6.6420000000000007E-2</v>
      </c>
      <c r="P4299">
        <v>1.668E-2</v>
      </c>
      <c r="Q4299">
        <v>8.6900000000000005E-2</v>
      </c>
      <c r="R4299">
        <v>-4.7230000000000001E-2</v>
      </c>
      <c r="S4299">
        <v>9.3390000000000001E-2</v>
      </c>
      <c r="T4299">
        <v>-10.77932</v>
      </c>
      <c r="U4299">
        <v>0.14287</v>
      </c>
    </row>
    <row r="4300" spans="1:21" x14ac:dyDescent="0.3">
      <c r="A4300" s="1">
        <v>43868.210497685184</v>
      </c>
      <c r="B4300">
        <v>-1.6400000000000001E-2</v>
      </c>
      <c r="C4300">
        <v>7.7399999999999997E-2</v>
      </c>
      <c r="D4300" s="5">
        <v>3.3293699999999999</v>
      </c>
      <c r="E4300">
        <v>4.9520000000000002E-2</v>
      </c>
      <c r="F4300">
        <v>7.9640000000000002E-2</v>
      </c>
      <c r="G4300">
        <v>0.12177</v>
      </c>
      <c r="H4300">
        <v>0.13358</v>
      </c>
      <c r="I4300">
        <v>0.26291999999999999</v>
      </c>
      <c r="J4300">
        <v>-0.14627000000000001</v>
      </c>
      <c r="K4300">
        <v>9.5820000000000002E-2</v>
      </c>
      <c r="L4300">
        <v>2.5559999999999999E-2</v>
      </c>
      <c r="M4300">
        <v>1.427E-2</v>
      </c>
      <c r="N4300">
        <v>4.0851499999999996</v>
      </c>
      <c r="O4300">
        <v>6.6360000000000002E-2</v>
      </c>
      <c r="P4300">
        <v>-3.0269999999999998E-2</v>
      </c>
      <c r="Q4300">
        <v>8.3540000000000003E-2</v>
      </c>
      <c r="R4300">
        <v>-4.8719999999999999E-2</v>
      </c>
      <c r="S4300">
        <v>9.665E-2</v>
      </c>
      <c r="T4300">
        <v>-10.66264</v>
      </c>
      <c r="U4300">
        <v>0.14433000000000001</v>
      </c>
    </row>
    <row r="4301" spans="1:21" x14ac:dyDescent="0.3">
      <c r="A4301" s="1">
        <v>43868.210613425923</v>
      </c>
      <c r="B4301">
        <v>-0.12182</v>
      </c>
      <c r="C4301">
        <v>7.9259999999999997E-2</v>
      </c>
      <c r="D4301" s="5">
        <v>3.3310499999999998</v>
      </c>
      <c r="E4301">
        <v>5.0450000000000002E-2</v>
      </c>
      <c r="F4301">
        <v>0.16435</v>
      </c>
      <c r="G4301">
        <v>0.12134</v>
      </c>
      <c r="H4301">
        <v>0.12759000000000001</v>
      </c>
      <c r="I4301">
        <v>0.26074000000000003</v>
      </c>
      <c r="J4301">
        <v>-0.22906000000000001</v>
      </c>
      <c r="K4301">
        <v>9.6350000000000005E-2</v>
      </c>
      <c r="L4301">
        <v>1.7000000000000001E-2</v>
      </c>
      <c r="M4301">
        <v>1.406E-2</v>
      </c>
      <c r="N4301">
        <v>4.1135599999999997</v>
      </c>
      <c r="O4301">
        <v>6.3469999999999999E-2</v>
      </c>
      <c r="P4301">
        <v>-4.4040000000000003E-2</v>
      </c>
      <c r="Q4301">
        <v>8.3379999999999996E-2</v>
      </c>
      <c r="R4301">
        <v>-8.2210000000000005E-2</v>
      </c>
      <c r="S4301">
        <v>9.2050000000000007E-2</v>
      </c>
      <c r="T4301">
        <v>-10.47753</v>
      </c>
      <c r="U4301">
        <v>0.14624999999999999</v>
      </c>
    </row>
    <row r="4302" spans="1:21" x14ac:dyDescent="0.3">
      <c r="A4302" s="1">
        <v>43868.210740740738</v>
      </c>
      <c r="B4302">
        <v>-0.2429</v>
      </c>
      <c r="C4302">
        <v>8.0350000000000005E-2</v>
      </c>
      <c r="D4302" s="5">
        <v>3.3705400000000001</v>
      </c>
      <c r="E4302">
        <v>5.1139999999999998E-2</v>
      </c>
      <c r="F4302">
        <v>0.19499</v>
      </c>
      <c r="G4302">
        <v>0.13103000000000001</v>
      </c>
      <c r="H4302">
        <v>-9.7350000000000006E-2</v>
      </c>
      <c r="I4302">
        <v>0.25008999999999998</v>
      </c>
      <c r="J4302">
        <v>-0.22855</v>
      </c>
      <c r="K4302">
        <v>9.5680000000000001E-2</v>
      </c>
      <c r="L4302">
        <v>2.75E-2</v>
      </c>
      <c r="M4302">
        <v>1.3899999999999999E-2</v>
      </c>
      <c r="N4302">
        <v>4.1070500000000001</v>
      </c>
      <c r="O4302">
        <v>6.1519999999999998E-2</v>
      </c>
      <c r="P4302">
        <v>-3.0939999999999999E-2</v>
      </c>
      <c r="Q4302">
        <v>8.1739999999999993E-2</v>
      </c>
      <c r="R4302">
        <v>-1.8710000000000001E-2</v>
      </c>
      <c r="S4302">
        <v>8.7779999999999997E-2</v>
      </c>
      <c r="T4302">
        <v>-10.498710000000001</v>
      </c>
      <c r="U4302">
        <v>0.14541999999999999</v>
      </c>
    </row>
    <row r="4303" spans="1:21" x14ac:dyDescent="0.3">
      <c r="A4303" s="1">
        <v>43868.210868055554</v>
      </c>
      <c r="B4303">
        <v>-0.15046000000000001</v>
      </c>
      <c r="C4303">
        <v>8.0769999999999995E-2</v>
      </c>
      <c r="D4303" s="5">
        <v>3.3460200000000002</v>
      </c>
      <c r="E4303">
        <v>5.3460000000000001E-2</v>
      </c>
      <c r="F4303">
        <v>0.21947</v>
      </c>
      <c r="G4303">
        <v>0.12429</v>
      </c>
      <c r="H4303">
        <v>-0.25519999999999998</v>
      </c>
      <c r="I4303">
        <v>0.25026999999999999</v>
      </c>
      <c r="J4303">
        <v>-0.36968000000000001</v>
      </c>
      <c r="K4303">
        <v>9.8669999999999994E-2</v>
      </c>
      <c r="L4303">
        <v>8.7399999999999995E-3</v>
      </c>
      <c r="M4303">
        <v>1.383E-2</v>
      </c>
      <c r="N4303">
        <v>4.1276599999999997</v>
      </c>
      <c r="O4303">
        <v>6.1010000000000002E-2</v>
      </c>
      <c r="P4303">
        <v>3.2239999999999998E-2</v>
      </c>
      <c r="Q4303">
        <v>8.8230000000000003E-2</v>
      </c>
      <c r="R4303">
        <v>3.5279999999999999E-2</v>
      </c>
      <c r="S4303">
        <v>8.6650000000000005E-2</v>
      </c>
      <c r="T4303">
        <v>-10.457100000000001</v>
      </c>
      <c r="U4303">
        <v>0.14423</v>
      </c>
    </row>
    <row r="4304" spans="1:21" x14ac:dyDescent="0.3">
      <c r="A4304" s="1">
        <v>43868.2109837963</v>
      </c>
      <c r="B4304">
        <v>-0.14949000000000001</v>
      </c>
      <c r="C4304">
        <v>7.9409999999999994E-2</v>
      </c>
      <c r="D4304" s="5">
        <v>3.3635100000000002</v>
      </c>
      <c r="E4304">
        <v>5.423E-2</v>
      </c>
      <c r="F4304">
        <v>0.27390999999999999</v>
      </c>
      <c r="G4304">
        <v>0.11641</v>
      </c>
      <c r="H4304">
        <v>-2.8469999999999999E-2</v>
      </c>
      <c r="I4304">
        <v>0.27073000000000003</v>
      </c>
      <c r="J4304">
        <v>-0.43787999999999999</v>
      </c>
      <c r="K4304">
        <v>9.8460000000000006E-2</v>
      </c>
      <c r="L4304">
        <v>1.257E-2</v>
      </c>
      <c r="M4304">
        <v>1.486E-2</v>
      </c>
      <c r="N4304">
        <v>4.0825100000000001</v>
      </c>
      <c r="O4304">
        <v>6.515E-2</v>
      </c>
      <c r="P4304">
        <v>2.8830000000000001E-2</v>
      </c>
      <c r="Q4304">
        <v>8.9279999999999998E-2</v>
      </c>
      <c r="R4304">
        <v>-8.6129999999999998E-2</v>
      </c>
      <c r="S4304">
        <v>9.5200000000000007E-2</v>
      </c>
      <c r="T4304">
        <v>-10.35164</v>
      </c>
      <c r="U4304">
        <v>0.15064</v>
      </c>
    </row>
    <row r="4305" spans="1:21" x14ac:dyDescent="0.3">
      <c r="A4305" s="1">
        <v>43868.211087962962</v>
      </c>
      <c r="B4305">
        <v>-5.568E-2</v>
      </c>
      <c r="C4305">
        <v>8.2680000000000003E-2</v>
      </c>
      <c r="D4305" s="5">
        <v>3.3614899999999999</v>
      </c>
      <c r="E4305">
        <v>5.5460000000000002E-2</v>
      </c>
      <c r="F4305">
        <v>0.21801000000000001</v>
      </c>
      <c r="G4305">
        <v>0.12417</v>
      </c>
      <c r="H4305">
        <v>-7.1040000000000006E-2</v>
      </c>
      <c r="I4305">
        <v>0.28505000000000003</v>
      </c>
      <c r="J4305">
        <v>-0.49014999999999997</v>
      </c>
      <c r="K4305">
        <v>9.6299999999999997E-2</v>
      </c>
      <c r="L4305">
        <v>1.1639999999999999E-2</v>
      </c>
      <c r="M4305">
        <v>1.4829999999999999E-2</v>
      </c>
      <c r="N4305">
        <v>4.1158999999999999</v>
      </c>
      <c r="O4305">
        <v>6.9320000000000007E-2</v>
      </c>
      <c r="P4305">
        <v>5.1700000000000003E-2</v>
      </c>
      <c r="Q4305">
        <v>9.0160000000000004E-2</v>
      </c>
      <c r="R4305">
        <v>-1.2670000000000001E-2</v>
      </c>
      <c r="S4305">
        <v>9.8970000000000002E-2</v>
      </c>
      <c r="T4305">
        <v>-10.44585</v>
      </c>
      <c r="U4305">
        <v>0.15604000000000001</v>
      </c>
    </row>
    <row r="4306" spans="1:21" x14ac:dyDescent="0.3">
      <c r="A4306" s="1">
        <v>43868.211238425924</v>
      </c>
      <c r="B4306">
        <v>-2.3630000000000002E-2</v>
      </c>
      <c r="C4306">
        <v>8.1769999999999995E-2</v>
      </c>
      <c r="D4306" s="5">
        <v>3.3327399999999998</v>
      </c>
      <c r="E4306">
        <v>5.5219999999999998E-2</v>
      </c>
      <c r="F4306">
        <v>0.14008000000000001</v>
      </c>
      <c r="G4306">
        <v>0.12859999999999999</v>
      </c>
      <c r="H4306">
        <v>-8.5809999999999997E-2</v>
      </c>
      <c r="I4306">
        <v>0.28747</v>
      </c>
      <c r="J4306">
        <v>-0.39939999999999998</v>
      </c>
      <c r="K4306">
        <v>9.9529999999999993E-2</v>
      </c>
      <c r="L4306">
        <v>1.38E-2</v>
      </c>
      <c r="M4306">
        <v>1.5630000000000002E-2</v>
      </c>
      <c r="N4306">
        <v>4.0965499999999997</v>
      </c>
      <c r="O4306">
        <v>7.3749999999999996E-2</v>
      </c>
      <c r="P4306">
        <v>-6.9100000000000003E-3</v>
      </c>
      <c r="Q4306">
        <v>9.1939999999999994E-2</v>
      </c>
      <c r="R4306">
        <v>5.5300000000000002E-3</v>
      </c>
      <c r="S4306">
        <v>9.8839999999999997E-2</v>
      </c>
      <c r="T4306">
        <v>-10.31526</v>
      </c>
      <c r="U4306">
        <v>0.16066</v>
      </c>
    </row>
    <row r="4307" spans="1:21" x14ac:dyDescent="0.3">
      <c r="A4307" s="1">
        <v>43868.211365740739</v>
      </c>
      <c r="B4307">
        <v>1.6199999999999999E-2</v>
      </c>
      <c r="C4307">
        <v>7.918E-2</v>
      </c>
      <c r="D4307" s="5">
        <v>3.3488799999999999</v>
      </c>
      <c r="E4307">
        <v>5.314E-2</v>
      </c>
      <c r="F4307">
        <v>0.28804999999999997</v>
      </c>
      <c r="G4307">
        <v>0.13522000000000001</v>
      </c>
      <c r="H4307">
        <v>0.19347</v>
      </c>
      <c r="I4307">
        <v>0.28033999999999998</v>
      </c>
      <c r="J4307">
        <v>-0.25964999999999999</v>
      </c>
      <c r="K4307">
        <v>9.8909999999999998E-2</v>
      </c>
      <c r="L4307">
        <v>1.9269999999999999E-2</v>
      </c>
      <c r="M4307">
        <v>1.4829999999999999E-2</v>
      </c>
      <c r="N4307">
        <v>3.9774500000000002</v>
      </c>
      <c r="O4307">
        <v>7.0680000000000007E-2</v>
      </c>
      <c r="P4307">
        <v>-9.8499999999999994E-3</v>
      </c>
      <c r="Q4307">
        <v>8.8950000000000001E-2</v>
      </c>
      <c r="R4307">
        <v>-9.3130000000000004E-2</v>
      </c>
      <c r="S4307">
        <v>0.10085</v>
      </c>
      <c r="T4307">
        <v>-10.298310000000001</v>
      </c>
      <c r="U4307">
        <v>0.16366</v>
      </c>
    </row>
    <row r="4308" spans="1:21" x14ac:dyDescent="0.3">
      <c r="A4308" s="1">
        <v>43868.211481481485</v>
      </c>
      <c r="B4308">
        <v>1.0330000000000001E-2</v>
      </c>
      <c r="C4308">
        <v>7.9380000000000006E-2</v>
      </c>
      <c r="D4308" s="5">
        <v>3.3335599999999999</v>
      </c>
      <c r="E4308">
        <v>5.1679999999999997E-2</v>
      </c>
      <c r="F4308">
        <v>0.23238</v>
      </c>
      <c r="G4308">
        <v>0.13081999999999999</v>
      </c>
      <c r="H4308">
        <v>-7.9780000000000004E-2</v>
      </c>
      <c r="I4308">
        <v>0.26613999999999999</v>
      </c>
      <c r="J4308">
        <v>-0.13758000000000001</v>
      </c>
      <c r="K4308">
        <v>9.9210000000000007E-2</v>
      </c>
      <c r="L4308">
        <v>1.8100000000000002E-2</v>
      </c>
      <c r="M4308">
        <v>1.4030000000000001E-2</v>
      </c>
      <c r="N4308">
        <v>3.98156</v>
      </c>
      <c r="O4308">
        <v>6.7360000000000003E-2</v>
      </c>
      <c r="P4308">
        <v>4.2360000000000002E-2</v>
      </c>
      <c r="Q4308">
        <v>8.6699999999999999E-2</v>
      </c>
      <c r="R4308">
        <v>-3.0400000000000002E-3</v>
      </c>
      <c r="S4308">
        <v>9.4259999999999997E-2</v>
      </c>
      <c r="T4308">
        <v>-10.17449</v>
      </c>
      <c r="U4308">
        <v>0.15573000000000001</v>
      </c>
    </row>
    <row r="4309" spans="1:21" x14ac:dyDescent="0.3">
      <c r="A4309" s="1">
        <v>43868.211608796293</v>
      </c>
      <c r="B4309">
        <v>-0.1188</v>
      </c>
      <c r="C4309">
        <v>7.8640000000000002E-2</v>
      </c>
      <c r="D4309" s="5">
        <v>3.1886000000000001</v>
      </c>
      <c r="E4309">
        <v>5.271E-2</v>
      </c>
      <c r="F4309">
        <v>0.23413</v>
      </c>
      <c r="G4309">
        <v>0.13122</v>
      </c>
      <c r="H4309">
        <v>-0.19656999999999999</v>
      </c>
      <c r="I4309">
        <v>0.25644</v>
      </c>
      <c r="J4309">
        <v>-7.4969999999999995E-2</v>
      </c>
      <c r="K4309">
        <v>9.7519999999999996E-2</v>
      </c>
      <c r="L4309">
        <v>2.674E-2</v>
      </c>
      <c r="M4309">
        <v>1.4330000000000001E-2</v>
      </c>
      <c r="N4309">
        <v>3.8044899999999999</v>
      </c>
      <c r="O4309">
        <v>6.7680000000000004E-2</v>
      </c>
      <c r="P4309">
        <v>0.10609</v>
      </c>
      <c r="Q4309">
        <v>8.5110000000000005E-2</v>
      </c>
      <c r="R4309">
        <v>-9.5390000000000003E-2</v>
      </c>
      <c r="S4309">
        <v>9.3090000000000006E-2</v>
      </c>
      <c r="T4309">
        <v>-10.2639</v>
      </c>
      <c r="U4309">
        <v>0.15572</v>
      </c>
    </row>
    <row r="4310" spans="1:21" x14ac:dyDescent="0.3">
      <c r="A4310" s="1">
        <v>43868.211712962962</v>
      </c>
      <c r="B4310">
        <v>-4.6399999999999997E-2</v>
      </c>
      <c r="C4310">
        <v>7.2720000000000007E-2</v>
      </c>
      <c r="D4310" s="5">
        <v>2.9617900000000001</v>
      </c>
      <c r="E4310">
        <v>5.1490000000000001E-2</v>
      </c>
      <c r="F4310">
        <v>0.33933999999999997</v>
      </c>
      <c r="G4310">
        <v>0.12676000000000001</v>
      </c>
      <c r="H4310">
        <v>-0.12726000000000001</v>
      </c>
      <c r="I4310">
        <v>0.24567</v>
      </c>
      <c r="J4310">
        <v>-6.3200000000000006E-2</v>
      </c>
      <c r="K4310">
        <v>9.6129999999999993E-2</v>
      </c>
      <c r="L4310">
        <v>3.2419999999999997E-2</v>
      </c>
      <c r="M4310">
        <v>1.4E-2</v>
      </c>
      <c r="N4310">
        <v>3.5169999999999999</v>
      </c>
      <c r="O4310">
        <v>6.5299999999999997E-2</v>
      </c>
      <c r="P4310">
        <v>9.7470000000000001E-2</v>
      </c>
      <c r="Q4310">
        <v>8.1129999999999994E-2</v>
      </c>
      <c r="R4310">
        <v>-0.10499</v>
      </c>
      <c r="S4310">
        <v>9.357E-2</v>
      </c>
      <c r="T4310">
        <v>-9.9999599999999997</v>
      </c>
      <c r="U4310">
        <v>0.15246999999999999</v>
      </c>
    </row>
    <row r="4311" spans="1:21" x14ac:dyDescent="0.3">
      <c r="A4311" s="1">
        <v>43868.211851851855</v>
      </c>
      <c r="B4311">
        <v>-6.8570000000000006E-2</v>
      </c>
      <c r="C4311">
        <v>7.152E-2</v>
      </c>
      <c r="D4311" s="5">
        <v>2.7619799999999999</v>
      </c>
      <c r="E4311">
        <v>4.8410000000000002E-2</v>
      </c>
      <c r="F4311">
        <v>0.27732000000000001</v>
      </c>
      <c r="G4311">
        <v>0.12792999999999999</v>
      </c>
      <c r="H4311">
        <v>-0.31724999999999998</v>
      </c>
      <c r="I4311">
        <v>0.25595000000000001</v>
      </c>
      <c r="J4311">
        <v>-0.12398000000000001</v>
      </c>
      <c r="K4311">
        <v>9.7820000000000004E-2</v>
      </c>
      <c r="L4311">
        <v>4.274E-2</v>
      </c>
      <c r="M4311">
        <v>1.4579999999999999E-2</v>
      </c>
      <c r="N4311">
        <v>3.33623</v>
      </c>
      <c r="O4311">
        <v>6.7430000000000004E-2</v>
      </c>
      <c r="P4311">
        <v>2.5530000000000001E-2</v>
      </c>
      <c r="Q4311">
        <v>8.0729999999999996E-2</v>
      </c>
      <c r="R4311">
        <v>-0.10440000000000001</v>
      </c>
      <c r="S4311">
        <v>9.3310000000000004E-2</v>
      </c>
      <c r="T4311">
        <v>-10.13373</v>
      </c>
      <c r="U4311">
        <v>0.15362999999999999</v>
      </c>
    </row>
    <row r="4312" spans="1:21" x14ac:dyDescent="0.3">
      <c r="A4312" s="1">
        <v>43868.21197916667</v>
      </c>
      <c r="B4312">
        <v>-6.9629999999999997E-2</v>
      </c>
      <c r="C4312">
        <v>7.0580000000000004E-2</v>
      </c>
      <c r="D4312" s="5">
        <v>2.58053</v>
      </c>
      <c r="E4312">
        <v>4.922E-2</v>
      </c>
      <c r="F4312">
        <v>0.24693000000000001</v>
      </c>
      <c r="G4312">
        <v>0.12678</v>
      </c>
      <c r="H4312">
        <v>-2.8250000000000001E-2</v>
      </c>
      <c r="I4312">
        <v>0.26597999999999999</v>
      </c>
      <c r="J4312">
        <v>-0.18090000000000001</v>
      </c>
      <c r="K4312">
        <v>0.10279000000000001</v>
      </c>
      <c r="L4312">
        <v>2.7140000000000001E-2</v>
      </c>
      <c r="M4312">
        <v>1.444E-2</v>
      </c>
      <c r="N4312">
        <v>3.1773600000000002</v>
      </c>
      <c r="O4312">
        <v>6.3729999999999995E-2</v>
      </c>
      <c r="P4312">
        <v>5.8199999999999997E-3</v>
      </c>
      <c r="Q4312">
        <v>8.3119999999999999E-2</v>
      </c>
      <c r="R4312">
        <v>-8.7230000000000002E-2</v>
      </c>
      <c r="S4312">
        <v>9.3090000000000006E-2</v>
      </c>
      <c r="T4312">
        <v>-10.268750000000001</v>
      </c>
      <c r="U4312">
        <v>0.16317999999999999</v>
      </c>
    </row>
    <row r="4313" spans="1:21" x14ac:dyDescent="0.3">
      <c r="A4313" s="1">
        <v>43868.212106481478</v>
      </c>
      <c r="B4313">
        <v>2.069E-2</v>
      </c>
      <c r="C4313">
        <v>7.0309999999999997E-2</v>
      </c>
      <c r="D4313" s="5">
        <v>2.5148000000000001</v>
      </c>
      <c r="E4313">
        <v>4.8759999999999998E-2</v>
      </c>
      <c r="F4313">
        <v>0.33435999999999999</v>
      </c>
      <c r="G4313">
        <v>0.12169000000000001</v>
      </c>
      <c r="H4313">
        <v>9.9709999999999993E-2</v>
      </c>
      <c r="I4313">
        <v>0.26634000000000002</v>
      </c>
      <c r="J4313">
        <v>-0.27123999999999998</v>
      </c>
      <c r="K4313">
        <v>0.10649</v>
      </c>
      <c r="L4313">
        <v>9.6699999999999998E-3</v>
      </c>
      <c r="M4313">
        <v>1.469E-2</v>
      </c>
      <c r="N4313">
        <v>3.09755</v>
      </c>
      <c r="O4313">
        <v>6.3799999999999996E-2</v>
      </c>
      <c r="P4313">
        <v>-4.505E-2</v>
      </c>
      <c r="Q4313">
        <v>8.695E-2</v>
      </c>
      <c r="R4313">
        <v>-0.10574</v>
      </c>
      <c r="S4313">
        <v>9.0139999999999998E-2</v>
      </c>
      <c r="T4313">
        <v>-10.09784</v>
      </c>
      <c r="U4313">
        <v>0.16183</v>
      </c>
    </row>
    <row r="4314" spans="1:21" x14ac:dyDescent="0.3">
      <c r="A4314" s="1">
        <v>43868.212222222224</v>
      </c>
      <c r="B4314">
        <v>-0.13236999999999999</v>
      </c>
      <c r="C4314">
        <v>7.6100000000000001E-2</v>
      </c>
      <c r="D4314" s="5">
        <v>2.5724</v>
      </c>
      <c r="E4314">
        <v>4.6190000000000002E-2</v>
      </c>
      <c r="F4314">
        <v>0.37217</v>
      </c>
      <c r="G4314">
        <v>0.12003999999999999</v>
      </c>
      <c r="H4314">
        <v>1.4880000000000001E-2</v>
      </c>
      <c r="I4314">
        <v>0.27367000000000002</v>
      </c>
      <c r="J4314">
        <v>-0.31319000000000002</v>
      </c>
      <c r="K4314">
        <v>0.10872999999999999</v>
      </c>
      <c r="L4314">
        <v>-1.1000000000000001E-3</v>
      </c>
      <c r="M4314">
        <v>1.451E-2</v>
      </c>
      <c r="N4314">
        <v>2.9537599999999999</v>
      </c>
      <c r="O4314">
        <v>6.4659999999999995E-2</v>
      </c>
      <c r="P4314">
        <v>-1.248E-2</v>
      </c>
      <c r="Q4314">
        <v>9.0389999999999998E-2</v>
      </c>
      <c r="R4314">
        <v>-0.15262999999999999</v>
      </c>
      <c r="S4314">
        <v>8.9330000000000007E-2</v>
      </c>
      <c r="T4314">
        <v>-10.259969999999999</v>
      </c>
      <c r="U4314">
        <v>0.16184000000000001</v>
      </c>
    </row>
    <row r="4315" spans="1:21" x14ac:dyDescent="0.3">
      <c r="A4315" s="1">
        <v>43868.21234953704</v>
      </c>
      <c r="B4315">
        <v>-6.1460000000000001E-2</v>
      </c>
      <c r="C4315">
        <v>7.3859999999999995E-2</v>
      </c>
      <c r="D4315" s="5">
        <v>2.5580500000000002</v>
      </c>
      <c r="E4315">
        <v>4.6789999999999998E-2</v>
      </c>
      <c r="F4315">
        <v>0.40636</v>
      </c>
      <c r="G4315">
        <v>0.11186</v>
      </c>
      <c r="H4315">
        <v>-7.4759999999999993E-2</v>
      </c>
      <c r="I4315">
        <v>0.25911000000000001</v>
      </c>
      <c r="J4315">
        <v>-0.27453</v>
      </c>
      <c r="K4315">
        <v>0.10154000000000001</v>
      </c>
      <c r="L4315">
        <v>1.8400000000000001E-3</v>
      </c>
      <c r="M4315">
        <v>1.405E-2</v>
      </c>
      <c r="N4315">
        <v>2.99722</v>
      </c>
      <c r="O4315">
        <v>6.3869999999999996E-2</v>
      </c>
      <c r="P4315">
        <v>3.16E-3</v>
      </c>
      <c r="Q4315">
        <v>8.5050000000000001E-2</v>
      </c>
      <c r="R4315">
        <v>4.9199999999999999E-3</v>
      </c>
      <c r="S4315">
        <v>8.9039999999999994E-2</v>
      </c>
      <c r="T4315">
        <v>-10.208019999999999</v>
      </c>
      <c r="U4315">
        <v>0.15407999999999999</v>
      </c>
    </row>
    <row r="4316" spans="1:21" x14ac:dyDescent="0.3">
      <c r="A4316" s="1">
        <v>43868.212453703702</v>
      </c>
      <c r="B4316">
        <v>-0.10113</v>
      </c>
      <c r="C4316">
        <v>7.4499999999999997E-2</v>
      </c>
      <c r="D4316" s="5">
        <v>2.5331899999999998</v>
      </c>
      <c r="E4316">
        <v>4.9059999999999999E-2</v>
      </c>
      <c r="F4316">
        <v>0.40645999999999999</v>
      </c>
      <c r="G4316">
        <v>0.12353</v>
      </c>
      <c r="H4316">
        <v>-8.0060000000000006E-2</v>
      </c>
      <c r="I4316">
        <v>0.26806000000000002</v>
      </c>
      <c r="J4316">
        <v>-0.20826</v>
      </c>
      <c r="K4316">
        <v>0.10001</v>
      </c>
      <c r="L4316">
        <v>1.026E-2</v>
      </c>
      <c r="M4316">
        <v>1.49E-2</v>
      </c>
      <c r="N4316">
        <v>2.9977299999999998</v>
      </c>
      <c r="O4316">
        <v>6.7960000000000007E-2</v>
      </c>
      <c r="P4316">
        <v>-3.015E-2</v>
      </c>
      <c r="Q4316">
        <v>8.3799999999999999E-2</v>
      </c>
      <c r="R4316">
        <v>6.1629999999999997E-2</v>
      </c>
      <c r="S4316">
        <v>9.8400000000000001E-2</v>
      </c>
      <c r="T4316">
        <v>-10.28787</v>
      </c>
      <c r="U4316">
        <v>0.15973999999999999</v>
      </c>
    </row>
    <row r="4317" spans="1:21" x14ac:dyDescent="0.3">
      <c r="A4317" s="1">
        <v>43868.212604166663</v>
      </c>
      <c r="B4317">
        <v>-0.13904</v>
      </c>
      <c r="C4317">
        <v>7.5740000000000002E-2</v>
      </c>
      <c r="D4317" s="5">
        <v>2.5264000000000002</v>
      </c>
      <c r="E4317">
        <v>4.7199999999999999E-2</v>
      </c>
      <c r="F4317">
        <v>0.33035999999999999</v>
      </c>
      <c r="G4317">
        <v>0.11609</v>
      </c>
      <c r="H4317">
        <v>-0.191</v>
      </c>
      <c r="I4317">
        <v>0.26394000000000001</v>
      </c>
      <c r="J4317">
        <v>-0.1221</v>
      </c>
      <c r="K4317">
        <v>0.10038</v>
      </c>
      <c r="L4317">
        <v>2.0969999999999999E-2</v>
      </c>
      <c r="M4317">
        <v>1.545E-2</v>
      </c>
      <c r="N4317">
        <v>3.0667599999999999</v>
      </c>
      <c r="O4317">
        <v>7.1910000000000002E-2</v>
      </c>
      <c r="P4317">
        <v>-8.5519999999999999E-2</v>
      </c>
      <c r="Q4317">
        <v>8.702E-2</v>
      </c>
      <c r="R4317">
        <v>3.2199999999999999E-2</v>
      </c>
      <c r="S4317">
        <v>9.5909999999999995E-2</v>
      </c>
      <c r="T4317">
        <v>-10.334020000000001</v>
      </c>
      <c r="U4317">
        <v>0.15851000000000001</v>
      </c>
    </row>
    <row r="4318" spans="1:21" x14ac:dyDescent="0.3">
      <c r="A4318" s="1">
        <v>43868.212719907409</v>
      </c>
      <c r="B4318">
        <v>-0.13911000000000001</v>
      </c>
      <c r="C4318">
        <v>7.2249999999999995E-2</v>
      </c>
      <c r="D4318" s="5">
        <v>2.4930300000000001</v>
      </c>
      <c r="E4318">
        <v>4.9770000000000002E-2</v>
      </c>
      <c r="F4318">
        <v>0.23647000000000001</v>
      </c>
      <c r="G4318">
        <v>0.11899</v>
      </c>
      <c r="H4318">
        <v>-8.6169999999999997E-2</v>
      </c>
      <c r="I4318">
        <v>0.25596000000000002</v>
      </c>
      <c r="J4318">
        <v>5.985E-2</v>
      </c>
      <c r="K4318">
        <v>9.8629999999999995E-2</v>
      </c>
      <c r="L4318">
        <v>3.3419999999999998E-2</v>
      </c>
      <c r="M4318">
        <v>1.553E-2</v>
      </c>
      <c r="N4318">
        <v>3.15882</v>
      </c>
      <c r="O4318">
        <v>6.8379999999999996E-2</v>
      </c>
      <c r="P4318">
        <v>-0.13375999999999999</v>
      </c>
      <c r="Q4318">
        <v>8.1589999999999996E-2</v>
      </c>
      <c r="R4318">
        <v>4.0370000000000003E-2</v>
      </c>
      <c r="S4318">
        <v>9.8059999999999994E-2</v>
      </c>
      <c r="T4318">
        <v>-10.20186</v>
      </c>
      <c r="U4318">
        <v>0.15448000000000001</v>
      </c>
    </row>
    <row r="4319" spans="1:21" x14ac:dyDescent="0.3">
      <c r="A4319" s="1">
        <v>43868.212847222225</v>
      </c>
      <c r="B4319">
        <v>-0.10237</v>
      </c>
      <c r="C4319">
        <v>7.4709999999999999E-2</v>
      </c>
      <c r="D4319" s="5">
        <v>2.5240900000000002</v>
      </c>
      <c r="E4319">
        <v>5.0310000000000001E-2</v>
      </c>
      <c r="F4319">
        <v>0.18601999999999999</v>
      </c>
      <c r="G4319">
        <v>0.12086</v>
      </c>
      <c r="H4319">
        <v>3.9899999999999998E-2</v>
      </c>
      <c r="I4319">
        <v>0.25446999999999997</v>
      </c>
      <c r="J4319">
        <v>1.6549999999999999E-2</v>
      </c>
      <c r="K4319">
        <v>9.9659999999999999E-2</v>
      </c>
      <c r="L4319">
        <v>1.3469999999999999E-2</v>
      </c>
      <c r="M4319">
        <v>1.541E-2</v>
      </c>
      <c r="N4319">
        <v>3.1810900000000002</v>
      </c>
      <c r="O4319">
        <v>6.7510000000000001E-2</v>
      </c>
      <c r="P4319">
        <v>-2.5000000000000001E-2</v>
      </c>
      <c r="Q4319">
        <v>8.3089999999999997E-2</v>
      </c>
      <c r="R4319">
        <v>-1.213E-2</v>
      </c>
      <c r="S4319">
        <v>0.10036</v>
      </c>
      <c r="T4319">
        <v>-10.152609999999999</v>
      </c>
      <c r="U4319">
        <v>0.15783</v>
      </c>
    </row>
    <row r="4320" spans="1:21" x14ac:dyDescent="0.3">
      <c r="A4320" s="1">
        <v>43868.21297453704</v>
      </c>
      <c r="B4320">
        <v>9.1999999999999998E-3</v>
      </c>
      <c r="C4320">
        <v>7.5170000000000001E-2</v>
      </c>
      <c r="D4320" s="5">
        <v>2.5317500000000002</v>
      </c>
      <c r="E4320">
        <v>4.793E-2</v>
      </c>
      <c r="F4320">
        <v>0.20499999999999999</v>
      </c>
      <c r="G4320">
        <v>0.12484000000000001</v>
      </c>
      <c r="H4320">
        <v>4.9759999999999999E-2</v>
      </c>
      <c r="I4320">
        <v>0.24367</v>
      </c>
      <c r="J4320">
        <v>-7.3389999999999997E-2</v>
      </c>
      <c r="K4320">
        <v>9.5339999999999994E-2</v>
      </c>
      <c r="L4320">
        <v>1.081E-2</v>
      </c>
      <c r="M4320">
        <v>1.4239999999999999E-2</v>
      </c>
      <c r="N4320">
        <v>3.1982400000000002</v>
      </c>
      <c r="O4320">
        <v>6.0940000000000001E-2</v>
      </c>
      <c r="P4320">
        <v>-2.2460000000000001E-2</v>
      </c>
      <c r="Q4320">
        <v>7.757E-2</v>
      </c>
      <c r="R4320">
        <v>-9.6610000000000001E-2</v>
      </c>
      <c r="S4320">
        <v>9.1869999999999993E-2</v>
      </c>
      <c r="T4320">
        <v>-10.068099999999999</v>
      </c>
      <c r="U4320">
        <v>0.15095</v>
      </c>
    </row>
    <row r="4321" spans="1:21" x14ac:dyDescent="0.3">
      <c r="A4321" s="1">
        <v>43868.213090277779</v>
      </c>
      <c r="B4321">
        <v>7.3870000000000005E-2</v>
      </c>
      <c r="C4321">
        <v>7.5800000000000006E-2</v>
      </c>
      <c r="D4321" s="5">
        <v>2.5388899999999999</v>
      </c>
      <c r="E4321">
        <v>4.8410000000000002E-2</v>
      </c>
      <c r="F4321">
        <v>0.21273</v>
      </c>
      <c r="G4321">
        <v>0.12906000000000001</v>
      </c>
      <c r="H4321">
        <v>7.1150000000000005E-2</v>
      </c>
      <c r="I4321">
        <v>0.23744999999999999</v>
      </c>
      <c r="J4321">
        <v>-0.13031000000000001</v>
      </c>
      <c r="K4321">
        <v>9.6509999999999999E-2</v>
      </c>
      <c r="L4321">
        <v>4.6699999999999997E-3</v>
      </c>
      <c r="M4321">
        <v>1.374E-2</v>
      </c>
      <c r="N4321">
        <v>3.1822599999999999</v>
      </c>
      <c r="O4321">
        <v>5.8349999999999999E-2</v>
      </c>
      <c r="P4321">
        <v>-1.307E-2</v>
      </c>
      <c r="Q4321">
        <v>7.6840000000000006E-2</v>
      </c>
      <c r="R4321">
        <v>-1.8120000000000001E-2</v>
      </c>
      <c r="S4321">
        <v>8.8459999999999997E-2</v>
      </c>
      <c r="T4321">
        <v>-10.10017</v>
      </c>
      <c r="U4321">
        <v>0.15068000000000001</v>
      </c>
    </row>
    <row r="4322" spans="1:21" x14ac:dyDescent="0.3">
      <c r="A4322" s="1">
        <v>43868.213194444441</v>
      </c>
      <c r="B4322">
        <v>0.13527</v>
      </c>
      <c r="C4322">
        <v>7.843E-2</v>
      </c>
      <c r="D4322" s="5">
        <v>2.56907</v>
      </c>
      <c r="E4322">
        <v>4.6640000000000001E-2</v>
      </c>
      <c r="F4322">
        <v>0.19011</v>
      </c>
      <c r="G4322">
        <v>0.13308</v>
      </c>
      <c r="H4322">
        <v>0.24079</v>
      </c>
      <c r="I4322">
        <v>0.23759</v>
      </c>
      <c r="J4322">
        <v>-0.26186999999999999</v>
      </c>
      <c r="K4322">
        <v>9.6960000000000005E-2</v>
      </c>
      <c r="L4322">
        <v>-6.1599999999999997E-3</v>
      </c>
      <c r="M4322">
        <v>1.431E-2</v>
      </c>
      <c r="N4322">
        <v>3.33541</v>
      </c>
      <c r="O4322">
        <v>6.1280000000000001E-2</v>
      </c>
      <c r="P4322">
        <v>-9.1E-4</v>
      </c>
      <c r="Q4322">
        <v>7.9350000000000004E-2</v>
      </c>
      <c r="R4322">
        <v>-2.649E-2</v>
      </c>
      <c r="S4322">
        <v>8.9550000000000005E-2</v>
      </c>
      <c r="T4322">
        <v>-10.147679999999999</v>
      </c>
      <c r="U4322">
        <v>0.15112999999999999</v>
      </c>
    </row>
    <row r="4323" spans="1:21" x14ac:dyDescent="0.3">
      <c r="A4323" s="1">
        <v>43868.21334490741</v>
      </c>
      <c r="B4323">
        <v>5.484E-2</v>
      </c>
      <c r="C4323">
        <v>7.9769999999999994E-2</v>
      </c>
      <c r="D4323" s="5">
        <v>2.5199600000000002</v>
      </c>
      <c r="E4323">
        <v>4.2209999999999998E-2</v>
      </c>
      <c r="F4323">
        <v>0.22477</v>
      </c>
      <c r="G4323">
        <v>0.12669</v>
      </c>
      <c r="H4323">
        <v>0.1681</v>
      </c>
      <c r="I4323">
        <v>0.24987999999999999</v>
      </c>
      <c r="J4323">
        <v>-0.34344999999999998</v>
      </c>
      <c r="K4323">
        <v>9.4960000000000003E-2</v>
      </c>
      <c r="L4323">
        <v>1.5339999999999999E-2</v>
      </c>
      <c r="M4323">
        <v>1.4069999999999999E-2</v>
      </c>
      <c r="N4323">
        <v>3.2694999999999999</v>
      </c>
      <c r="O4323">
        <v>6.1499999999999999E-2</v>
      </c>
      <c r="P4323">
        <v>-7.9000000000000001E-2</v>
      </c>
      <c r="Q4323">
        <v>8.0119999999999997E-2</v>
      </c>
      <c r="R4323">
        <v>-9.1350000000000001E-2</v>
      </c>
      <c r="S4323">
        <v>9.0829999999999994E-2</v>
      </c>
      <c r="T4323">
        <v>-10.310890000000001</v>
      </c>
      <c r="U4323">
        <v>0.14965000000000001</v>
      </c>
    </row>
    <row r="4324" spans="1:21" x14ac:dyDescent="0.3">
      <c r="A4324" s="1">
        <v>43868.213472222225</v>
      </c>
      <c r="B4324">
        <v>-3.2169999999999997E-2</v>
      </c>
      <c r="C4324">
        <v>8.3599999999999994E-2</v>
      </c>
      <c r="D4324" s="5">
        <v>2.5380799999999999</v>
      </c>
      <c r="E4324">
        <v>4.4110000000000003E-2</v>
      </c>
      <c r="F4324">
        <v>0.25017</v>
      </c>
      <c r="G4324">
        <v>0.12232</v>
      </c>
      <c r="H4324">
        <v>0.19312000000000001</v>
      </c>
      <c r="I4324">
        <v>0.26289000000000001</v>
      </c>
      <c r="J4324">
        <v>-0.26754</v>
      </c>
      <c r="K4324">
        <v>9.7869999999999999E-2</v>
      </c>
      <c r="L4324">
        <v>1.223E-2</v>
      </c>
      <c r="M4324">
        <v>1.4409999999999999E-2</v>
      </c>
      <c r="N4324">
        <v>3.28485</v>
      </c>
      <c r="O4324">
        <v>6.5409999999999996E-2</v>
      </c>
      <c r="P4324">
        <v>-5.4179999999999999E-2</v>
      </c>
      <c r="Q4324">
        <v>8.4669999999999995E-2</v>
      </c>
      <c r="R4324">
        <v>-5.4489999999999997E-2</v>
      </c>
      <c r="S4324">
        <v>9.5180000000000001E-2</v>
      </c>
      <c r="T4324">
        <v>-10.30087</v>
      </c>
      <c r="U4324">
        <v>0.15240999999999999</v>
      </c>
    </row>
    <row r="4325" spans="1:21" x14ac:dyDescent="0.3">
      <c r="A4325" s="1">
        <v>43868.213587962964</v>
      </c>
      <c r="B4325">
        <v>-3.3439999999999998E-2</v>
      </c>
      <c r="C4325">
        <v>8.1549999999999997E-2</v>
      </c>
      <c r="D4325" s="5">
        <v>2.5523899999999999</v>
      </c>
      <c r="E4325">
        <v>4.4889999999999999E-2</v>
      </c>
      <c r="F4325">
        <v>0.16087000000000001</v>
      </c>
      <c r="G4325">
        <v>0.12358</v>
      </c>
      <c r="H4325">
        <v>0.29809999999999998</v>
      </c>
      <c r="I4325">
        <v>0.25667000000000001</v>
      </c>
      <c r="J4325">
        <v>-0.21435000000000001</v>
      </c>
      <c r="K4325">
        <v>9.8479999999999998E-2</v>
      </c>
      <c r="L4325">
        <v>1.2789999999999999E-2</v>
      </c>
      <c r="M4325">
        <v>1.4120000000000001E-2</v>
      </c>
      <c r="N4325">
        <v>3.23577</v>
      </c>
      <c r="O4325">
        <v>6.3490000000000005E-2</v>
      </c>
      <c r="P4325">
        <v>-7.1599999999999997E-2</v>
      </c>
      <c r="Q4325">
        <v>8.4089999999999998E-2</v>
      </c>
      <c r="R4325">
        <v>-3.5069999999999997E-2</v>
      </c>
      <c r="S4325">
        <v>8.8639999999999997E-2</v>
      </c>
      <c r="T4325">
        <v>-10.33653</v>
      </c>
      <c r="U4325">
        <v>0.15679000000000001</v>
      </c>
    </row>
    <row r="4326" spans="1:21" x14ac:dyDescent="0.3">
      <c r="A4326" s="1">
        <v>43868.21371527778</v>
      </c>
      <c r="B4326">
        <v>-0.11083</v>
      </c>
      <c r="C4326">
        <v>8.3669999999999994E-2</v>
      </c>
      <c r="D4326" s="5">
        <v>2.5453899999999998</v>
      </c>
      <c r="E4326">
        <v>4.8160000000000001E-2</v>
      </c>
      <c r="F4326">
        <v>0.23844000000000001</v>
      </c>
      <c r="G4326">
        <v>0.11761000000000001</v>
      </c>
      <c r="H4326">
        <v>6.7199999999999996E-2</v>
      </c>
      <c r="I4326">
        <v>0.25130000000000002</v>
      </c>
      <c r="J4326">
        <v>-5.706E-2</v>
      </c>
      <c r="K4326">
        <v>9.3789999999999998E-2</v>
      </c>
      <c r="L4326">
        <v>2.4289999999999999E-2</v>
      </c>
      <c r="M4326">
        <v>1.3780000000000001E-2</v>
      </c>
      <c r="N4326">
        <v>3.1363500000000002</v>
      </c>
      <c r="O4326">
        <v>6.1150000000000003E-2</v>
      </c>
      <c r="P4326">
        <v>6.8599999999999998E-3</v>
      </c>
      <c r="Q4326">
        <v>7.7039999999999997E-2</v>
      </c>
      <c r="R4326">
        <v>5.4919999999999997E-2</v>
      </c>
      <c r="S4326">
        <v>9.2969999999999997E-2</v>
      </c>
      <c r="T4326">
        <v>-10.354649999999999</v>
      </c>
      <c r="U4326">
        <v>0.15593000000000001</v>
      </c>
    </row>
    <row r="4327" spans="1:21" x14ac:dyDescent="0.3">
      <c r="A4327" s="1">
        <v>43868.213842592595</v>
      </c>
      <c r="B4327">
        <v>-0.19783999999999999</v>
      </c>
      <c r="C4327">
        <v>8.0629999999999993E-2</v>
      </c>
      <c r="D4327" s="5">
        <v>2.5699800000000002</v>
      </c>
      <c r="E4327">
        <v>4.7640000000000002E-2</v>
      </c>
      <c r="F4327">
        <v>0.18103</v>
      </c>
      <c r="G4327">
        <v>0.13256999999999999</v>
      </c>
      <c r="H4327">
        <v>0.13972999999999999</v>
      </c>
      <c r="I4327">
        <v>0.25242999999999999</v>
      </c>
      <c r="J4327">
        <v>-6.9360000000000005E-2</v>
      </c>
      <c r="K4327">
        <v>9.5780000000000004E-2</v>
      </c>
      <c r="L4327">
        <v>1.354E-2</v>
      </c>
      <c r="M4327">
        <v>1.41E-2</v>
      </c>
      <c r="N4327">
        <v>3.15483</v>
      </c>
      <c r="O4327">
        <v>6.3329999999999997E-2</v>
      </c>
      <c r="P4327">
        <v>4.5809999999999997E-2</v>
      </c>
      <c r="Q4327">
        <v>7.8509999999999996E-2</v>
      </c>
      <c r="R4327">
        <v>0.13738</v>
      </c>
      <c r="S4327">
        <v>0.10222000000000001</v>
      </c>
      <c r="T4327">
        <v>-10.272690000000001</v>
      </c>
      <c r="U4327">
        <v>0.15695000000000001</v>
      </c>
    </row>
    <row r="4328" spans="1:21" x14ac:dyDescent="0.3">
      <c r="A4328" s="1">
        <v>43868.213958333334</v>
      </c>
      <c r="B4328">
        <v>-0.19908999999999999</v>
      </c>
      <c r="C4328">
        <v>8.0759999999999998E-2</v>
      </c>
      <c r="D4328" s="5">
        <v>2.5573600000000001</v>
      </c>
      <c r="E4328">
        <v>4.7649999999999998E-2</v>
      </c>
      <c r="F4328">
        <v>0.14113000000000001</v>
      </c>
      <c r="G4328">
        <v>0.12396</v>
      </c>
      <c r="H4328">
        <v>9.3049999999999994E-2</v>
      </c>
      <c r="I4328">
        <v>0.25070999999999999</v>
      </c>
      <c r="J4328">
        <v>-7.9100000000000004E-3</v>
      </c>
      <c r="K4328">
        <v>9.8180000000000003E-2</v>
      </c>
      <c r="L4328">
        <v>1.391E-2</v>
      </c>
      <c r="M4328">
        <v>1.4409999999999999E-2</v>
      </c>
      <c r="N4328">
        <v>3.13287</v>
      </c>
      <c r="O4328">
        <v>6.5610000000000002E-2</v>
      </c>
      <c r="P4328">
        <v>7.5700000000000003E-2</v>
      </c>
      <c r="Q4328">
        <v>8.1570000000000004E-2</v>
      </c>
      <c r="R4328">
        <v>0.16461999999999999</v>
      </c>
      <c r="S4328">
        <v>0.10261000000000001</v>
      </c>
      <c r="T4328">
        <v>-10.26164</v>
      </c>
      <c r="U4328">
        <v>0.15941</v>
      </c>
    </row>
    <row r="4329" spans="1:21" x14ac:dyDescent="0.3">
      <c r="A4329" s="1">
        <v>43868.214085648149</v>
      </c>
      <c r="B4329">
        <v>-0.14149</v>
      </c>
      <c r="C4329">
        <v>8.2030000000000006E-2</v>
      </c>
      <c r="D4329" s="5">
        <v>2.51932</v>
      </c>
      <c r="E4329">
        <v>4.7960000000000003E-2</v>
      </c>
      <c r="F4329">
        <v>0.24723999999999999</v>
      </c>
      <c r="G4329">
        <v>0.11953</v>
      </c>
      <c r="H4329">
        <v>4.8320000000000002E-2</v>
      </c>
      <c r="I4329">
        <v>0.25463999999999998</v>
      </c>
      <c r="J4329">
        <v>-8.0000000000000007E-5</v>
      </c>
      <c r="K4329">
        <v>9.8059999999999994E-2</v>
      </c>
      <c r="L4329">
        <v>1.925E-2</v>
      </c>
      <c r="M4329">
        <v>1.431E-2</v>
      </c>
      <c r="N4329">
        <v>3.18431</v>
      </c>
      <c r="O4329">
        <v>6.6309999999999994E-2</v>
      </c>
      <c r="P4329">
        <v>0.15970999999999999</v>
      </c>
      <c r="Q4329">
        <v>8.5519999999999999E-2</v>
      </c>
      <c r="R4329">
        <v>3.8379999999999997E-2</v>
      </c>
      <c r="S4329">
        <v>9.6560000000000007E-2</v>
      </c>
      <c r="T4329">
        <v>-10.1525</v>
      </c>
      <c r="U4329">
        <v>0.14918999999999999</v>
      </c>
    </row>
    <row r="4330" spans="1:21" x14ac:dyDescent="0.3">
      <c r="A4330" s="1">
        <v>43868.214212962965</v>
      </c>
      <c r="B4330">
        <v>-0.18532000000000001</v>
      </c>
      <c r="C4330">
        <v>7.843E-2</v>
      </c>
      <c r="D4330" s="5">
        <v>2.5294599999999998</v>
      </c>
      <c r="E4330">
        <v>4.5240000000000002E-2</v>
      </c>
      <c r="F4330">
        <v>0.24934000000000001</v>
      </c>
      <c r="G4330">
        <v>0.12381</v>
      </c>
      <c r="H4330">
        <v>0.16653999999999999</v>
      </c>
      <c r="I4330">
        <v>0.24781</v>
      </c>
      <c r="J4330">
        <v>-0.18439</v>
      </c>
      <c r="K4330">
        <v>9.7530000000000006E-2</v>
      </c>
      <c r="L4330">
        <v>1.3610000000000001E-2</v>
      </c>
      <c r="M4330">
        <v>1.4489999999999999E-2</v>
      </c>
      <c r="N4330">
        <v>3.1108099999999999</v>
      </c>
      <c r="O4330">
        <v>6.7040000000000002E-2</v>
      </c>
      <c r="P4330">
        <v>7.9490000000000005E-2</v>
      </c>
      <c r="Q4330">
        <v>8.6319999999999994E-2</v>
      </c>
      <c r="R4330">
        <v>-3.356E-2</v>
      </c>
      <c r="S4330">
        <v>9.6269999999999994E-2</v>
      </c>
      <c r="T4330">
        <v>-10.12011</v>
      </c>
      <c r="U4330">
        <v>0.14912</v>
      </c>
    </row>
    <row r="4331" spans="1:21" x14ac:dyDescent="0.3">
      <c r="A4331" s="1">
        <v>43868.21434027778</v>
      </c>
      <c r="B4331">
        <v>-0.10285</v>
      </c>
      <c r="C4331">
        <v>7.8670000000000004E-2</v>
      </c>
      <c r="D4331" s="5">
        <v>2.5128599999999999</v>
      </c>
      <c r="E4331">
        <v>4.6870000000000002E-2</v>
      </c>
      <c r="F4331">
        <v>0.26989000000000002</v>
      </c>
      <c r="G4331">
        <v>0.12346</v>
      </c>
      <c r="H4331">
        <v>0.13603000000000001</v>
      </c>
      <c r="I4331">
        <v>0.23579</v>
      </c>
      <c r="J4331">
        <v>-8.6739999999999998E-2</v>
      </c>
      <c r="K4331">
        <v>9.3850000000000003E-2</v>
      </c>
      <c r="L4331">
        <v>1.8550000000000001E-2</v>
      </c>
      <c r="M4331">
        <v>1.461E-2</v>
      </c>
      <c r="N4331">
        <v>3.1725099999999999</v>
      </c>
      <c r="O4331">
        <v>6.6729999999999998E-2</v>
      </c>
      <c r="P4331">
        <v>3.533E-2</v>
      </c>
      <c r="Q4331">
        <v>8.1559999999999994E-2</v>
      </c>
      <c r="R4331">
        <v>-0.11726</v>
      </c>
      <c r="S4331">
        <v>8.5830000000000004E-2</v>
      </c>
      <c r="T4331">
        <v>-10.29288</v>
      </c>
      <c r="U4331">
        <v>0.14873</v>
      </c>
    </row>
    <row r="4332" spans="1:21" x14ac:dyDescent="0.3">
      <c r="A4332" s="1">
        <v>43868.214456018519</v>
      </c>
      <c r="B4332">
        <v>-9.9000000000000005E-2</v>
      </c>
      <c r="C4332">
        <v>7.6780000000000001E-2</v>
      </c>
      <c r="D4332" s="5">
        <v>2.5266799999999998</v>
      </c>
      <c r="E4332">
        <v>4.4319999999999998E-2</v>
      </c>
      <c r="F4332">
        <v>0.32904</v>
      </c>
      <c r="G4332">
        <v>0.12364</v>
      </c>
      <c r="H4332">
        <v>5.2540000000000003E-2</v>
      </c>
      <c r="I4332">
        <v>0.24459</v>
      </c>
      <c r="J4332">
        <v>-0.22924</v>
      </c>
      <c r="K4332">
        <v>9.3460000000000001E-2</v>
      </c>
      <c r="L4332">
        <v>1.7659999999999999E-2</v>
      </c>
      <c r="M4332">
        <v>1.434E-2</v>
      </c>
      <c r="N4332">
        <v>3.17781</v>
      </c>
      <c r="O4332">
        <v>6.3490000000000005E-2</v>
      </c>
      <c r="P4332">
        <v>-1.2630000000000001E-2</v>
      </c>
      <c r="Q4332">
        <v>8.09E-2</v>
      </c>
      <c r="R4332">
        <v>-0.14509</v>
      </c>
      <c r="S4332">
        <v>8.3890000000000006E-2</v>
      </c>
      <c r="T4332">
        <v>-10.488189999999999</v>
      </c>
      <c r="U4332">
        <v>0.14876</v>
      </c>
    </row>
    <row r="4333" spans="1:21" x14ac:dyDescent="0.3">
      <c r="A4333" s="1">
        <v>43868.214583333334</v>
      </c>
      <c r="B4333">
        <v>-0.11938</v>
      </c>
      <c r="C4333">
        <v>7.5759999999999994E-2</v>
      </c>
      <c r="D4333" s="5">
        <v>2.5565500000000001</v>
      </c>
      <c r="E4333">
        <v>4.5510000000000002E-2</v>
      </c>
      <c r="F4333">
        <v>0.32630999999999999</v>
      </c>
      <c r="G4333">
        <v>0.11355999999999999</v>
      </c>
      <c r="H4333">
        <v>0.15917999999999999</v>
      </c>
      <c r="I4333">
        <v>0.24092</v>
      </c>
      <c r="J4333">
        <v>-0.28717999999999999</v>
      </c>
      <c r="K4333">
        <v>9.2880000000000004E-2</v>
      </c>
      <c r="L4333">
        <v>1.1849999999999999E-2</v>
      </c>
      <c r="M4333">
        <v>1.404E-2</v>
      </c>
      <c r="N4333">
        <v>3.2007300000000001</v>
      </c>
      <c r="O4333">
        <v>6.3719999999999999E-2</v>
      </c>
      <c r="P4333">
        <v>-6.9889999999999994E-2</v>
      </c>
      <c r="Q4333">
        <v>7.9130000000000006E-2</v>
      </c>
      <c r="R4333">
        <v>-3.9059999999999997E-2</v>
      </c>
      <c r="S4333">
        <v>8.2769999999999996E-2</v>
      </c>
      <c r="T4333">
        <v>-10.30054</v>
      </c>
      <c r="U4333">
        <v>0.15236</v>
      </c>
    </row>
    <row r="4334" spans="1:21" x14ac:dyDescent="0.3">
      <c r="A4334" s="1">
        <v>43868.21471064815</v>
      </c>
      <c r="B4334">
        <v>0.11388</v>
      </c>
      <c r="C4334">
        <v>7.2779999999999997E-2</v>
      </c>
      <c r="D4334" s="5">
        <v>2.5276200000000002</v>
      </c>
      <c r="E4334">
        <v>4.573E-2</v>
      </c>
      <c r="F4334">
        <v>0.21548</v>
      </c>
      <c r="G4334">
        <v>0.11146</v>
      </c>
      <c r="H4334">
        <v>0.13020000000000001</v>
      </c>
      <c r="I4334">
        <v>0.24595</v>
      </c>
      <c r="J4334">
        <v>-0.16799</v>
      </c>
      <c r="K4334">
        <v>9.1230000000000006E-2</v>
      </c>
      <c r="L4334">
        <v>1.021E-2</v>
      </c>
      <c r="M4334">
        <v>1.465E-2</v>
      </c>
      <c r="N4334">
        <v>3.22438</v>
      </c>
      <c r="O4334">
        <v>6.676E-2</v>
      </c>
      <c r="P4334">
        <v>-4.215E-2</v>
      </c>
      <c r="Q4334">
        <v>7.9769999999999994E-2</v>
      </c>
      <c r="R4334">
        <v>2.3009999999999999E-2</v>
      </c>
      <c r="S4334">
        <v>9.1370000000000007E-2</v>
      </c>
      <c r="T4334">
        <v>-10.30034</v>
      </c>
      <c r="U4334">
        <v>0.15015000000000001</v>
      </c>
    </row>
    <row r="4335" spans="1:21" x14ac:dyDescent="0.3">
      <c r="A4335" s="1">
        <v>43868.214826388888</v>
      </c>
      <c r="B4335">
        <v>9.5369999999999996E-2</v>
      </c>
      <c r="C4335">
        <v>7.3139999999999997E-2</v>
      </c>
      <c r="D4335" s="5">
        <v>2.5179800000000001</v>
      </c>
      <c r="E4335">
        <v>4.2470000000000001E-2</v>
      </c>
      <c r="F4335">
        <v>0.22059999999999999</v>
      </c>
      <c r="G4335">
        <v>0.11731999999999999</v>
      </c>
      <c r="H4335">
        <v>0.20155999999999999</v>
      </c>
      <c r="I4335">
        <v>0.25990999999999997</v>
      </c>
      <c r="J4335">
        <v>-0.18775</v>
      </c>
      <c r="K4335">
        <v>9.5369999999999996E-2</v>
      </c>
      <c r="L4335">
        <v>2.8500000000000001E-3</v>
      </c>
      <c r="M4335">
        <v>1.397E-2</v>
      </c>
      <c r="N4335">
        <v>3.2841800000000001</v>
      </c>
      <c r="O4335">
        <v>6.4799999999999996E-2</v>
      </c>
      <c r="P4335">
        <v>3.8850000000000003E-2</v>
      </c>
      <c r="Q4335">
        <v>8.3150000000000002E-2</v>
      </c>
      <c r="R4335">
        <v>7.6079999999999995E-2</v>
      </c>
      <c r="S4335">
        <v>9.2590000000000006E-2</v>
      </c>
      <c r="T4335">
        <v>-10.10167</v>
      </c>
      <c r="U4335">
        <v>0.15322</v>
      </c>
    </row>
    <row r="4336" spans="1:21" x14ac:dyDescent="0.3">
      <c r="A4336" s="1">
        <v>43868.214930555558</v>
      </c>
      <c r="B4336">
        <v>3.5400000000000002E-3</v>
      </c>
      <c r="C4336">
        <v>7.5160000000000005E-2</v>
      </c>
      <c r="D4336" s="5">
        <v>2.4655200000000002</v>
      </c>
      <c r="E4336">
        <v>4.4810000000000003E-2</v>
      </c>
      <c r="F4336">
        <v>0.10247000000000001</v>
      </c>
      <c r="G4336">
        <v>0.11667</v>
      </c>
      <c r="H4336">
        <v>0.23527000000000001</v>
      </c>
      <c r="I4336">
        <v>0.26132</v>
      </c>
      <c r="J4336">
        <v>-9.2649999999999996E-2</v>
      </c>
      <c r="K4336">
        <v>0.10027999999999999</v>
      </c>
      <c r="L4336">
        <v>1.6240000000000001E-2</v>
      </c>
      <c r="M4336">
        <v>1.481E-2</v>
      </c>
      <c r="N4336">
        <v>3.1923699999999999</v>
      </c>
      <c r="O4336">
        <v>7.0900000000000005E-2</v>
      </c>
      <c r="P4336">
        <v>2.0000000000000001E-4</v>
      </c>
      <c r="Q4336">
        <v>8.899E-2</v>
      </c>
      <c r="R4336">
        <v>9.4399999999999998E-2</v>
      </c>
      <c r="S4336">
        <v>8.269E-2</v>
      </c>
      <c r="T4336">
        <v>-10.114330000000001</v>
      </c>
      <c r="U4336">
        <v>0.15132999999999999</v>
      </c>
    </row>
    <row r="4337" spans="1:21" x14ac:dyDescent="0.3">
      <c r="A4337" s="1">
        <v>43868.215081018519</v>
      </c>
      <c r="B4337">
        <v>-2.1899999999999999E-2</v>
      </c>
      <c r="C4337">
        <v>7.6590000000000005E-2</v>
      </c>
      <c r="D4337" s="5">
        <v>2.4565800000000002</v>
      </c>
      <c r="E4337">
        <v>4.5409999999999999E-2</v>
      </c>
      <c r="F4337">
        <v>2.5989999999999999E-2</v>
      </c>
      <c r="G4337">
        <v>0.11455</v>
      </c>
      <c r="H4337">
        <v>0.21113000000000001</v>
      </c>
      <c r="I4337">
        <v>0.25955</v>
      </c>
      <c r="J4337">
        <v>-5.6840000000000002E-2</v>
      </c>
      <c r="K4337">
        <v>9.8589999999999997E-2</v>
      </c>
      <c r="L4337">
        <v>2.324E-2</v>
      </c>
      <c r="M4337">
        <v>1.4710000000000001E-2</v>
      </c>
      <c r="N4337">
        <v>3.1341399999999999</v>
      </c>
      <c r="O4337">
        <v>6.8250000000000005E-2</v>
      </c>
      <c r="P4337">
        <v>3.1789999999999999E-2</v>
      </c>
      <c r="Q4337">
        <v>8.8370000000000004E-2</v>
      </c>
      <c r="R4337">
        <v>7.3580000000000007E-2</v>
      </c>
      <c r="S4337">
        <v>8.9319999999999997E-2</v>
      </c>
      <c r="T4337">
        <v>-10.178050000000001</v>
      </c>
      <c r="U4337">
        <v>0.15018000000000001</v>
      </c>
    </row>
    <row r="4338" spans="1:21" x14ac:dyDescent="0.3">
      <c r="A4338" s="1">
        <v>43868.215208333335</v>
      </c>
      <c r="B4338">
        <v>-0.10427</v>
      </c>
      <c r="C4338">
        <v>8.0350000000000005E-2</v>
      </c>
      <c r="D4338" s="5">
        <v>2.4639500000000001</v>
      </c>
      <c r="E4338">
        <v>4.3240000000000001E-2</v>
      </c>
      <c r="F4338">
        <v>-1.404E-2</v>
      </c>
      <c r="G4338">
        <v>0.11622</v>
      </c>
      <c r="H4338">
        <v>0.29031000000000001</v>
      </c>
      <c r="I4338">
        <v>0.25263999999999998</v>
      </c>
      <c r="J4338">
        <v>-0.19056000000000001</v>
      </c>
      <c r="K4338">
        <v>9.9099999999999994E-2</v>
      </c>
      <c r="L4338">
        <v>2.129E-2</v>
      </c>
      <c r="M4338">
        <v>1.4710000000000001E-2</v>
      </c>
      <c r="N4338">
        <v>3.14907</v>
      </c>
      <c r="O4338">
        <v>6.6299999999999998E-2</v>
      </c>
      <c r="P4338">
        <v>-2.1760000000000002E-2</v>
      </c>
      <c r="Q4338">
        <v>8.7370000000000003E-2</v>
      </c>
      <c r="R4338">
        <v>2.4629999999999999E-2</v>
      </c>
      <c r="S4338">
        <v>8.4669999999999995E-2</v>
      </c>
      <c r="T4338">
        <v>-10.13865</v>
      </c>
      <c r="U4338">
        <v>0.15029999999999999</v>
      </c>
    </row>
    <row r="4339" spans="1:21" x14ac:dyDescent="0.3">
      <c r="A4339" s="1">
        <v>43868.215324074074</v>
      </c>
      <c r="B4339">
        <v>-0.14580000000000001</v>
      </c>
      <c r="C4339">
        <v>8.1699999999999995E-2</v>
      </c>
      <c r="D4339" s="5">
        <v>2.5010500000000002</v>
      </c>
      <c r="E4339">
        <v>4.4560000000000002E-2</v>
      </c>
      <c r="F4339">
        <v>5.577E-2</v>
      </c>
      <c r="G4339">
        <v>0.11723</v>
      </c>
      <c r="H4339">
        <v>0.29974000000000001</v>
      </c>
      <c r="I4339">
        <v>0.25024999999999997</v>
      </c>
      <c r="J4339">
        <v>-0.14115</v>
      </c>
      <c r="K4339">
        <v>9.9589999999999998E-2</v>
      </c>
      <c r="L4339">
        <v>2.9760000000000002E-2</v>
      </c>
      <c r="M4339">
        <v>1.4840000000000001E-2</v>
      </c>
      <c r="N4339">
        <v>3.0862099999999999</v>
      </c>
      <c r="O4339">
        <v>6.7400000000000002E-2</v>
      </c>
      <c r="P4339">
        <v>-7.7450000000000005E-2</v>
      </c>
      <c r="Q4339">
        <v>8.7900000000000006E-2</v>
      </c>
      <c r="R4339">
        <v>-1.4599999999999999E-3</v>
      </c>
      <c r="S4339">
        <v>8.6489999999999997E-2</v>
      </c>
      <c r="T4339">
        <v>-10.18948</v>
      </c>
      <c r="U4339">
        <v>0.14835000000000001</v>
      </c>
    </row>
    <row r="4340" spans="1:21" x14ac:dyDescent="0.3">
      <c r="A4340" s="1">
        <v>43868.215451388889</v>
      </c>
      <c r="B4340">
        <v>-0.19114999999999999</v>
      </c>
      <c r="C4340">
        <v>8.1129999999999994E-2</v>
      </c>
      <c r="D4340" s="5">
        <v>2.54243</v>
      </c>
      <c r="E4340">
        <v>4.3990000000000001E-2</v>
      </c>
      <c r="F4340">
        <v>0.14308999999999999</v>
      </c>
      <c r="G4340">
        <v>0.11823</v>
      </c>
      <c r="H4340">
        <v>0.48813000000000001</v>
      </c>
      <c r="I4340">
        <v>0.25305</v>
      </c>
      <c r="J4340">
        <v>-0.21099999999999999</v>
      </c>
      <c r="K4340">
        <v>9.9199999999999997E-2</v>
      </c>
      <c r="L4340">
        <v>7.3699999999999998E-3</v>
      </c>
      <c r="M4340">
        <v>1.4760000000000001E-2</v>
      </c>
      <c r="N4340">
        <v>3.2115499999999999</v>
      </c>
      <c r="O4340">
        <v>6.5930000000000002E-2</v>
      </c>
      <c r="P4340">
        <v>-6.762E-2</v>
      </c>
      <c r="Q4340">
        <v>8.6080000000000004E-2</v>
      </c>
      <c r="R4340">
        <v>-1.7489999999999999E-2</v>
      </c>
      <c r="S4340">
        <v>9.6360000000000001E-2</v>
      </c>
      <c r="T4340">
        <v>-10.18098</v>
      </c>
      <c r="U4340">
        <v>0.14895</v>
      </c>
    </row>
    <row r="4341" spans="1:21" x14ac:dyDescent="0.3">
      <c r="A4341" s="1">
        <v>43868.215567129628</v>
      </c>
      <c r="B4341">
        <v>-0.19889000000000001</v>
      </c>
      <c r="C4341">
        <v>8.1119999999999998E-2</v>
      </c>
      <c r="D4341" s="5">
        <v>2.5546000000000002</v>
      </c>
      <c r="E4341">
        <v>4.5130000000000003E-2</v>
      </c>
      <c r="F4341">
        <v>0.21657000000000001</v>
      </c>
      <c r="G4341">
        <v>0.11577999999999999</v>
      </c>
      <c r="H4341">
        <v>0.40199000000000001</v>
      </c>
      <c r="I4341">
        <v>0.26025999999999999</v>
      </c>
      <c r="J4341">
        <v>-0.26369999999999999</v>
      </c>
      <c r="K4341">
        <v>0.1016</v>
      </c>
      <c r="L4341">
        <v>1.448E-2</v>
      </c>
      <c r="M4341">
        <v>1.4880000000000001E-2</v>
      </c>
      <c r="N4341">
        <v>3.2052</v>
      </c>
      <c r="O4341">
        <v>6.7159999999999997E-2</v>
      </c>
      <c r="P4341">
        <v>-0.1134</v>
      </c>
      <c r="Q4341">
        <v>8.9599999999999999E-2</v>
      </c>
      <c r="R4341">
        <v>-1.6289999999999999E-2</v>
      </c>
      <c r="S4341">
        <v>8.9539999999999995E-2</v>
      </c>
      <c r="T4341">
        <v>-10.122909999999999</v>
      </c>
      <c r="U4341">
        <v>0.15223</v>
      </c>
    </row>
    <row r="4342" spans="1:21" x14ac:dyDescent="0.3">
      <c r="A4342" s="1">
        <v>43868.215682870374</v>
      </c>
      <c r="B4342">
        <v>-0.26182</v>
      </c>
      <c r="C4342">
        <v>8.1640000000000004E-2</v>
      </c>
      <c r="D4342" s="5">
        <v>2.5658599999999998</v>
      </c>
      <c r="E4342">
        <v>4.7879999999999999E-2</v>
      </c>
      <c r="F4342">
        <v>0.26278000000000001</v>
      </c>
      <c r="G4342">
        <v>0.11831999999999999</v>
      </c>
      <c r="H4342">
        <v>0.20519999999999999</v>
      </c>
      <c r="I4342">
        <v>0.26647999999999999</v>
      </c>
      <c r="J4342">
        <v>-0.219</v>
      </c>
      <c r="K4342">
        <v>0.10238999999999999</v>
      </c>
      <c r="L4342">
        <v>2.886E-2</v>
      </c>
      <c r="M4342">
        <v>1.49E-2</v>
      </c>
      <c r="N4342">
        <v>3.2756699999999999</v>
      </c>
      <c r="O4342">
        <v>6.8110000000000004E-2</v>
      </c>
      <c r="P4342">
        <v>-0.11568000000000001</v>
      </c>
      <c r="Q4342">
        <v>9.0380000000000002E-2</v>
      </c>
      <c r="R4342">
        <v>-9.0399999999999994E-3</v>
      </c>
      <c r="S4342">
        <v>8.8050000000000003E-2</v>
      </c>
      <c r="T4342">
        <v>-10.44745</v>
      </c>
      <c r="U4342">
        <v>0.15093999999999999</v>
      </c>
    </row>
    <row r="4343" spans="1:21" x14ac:dyDescent="0.3">
      <c r="A4343" s="1">
        <v>43868.215821759259</v>
      </c>
      <c r="B4343">
        <v>-0.20755999999999999</v>
      </c>
      <c r="C4343">
        <v>7.9320000000000002E-2</v>
      </c>
      <c r="D4343" s="5">
        <v>2.5295399999999999</v>
      </c>
      <c r="E4343">
        <v>4.7870000000000003E-2</v>
      </c>
      <c r="F4343">
        <v>0.19783999999999999</v>
      </c>
      <c r="G4343">
        <v>0.11817</v>
      </c>
      <c r="H4343">
        <v>3.0810000000000001E-2</v>
      </c>
      <c r="I4343">
        <v>0.25434000000000001</v>
      </c>
      <c r="J4343">
        <v>-0.16649</v>
      </c>
      <c r="K4343">
        <v>9.9830000000000002E-2</v>
      </c>
      <c r="L4343">
        <v>2.0590000000000001E-2</v>
      </c>
      <c r="M4343">
        <v>1.4579999999999999E-2</v>
      </c>
      <c r="N4343">
        <v>3.2766199999999999</v>
      </c>
      <c r="O4343">
        <v>6.5619999999999998E-2</v>
      </c>
      <c r="P4343">
        <v>-0.10041</v>
      </c>
      <c r="Q4343">
        <v>8.3640000000000006E-2</v>
      </c>
      <c r="R4343">
        <v>4.8489999999999998E-2</v>
      </c>
      <c r="S4343">
        <v>9.2380000000000004E-2</v>
      </c>
      <c r="T4343">
        <v>-10.63109</v>
      </c>
      <c r="U4343">
        <v>0.15093999999999999</v>
      </c>
    </row>
    <row r="4344" spans="1:21" x14ac:dyDescent="0.3">
      <c r="A4344" s="1">
        <v>43868.215949074074</v>
      </c>
      <c r="B4344">
        <v>-0.15586</v>
      </c>
      <c r="C4344">
        <v>7.8509999999999996E-2</v>
      </c>
      <c r="D4344" s="5">
        <v>2.5294500000000002</v>
      </c>
      <c r="E4344">
        <v>4.9459999999999997E-2</v>
      </c>
      <c r="F4344">
        <v>5.1900000000000002E-2</v>
      </c>
      <c r="G4344">
        <v>0.11312999999999999</v>
      </c>
      <c r="H4344">
        <v>-8.0829999999999999E-2</v>
      </c>
      <c r="I4344">
        <v>0.25269000000000003</v>
      </c>
      <c r="J4344">
        <v>-0.18892999999999999</v>
      </c>
      <c r="K4344">
        <v>0.10126</v>
      </c>
      <c r="L4344">
        <v>3.8519999999999999E-2</v>
      </c>
      <c r="M4344">
        <v>1.469E-2</v>
      </c>
      <c r="N4344">
        <v>3.26878</v>
      </c>
      <c r="O4344">
        <v>6.4920000000000005E-2</v>
      </c>
      <c r="P4344">
        <v>1.5689999999999999E-2</v>
      </c>
      <c r="Q4344">
        <v>8.4739999999999996E-2</v>
      </c>
      <c r="R4344">
        <v>-1.1100000000000001E-3</v>
      </c>
      <c r="S4344">
        <v>9.597E-2</v>
      </c>
      <c r="T4344">
        <v>-10.76238</v>
      </c>
      <c r="U4344">
        <v>0.1588</v>
      </c>
    </row>
    <row r="4345" spans="1:21" x14ac:dyDescent="0.3">
      <c r="A4345" s="1">
        <v>43868.216064814813</v>
      </c>
      <c r="B4345">
        <v>-0.2409</v>
      </c>
      <c r="C4345">
        <v>8.0079999999999998E-2</v>
      </c>
      <c r="D4345" s="5">
        <v>2.5273699999999999</v>
      </c>
      <c r="E4345">
        <v>4.7870000000000003E-2</v>
      </c>
      <c r="F4345">
        <v>5.7759999999999999E-2</v>
      </c>
      <c r="G4345">
        <v>0.11658</v>
      </c>
      <c r="H4345">
        <v>5.4900000000000001E-3</v>
      </c>
      <c r="I4345">
        <v>0.25236999999999998</v>
      </c>
      <c r="J4345">
        <v>-0.13220999999999999</v>
      </c>
      <c r="K4345">
        <v>0.10115</v>
      </c>
      <c r="L4345">
        <v>3.7359999999999997E-2</v>
      </c>
      <c r="M4345">
        <v>1.4189999999999999E-2</v>
      </c>
      <c r="N4345">
        <v>3.3242099999999999</v>
      </c>
      <c r="O4345">
        <v>6.2920000000000004E-2</v>
      </c>
      <c r="P4345">
        <v>-2.5020000000000001E-2</v>
      </c>
      <c r="Q4345">
        <v>8.5690000000000002E-2</v>
      </c>
      <c r="R4345">
        <v>2.5069999999999999E-2</v>
      </c>
      <c r="S4345">
        <v>0.10313</v>
      </c>
      <c r="T4345">
        <v>-10.93721</v>
      </c>
      <c r="U4345">
        <v>0.15701999999999999</v>
      </c>
    </row>
    <row r="4346" spans="1:21" x14ac:dyDescent="0.3">
      <c r="A4346" s="1">
        <v>43868.216168981482</v>
      </c>
      <c r="B4346">
        <v>-0.25072</v>
      </c>
      <c r="C4346">
        <v>7.4630000000000002E-2</v>
      </c>
      <c r="D4346" s="5">
        <v>2.5173100000000002</v>
      </c>
      <c r="E4346">
        <v>4.9450000000000001E-2</v>
      </c>
      <c r="F4346">
        <v>0.13822999999999999</v>
      </c>
      <c r="G4346">
        <v>0.11521000000000001</v>
      </c>
      <c r="H4346">
        <v>-0.13109000000000001</v>
      </c>
      <c r="I4346">
        <v>0.24376</v>
      </c>
      <c r="J4346">
        <v>-0.16641</v>
      </c>
      <c r="K4346">
        <v>9.7449999999999995E-2</v>
      </c>
      <c r="L4346">
        <v>3.5029999999999999E-2</v>
      </c>
      <c r="M4346">
        <v>1.384E-2</v>
      </c>
      <c r="N4346">
        <v>3.3187000000000002</v>
      </c>
      <c r="O4346">
        <v>6.2960000000000002E-2</v>
      </c>
      <c r="P4346">
        <v>7.8070000000000001E-2</v>
      </c>
      <c r="Q4346">
        <v>8.3750000000000005E-2</v>
      </c>
      <c r="R4346">
        <v>8.9209999999999998E-2</v>
      </c>
      <c r="S4346">
        <v>9.1380000000000003E-2</v>
      </c>
      <c r="T4346">
        <v>-10.85948</v>
      </c>
      <c r="U4346">
        <v>0.15769</v>
      </c>
    </row>
    <row r="4347" spans="1:21" x14ac:dyDescent="0.3">
      <c r="A4347" s="1">
        <v>43868.216296296298</v>
      </c>
      <c r="B4347">
        <v>-0.41854999999999998</v>
      </c>
      <c r="C4347">
        <v>7.8619999999999995E-2</v>
      </c>
      <c r="D4347" s="5">
        <v>2.5420199999999999</v>
      </c>
      <c r="E4347">
        <v>4.7199999999999999E-2</v>
      </c>
      <c r="F4347">
        <v>0.22708</v>
      </c>
      <c r="G4347">
        <v>0.11934</v>
      </c>
      <c r="H4347">
        <v>5.0099999999999999E-2</v>
      </c>
      <c r="I4347">
        <v>0.24167</v>
      </c>
      <c r="J4347">
        <v>-9.7680000000000003E-2</v>
      </c>
      <c r="K4347">
        <v>9.5570000000000002E-2</v>
      </c>
      <c r="L4347">
        <v>3.7350000000000001E-2</v>
      </c>
      <c r="M4347">
        <v>1.413E-2</v>
      </c>
      <c r="N4347">
        <v>3.3025500000000001</v>
      </c>
      <c r="O4347">
        <v>6.4659999999999995E-2</v>
      </c>
      <c r="P4347">
        <v>3.329E-2</v>
      </c>
      <c r="Q4347">
        <v>8.1369999999999998E-2</v>
      </c>
      <c r="R4347">
        <v>4.8419999999999998E-2</v>
      </c>
      <c r="S4347">
        <v>8.4320000000000006E-2</v>
      </c>
      <c r="T4347">
        <v>-10.882300000000001</v>
      </c>
      <c r="U4347">
        <v>0.15417</v>
      </c>
    </row>
    <row r="4348" spans="1:21" x14ac:dyDescent="0.3">
      <c r="A4348" s="1">
        <v>43868.216446759259</v>
      </c>
      <c r="B4348">
        <v>-0.37556</v>
      </c>
      <c r="C4348">
        <v>8.0199999999999994E-2</v>
      </c>
      <c r="D4348" s="5">
        <v>2.5513400000000002</v>
      </c>
      <c r="E4348">
        <v>4.4749999999999998E-2</v>
      </c>
      <c r="F4348">
        <v>0.35951</v>
      </c>
      <c r="G4348">
        <v>0.11996</v>
      </c>
      <c r="H4348">
        <v>0.19167999999999999</v>
      </c>
      <c r="I4348">
        <v>0.25494</v>
      </c>
      <c r="J4348">
        <v>3.0339999999999999E-2</v>
      </c>
      <c r="K4348">
        <v>9.7309999999999994E-2</v>
      </c>
      <c r="L4348">
        <v>3.8589999999999999E-2</v>
      </c>
      <c r="M4348">
        <v>1.444E-2</v>
      </c>
      <c r="N4348">
        <v>3.2230500000000002</v>
      </c>
      <c r="O4348">
        <v>6.6339999999999996E-2</v>
      </c>
      <c r="P4348">
        <v>-9.6629999999999994E-2</v>
      </c>
      <c r="Q4348">
        <v>8.3070000000000005E-2</v>
      </c>
      <c r="R4348">
        <v>0.12404999999999999</v>
      </c>
      <c r="S4348">
        <v>8.9959999999999998E-2</v>
      </c>
      <c r="T4348">
        <v>-10.694279999999999</v>
      </c>
      <c r="U4348">
        <v>0.15525</v>
      </c>
    </row>
    <row r="4349" spans="1:21" x14ac:dyDescent="0.3">
      <c r="A4349" s="1">
        <v>43868.216562499998</v>
      </c>
      <c r="B4349">
        <v>-0.35399000000000003</v>
      </c>
      <c r="C4349">
        <v>8.2600000000000007E-2</v>
      </c>
      <c r="D4349" s="5">
        <v>2.5282800000000001</v>
      </c>
      <c r="E4349">
        <v>4.4019999999999997E-2</v>
      </c>
      <c r="F4349">
        <v>0.34308</v>
      </c>
      <c r="G4349">
        <v>0.12002</v>
      </c>
      <c r="H4349">
        <v>-6.9999999999999999E-4</v>
      </c>
      <c r="I4349">
        <v>0.24865999999999999</v>
      </c>
      <c r="J4349">
        <v>-2.751E-2</v>
      </c>
      <c r="K4349">
        <v>9.758E-2</v>
      </c>
      <c r="L4349">
        <v>2.5190000000000001E-2</v>
      </c>
      <c r="M4349">
        <v>1.4970000000000001E-2</v>
      </c>
      <c r="N4349">
        <v>3.1043400000000001</v>
      </c>
      <c r="O4349">
        <v>6.9159999999999999E-2</v>
      </c>
      <c r="P4349">
        <v>-3.4000000000000002E-4</v>
      </c>
      <c r="Q4349">
        <v>8.0500000000000002E-2</v>
      </c>
      <c r="R4349">
        <v>0.14984</v>
      </c>
      <c r="S4349">
        <v>8.3710000000000007E-2</v>
      </c>
      <c r="T4349">
        <v>-10.59487</v>
      </c>
      <c r="U4349">
        <v>0.15578</v>
      </c>
    </row>
    <row r="4350" spans="1:21" x14ac:dyDescent="0.3">
      <c r="A4350" s="1">
        <v>43868.216689814813</v>
      </c>
      <c r="B4350">
        <v>-0.28677999999999998</v>
      </c>
      <c r="C4350">
        <v>8.4409999999999999E-2</v>
      </c>
      <c r="D4350" s="5">
        <v>2.524</v>
      </c>
      <c r="E4350">
        <v>4.5870000000000001E-2</v>
      </c>
      <c r="F4350">
        <v>0.22794</v>
      </c>
      <c r="G4350">
        <v>0.12454999999999999</v>
      </c>
      <c r="H4350">
        <v>0.25105</v>
      </c>
      <c r="I4350">
        <v>0.24526999999999999</v>
      </c>
      <c r="J4350">
        <v>-3.2030000000000003E-2</v>
      </c>
      <c r="K4350">
        <v>0.10191</v>
      </c>
      <c r="L4350">
        <v>1.8429999999999998E-2</v>
      </c>
      <c r="M4350">
        <v>1.516E-2</v>
      </c>
      <c r="N4350">
        <v>3.0436100000000001</v>
      </c>
      <c r="O4350">
        <v>6.9559999999999997E-2</v>
      </c>
      <c r="P4350">
        <v>-8.4919999999999995E-2</v>
      </c>
      <c r="Q4350">
        <v>8.301E-2</v>
      </c>
      <c r="R4350">
        <v>8.6620000000000003E-2</v>
      </c>
      <c r="S4350">
        <v>8.2239999999999994E-2</v>
      </c>
      <c r="T4350">
        <v>-10.53262</v>
      </c>
      <c r="U4350">
        <v>0.158</v>
      </c>
    </row>
    <row r="4351" spans="1:21" x14ac:dyDescent="0.3">
      <c r="A4351" s="1">
        <v>43868.216817129629</v>
      </c>
      <c r="B4351">
        <v>-3.2849999999999997E-2</v>
      </c>
      <c r="C4351">
        <v>8.0479999999999996E-2</v>
      </c>
      <c r="D4351" s="5">
        <v>2.5012099999999999</v>
      </c>
      <c r="E4351">
        <v>4.6019999999999998E-2</v>
      </c>
      <c r="F4351">
        <v>0.26313999999999999</v>
      </c>
      <c r="G4351">
        <v>0.13238</v>
      </c>
      <c r="H4351">
        <v>0.42037999999999998</v>
      </c>
      <c r="I4351">
        <v>0.24659</v>
      </c>
      <c r="J4351">
        <v>-0.14498</v>
      </c>
      <c r="K4351">
        <v>0.10355</v>
      </c>
      <c r="L4351">
        <v>1.5339999999999999E-2</v>
      </c>
      <c r="M4351">
        <v>1.5520000000000001E-2</v>
      </c>
      <c r="N4351">
        <v>2.93791</v>
      </c>
      <c r="O4351">
        <v>6.9970000000000004E-2</v>
      </c>
      <c r="P4351">
        <v>-0.10911999999999999</v>
      </c>
      <c r="Q4351">
        <v>8.6569999999999994E-2</v>
      </c>
      <c r="R4351">
        <v>0.11953</v>
      </c>
      <c r="S4351">
        <v>7.9820000000000002E-2</v>
      </c>
      <c r="T4351">
        <v>-10.28951</v>
      </c>
      <c r="U4351">
        <v>0.15482000000000001</v>
      </c>
    </row>
    <row r="4352" spans="1:21" x14ac:dyDescent="0.3">
      <c r="A4352" s="1">
        <v>43868.216921296298</v>
      </c>
      <c r="B4352">
        <v>3.8879999999999998E-2</v>
      </c>
      <c r="C4352">
        <v>8.0820000000000003E-2</v>
      </c>
      <c r="D4352" s="5">
        <v>2.49716</v>
      </c>
      <c r="E4352">
        <v>4.87E-2</v>
      </c>
      <c r="F4352">
        <v>0.18412000000000001</v>
      </c>
      <c r="G4352">
        <v>0.13073000000000001</v>
      </c>
      <c r="H4352">
        <v>0.17710999999999999</v>
      </c>
      <c r="I4352">
        <v>0.24706</v>
      </c>
      <c r="J4352">
        <v>-0.19386</v>
      </c>
      <c r="K4352">
        <v>0.10193000000000001</v>
      </c>
      <c r="L4352">
        <v>1.014E-2</v>
      </c>
      <c r="M4352">
        <v>1.494E-2</v>
      </c>
      <c r="N4352">
        <v>3.0576500000000002</v>
      </c>
      <c r="O4352">
        <v>6.5420000000000006E-2</v>
      </c>
      <c r="P4352">
        <v>3.48E-3</v>
      </c>
      <c r="Q4352">
        <v>8.3570000000000005E-2</v>
      </c>
      <c r="R4352">
        <v>5.1429999999999997E-2</v>
      </c>
      <c r="S4352">
        <v>7.9780000000000004E-2</v>
      </c>
      <c r="T4352">
        <v>-10.41704</v>
      </c>
      <c r="U4352">
        <v>0.15753</v>
      </c>
    </row>
    <row r="4353" spans="1:21" x14ac:dyDescent="0.3">
      <c r="A4353" s="1">
        <v>43868.217060185183</v>
      </c>
      <c r="B4353">
        <v>1.542E-2</v>
      </c>
      <c r="C4353">
        <v>7.5450000000000003E-2</v>
      </c>
      <c r="D4353" s="5">
        <v>2.51125</v>
      </c>
      <c r="E4353">
        <v>5.1209999999999999E-2</v>
      </c>
      <c r="F4353">
        <v>0.15167</v>
      </c>
      <c r="G4353">
        <v>0.12873000000000001</v>
      </c>
      <c r="H4353">
        <v>0.22867999999999999</v>
      </c>
      <c r="I4353">
        <v>0.25370999999999999</v>
      </c>
      <c r="J4353">
        <v>-0.19485</v>
      </c>
      <c r="K4353">
        <v>9.9909999999999999E-2</v>
      </c>
      <c r="L4353">
        <v>2.0709999999999999E-2</v>
      </c>
      <c r="M4353">
        <v>1.486E-2</v>
      </c>
      <c r="N4353">
        <v>3.13984</v>
      </c>
      <c r="O4353">
        <v>6.6420000000000007E-2</v>
      </c>
      <c r="P4353">
        <v>-2.6100000000000002E-2</v>
      </c>
      <c r="Q4353">
        <v>8.5379999999999998E-2</v>
      </c>
      <c r="R4353">
        <v>4.9509999999999998E-2</v>
      </c>
      <c r="S4353">
        <v>8.7830000000000005E-2</v>
      </c>
      <c r="T4353">
        <v>-10.321160000000001</v>
      </c>
      <c r="U4353">
        <v>0.15697</v>
      </c>
    </row>
    <row r="4354" spans="1:21" x14ac:dyDescent="0.3">
      <c r="A4354" s="1">
        <v>43868.217187499999</v>
      </c>
      <c r="B4354">
        <v>-0.105</v>
      </c>
      <c r="C4354">
        <v>7.3959999999999998E-2</v>
      </c>
      <c r="D4354" s="5">
        <v>2.5104299999999999</v>
      </c>
      <c r="E4354">
        <v>4.7350000000000003E-2</v>
      </c>
      <c r="F4354">
        <v>0.23472000000000001</v>
      </c>
      <c r="G4354">
        <v>0.12528</v>
      </c>
      <c r="H4354">
        <v>0.37757000000000002</v>
      </c>
      <c r="I4354">
        <v>0.26395000000000002</v>
      </c>
      <c r="J4354">
        <v>-0.24467</v>
      </c>
      <c r="K4354">
        <v>0.10188999999999999</v>
      </c>
      <c r="L4354">
        <v>1.8249999999999999E-2</v>
      </c>
      <c r="M4354">
        <v>1.5129999999999999E-2</v>
      </c>
      <c r="N4354">
        <v>3.1254400000000002</v>
      </c>
      <c r="O4354">
        <v>6.6500000000000004E-2</v>
      </c>
      <c r="P4354">
        <v>-9.0819999999999998E-2</v>
      </c>
      <c r="Q4354">
        <v>8.8069999999999996E-2</v>
      </c>
      <c r="R4354">
        <v>4.6399999999999997E-2</v>
      </c>
      <c r="S4354">
        <v>8.8669999999999999E-2</v>
      </c>
      <c r="T4354">
        <v>-10.382709999999999</v>
      </c>
      <c r="U4354">
        <v>0.15243000000000001</v>
      </c>
    </row>
    <row r="4355" spans="1:21" x14ac:dyDescent="0.3">
      <c r="A4355" s="1">
        <v>43868.217314814814</v>
      </c>
      <c r="B4355">
        <v>-0.19832</v>
      </c>
      <c r="C4355">
        <v>7.2660000000000002E-2</v>
      </c>
      <c r="D4355" s="5">
        <v>2.5034399999999999</v>
      </c>
      <c r="E4355">
        <v>4.7100000000000003E-2</v>
      </c>
      <c r="F4355">
        <v>0.10969</v>
      </c>
      <c r="G4355">
        <v>0.13921</v>
      </c>
      <c r="H4355">
        <v>0.22889999999999999</v>
      </c>
      <c r="I4355">
        <v>0.24859999999999999</v>
      </c>
      <c r="J4355">
        <v>-0.33900000000000002</v>
      </c>
      <c r="K4355">
        <v>9.6420000000000006E-2</v>
      </c>
      <c r="L4355">
        <v>2.078E-2</v>
      </c>
      <c r="M4355">
        <v>1.4919999999999999E-2</v>
      </c>
      <c r="N4355">
        <v>3.1505100000000001</v>
      </c>
      <c r="O4355">
        <v>6.5869999999999998E-2</v>
      </c>
      <c r="P4355">
        <v>-9.6409999999999996E-2</v>
      </c>
      <c r="Q4355">
        <v>8.1460000000000005E-2</v>
      </c>
      <c r="R4355">
        <v>7.4149999999999994E-2</v>
      </c>
      <c r="S4355">
        <v>8.7120000000000003E-2</v>
      </c>
      <c r="T4355">
        <v>-10.52244</v>
      </c>
      <c r="U4355">
        <v>0.14949999999999999</v>
      </c>
    </row>
    <row r="4356" spans="1:21" x14ac:dyDescent="0.3">
      <c r="A4356" s="1">
        <v>43868.217407407406</v>
      </c>
      <c r="B4356">
        <v>-0.20480999999999999</v>
      </c>
      <c r="C4356">
        <v>7.4980000000000005E-2</v>
      </c>
      <c r="D4356" s="5">
        <v>2.48508</v>
      </c>
      <c r="E4356">
        <v>4.1980000000000003E-2</v>
      </c>
      <c r="F4356">
        <v>0.16642000000000001</v>
      </c>
      <c r="G4356">
        <v>0.12839999999999999</v>
      </c>
      <c r="H4356">
        <v>0.21657999999999999</v>
      </c>
      <c r="I4356">
        <v>0.23732</v>
      </c>
      <c r="J4356">
        <v>-0.34090999999999999</v>
      </c>
      <c r="K4356">
        <v>9.4600000000000004E-2</v>
      </c>
      <c r="L4356">
        <v>3.338E-2</v>
      </c>
      <c r="M4356">
        <v>1.426E-2</v>
      </c>
      <c r="N4356">
        <v>3.0430799999999998</v>
      </c>
      <c r="O4356">
        <v>6.3399999999999998E-2</v>
      </c>
      <c r="P4356">
        <v>-0.17549000000000001</v>
      </c>
      <c r="Q4356">
        <v>7.893E-2</v>
      </c>
      <c r="R4356">
        <v>0.12023</v>
      </c>
      <c r="S4356">
        <v>8.5519999999999999E-2</v>
      </c>
      <c r="T4356">
        <v>-10.46541</v>
      </c>
      <c r="U4356">
        <v>0.14360000000000001</v>
      </c>
    </row>
    <row r="4357" spans="1:21" x14ac:dyDescent="0.3">
      <c r="A4357" s="1">
        <v>43868.217557870368</v>
      </c>
      <c r="B4357">
        <v>-0.27453</v>
      </c>
      <c r="C4357">
        <v>7.5259999999999994E-2</v>
      </c>
      <c r="D4357" s="5">
        <v>2.4701300000000002</v>
      </c>
      <c r="E4357">
        <v>4.1149999999999999E-2</v>
      </c>
      <c r="F4357">
        <v>0.28167999999999999</v>
      </c>
      <c r="G4357">
        <v>0.11706999999999999</v>
      </c>
      <c r="H4357">
        <v>0.35587000000000002</v>
      </c>
      <c r="I4357">
        <v>0.23505000000000001</v>
      </c>
      <c r="J4357">
        <v>-0.32002999999999998</v>
      </c>
      <c r="K4357">
        <v>9.4789999999999999E-2</v>
      </c>
      <c r="L4357">
        <v>2.6169999999999999E-2</v>
      </c>
      <c r="M4357">
        <v>1.418E-2</v>
      </c>
      <c r="N4357">
        <v>3.1637</v>
      </c>
      <c r="O4357">
        <v>6.3159999999999994E-2</v>
      </c>
      <c r="P4357">
        <v>-0.22170000000000001</v>
      </c>
      <c r="Q4357">
        <v>7.8359999999999999E-2</v>
      </c>
      <c r="R4357">
        <v>0.10795</v>
      </c>
      <c r="S4357">
        <v>8.0530000000000004E-2</v>
      </c>
      <c r="T4357">
        <v>-10.64437</v>
      </c>
      <c r="U4357">
        <v>0.14438999999999999</v>
      </c>
    </row>
    <row r="4358" spans="1:21" x14ac:dyDescent="0.3">
      <c r="A4358" s="1">
        <v>43868.217685185184</v>
      </c>
      <c r="B4358">
        <v>-0.29342000000000001</v>
      </c>
      <c r="C4358">
        <v>7.8649999999999998E-2</v>
      </c>
      <c r="D4358" s="5">
        <v>2.45051</v>
      </c>
      <c r="E4358">
        <v>4.2779999999999999E-2</v>
      </c>
      <c r="F4358">
        <v>0.23103000000000001</v>
      </c>
      <c r="G4358">
        <v>0.12225</v>
      </c>
      <c r="H4358">
        <v>3.1719999999999998E-2</v>
      </c>
      <c r="I4358">
        <v>0.23125999999999999</v>
      </c>
      <c r="J4358">
        <v>-0.24834999999999999</v>
      </c>
      <c r="K4358">
        <v>9.4880000000000006E-2</v>
      </c>
      <c r="L4358">
        <v>2.8840000000000001E-2</v>
      </c>
      <c r="M4358">
        <v>1.3729999999999999E-2</v>
      </c>
      <c r="N4358">
        <v>3.2299500000000001</v>
      </c>
      <c r="O4358">
        <v>5.9659999999999998E-2</v>
      </c>
      <c r="P4358">
        <v>-0.12144000000000001</v>
      </c>
      <c r="Q4358">
        <v>7.6789999999999997E-2</v>
      </c>
      <c r="R4358">
        <v>-7.2899999999999996E-3</v>
      </c>
      <c r="S4358">
        <v>7.9500000000000001E-2</v>
      </c>
      <c r="T4358">
        <v>-10.485580000000001</v>
      </c>
      <c r="U4358">
        <v>0.14623</v>
      </c>
    </row>
    <row r="4359" spans="1:21" x14ac:dyDescent="0.3">
      <c r="A4359" s="1">
        <v>43868.217800925922</v>
      </c>
      <c r="B4359">
        <v>-0.25472</v>
      </c>
      <c r="C4359">
        <v>7.8570000000000001E-2</v>
      </c>
      <c r="D4359" s="5">
        <v>2.4558599999999999</v>
      </c>
      <c r="E4359">
        <v>4.5569999999999999E-2</v>
      </c>
      <c r="F4359">
        <v>0.31691000000000003</v>
      </c>
      <c r="G4359">
        <v>0.11676</v>
      </c>
      <c r="H4359">
        <v>5.5140000000000002E-2</v>
      </c>
      <c r="I4359">
        <v>0.24151</v>
      </c>
      <c r="J4359">
        <v>-0.11247</v>
      </c>
      <c r="K4359">
        <v>9.7879999999999995E-2</v>
      </c>
      <c r="L4359">
        <v>2.6290000000000001E-2</v>
      </c>
      <c r="M4359">
        <v>1.414E-2</v>
      </c>
      <c r="N4359">
        <v>3.2965200000000001</v>
      </c>
      <c r="O4359">
        <v>6.1400000000000003E-2</v>
      </c>
      <c r="P4359">
        <v>-8.2530000000000006E-2</v>
      </c>
      <c r="Q4359">
        <v>7.9020000000000007E-2</v>
      </c>
      <c r="R4359">
        <v>-0.11556</v>
      </c>
      <c r="S4359">
        <v>8.5089999999999999E-2</v>
      </c>
      <c r="T4359">
        <v>-10.52946</v>
      </c>
      <c r="U4359">
        <v>0.15347</v>
      </c>
    </row>
    <row r="4360" spans="1:21" x14ac:dyDescent="0.3">
      <c r="A4360" s="1">
        <v>43868.217928240738</v>
      </c>
      <c r="B4360">
        <v>-0.26641999999999999</v>
      </c>
      <c r="C4360">
        <v>8.2849999999999993E-2</v>
      </c>
      <c r="D4360" s="5">
        <v>2.45913</v>
      </c>
      <c r="E4360">
        <v>4.7919999999999997E-2</v>
      </c>
      <c r="F4360">
        <v>0.37507000000000001</v>
      </c>
      <c r="G4360">
        <v>0.11605</v>
      </c>
      <c r="H4360">
        <v>0.10131</v>
      </c>
      <c r="I4360">
        <v>0.24585000000000001</v>
      </c>
      <c r="J4360">
        <v>-0.24217</v>
      </c>
      <c r="K4360">
        <v>9.9220000000000003E-2</v>
      </c>
      <c r="L4360">
        <v>1.5740000000000001E-2</v>
      </c>
      <c r="M4360">
        <v>1.43E-2</v>
      </c>
      <c r="N4360">
        <v>3.31413</v>
      </c>
      <c r="O4360">
        <v>6.4619999999999997E-2</v>
      </c>
      <c r="P4360">
        <v>-0.10313</v>
      </c>
      <c r="Q4360">
        <v>8.3820000000000006E-2</v>
      </c>
      <c r="R4360">
        <v>-0.16144</v>
      </c>
      <c r="S4360">
        <v>9.0499999999999997E-2</v>
      </c>
      <c r="T4360">
        <v>-10.39101</v>
      </c>
      <c r="U4360">
        <v>0.15317</v>
      </c>
    </row>
    <row r="4361" spans="1:21" x14ac:dyDescent="0.3">
      <c r="A4361" s="1">
        <v>43868.218032407407</v>
      </c>
      <c r="B4361">
        <v>-0.20974999999999999</v>
      </c>
      <c r="C4361">
        <v>7.9390000000000002E-2</v>
      </c>
      <c r="D4361" s="5">
        <v>2.4541499999999998</v>
      </c>
      <c r="E4361">
        <v>4.9930000000000002E-2</v>
      </c>
      <c r="F4361">
        <v>0.2366</v>
      </c>
      <c r="G4361">
        <v>0.12523000000000001</v>
      </c>
      <c r="H4361">
        <v>2.4039999999999999E-2</v>
      </c>
      <c r="I4361">
        <v>0.24515999999999999</v>
      </c>
      <c r="J4361">
        <v>-0.23200000000000001</v>
      </c>
      <c r="K4361">
        <v>0.10143000000000001</v>
      </c>
      <c r="L4361">
        <v>3.2300000000000002E-2</v>
      </c>
      <c r="M4361">
        <v>1.489E-2</v>
      </c>
      <c r="N4361">
        <v>3.2419199999999999</v>
      </c>
      <c r="O4361">
        <v>6.6879999999999995E-2</v>
      </c>
      <c r="P4361">
        <v>-4.8739999999999999E-2</v>
      </c>
      <c r="Q4361">
        <v>8.0860000000000001E-2</v>
      </c>
      <c r="R4361">
        <v>-6.3769999999999993E-2</v>
      </c>
      <c r="S4361">
        <v>8.8289999999999993E-2</v>
      </c>
      <c r="T4361">
        <v>-10.519299999999999</v>
      </c>
      <c r="U4361">
        <v>0.15742999999999999</v>
      </c>
    </row>
    <row r="4362" spans="1:21" x14ac:dyDescent="0.3">
      <c r="A4362" s="1">
        <v>43868.218159722222</v>
      </c>
      <c r="B4362">
        <v>-0.13541</v>
      </c>
      <c r="C4362">
        <v>7.5789999999999996E-2</v>
      </c>
      <c r="D4362" s="5">
        <v>2.48515</v>
      </c>
      <c r="E4362">
        <v>4.675E-2</v>
      </c>
      <c r="F4362">
        <v>0.19109000000000001</v>
      </c>
      <c r="G4362">
        <v>0.11774</v>
      </c>
      <c r="H4362">
        <v>0.20333000000000001</v>
      </c>
      <c r="I4362">
        <v>0.24326</v>
      </c>
      <c r="J4362">
        <v>-0.30052000000000001</v>
      </c>
      <c r="K4362">
        <v>9.8809999999999995E-2</v>
      </c>
      <c r="L4362">
        <v>3.0259999999999999E-2</v>
      </c>
      <c r="M4362">
        <v>1.498E-2</v>
      </c>
      <c r="N4362">
        <v>3.1144500000000002</v>
      </c>
      <c r="O4362">
        <v>6.6430000000000003E-2</v>
      </c>
      <c r="P4362">
        <v>-1.3480000000000001E-2</v>
      </c>
      <c r="Q4362">
        <v>7.7549999999999994E-2</v>
      </c>
      <c r="R4362">
        <v>0.12520999999999999</v>
      </c>
      <c r="S4362">
        <v>9.5250000000000001E-2</v>
      </c>
      <c r="T4362">
        <v>-10.438499999999999</v>
      </c>
      <c r="U4362">
        <v>0.15412000000000001</v>
      </c>
    </row>
    <row r="4363" spans="1:21" x14ac:dyDescent="0.3">
      <c r="A4363" s="1">
        <v>43868.218298611115</v>
      </c>
      <c r="B4363">
        <v>-7.4340000000000003E-2</v>
      </c>
      <c r="C4363">
        <v>7.6090000000000005E-2</v>
      </c>
      <c r="D4363" s="5">
        <v>2.5083299999999999</v>
      </c>
      <c r="E4363">
        <v>4.6710000000000002E-2</v>
      </c>
      <c r="F4363">
        <v>7.9390000000000002E-2</v>
      </c>
      <c r="G4363">
        <v>0.11583</v>
      </c>
      <c r="H4363">
        <v>0.13575000000000001</v>
      </c>
      <c r="I4363">
        <v>0.24303</v>
      </c>
      <c r="J4363">
        <v>-0.37335000000000002</v>
      </c>
      <c r="K4363">
        <v>9.3679999999999999E-2</v>
      </c>
      <c r="L4363">
        <v>2.9100000000000001E-2</v>
      </c>
      <c r="M4363">
        <v>1.4189999999999999E-2</v>
      </c>
      <c r="N4363">
        <v>3.09</v>
      </c>
      <c r="O4363">
        <v>6.2050000000000001E-2</v>
      </c>
      <c r="P4363">
        <v>-8.9980000000000004E-2</v>
      </c>
      <c r="Q4363">
        <v>7.5939999999999994E-2</v>
      </c>
      <c r="R4363">
        <v>0.14613000000000001</v>
      </c>
      <c r="S4363">
        <v>8.967E-2</v>
      </c>
      <c r="T4363">
        <v>-10.43106</v>
      </c>
      <c r="U4363">
        <v>0.15654999999999999</v>
      </c>
    </row>
    <row r="4364" spans="1:21" x14ac:dyDescent="0.3">
      <c r="A4364" s="1">
        <v>43868.218425925923</v>
      </c>
      <c r="B4364">
        <v>-9.3900000000000008E-3</v>
      </c>
      <c r="C4364">
        <v>7.6799999999999993E-2</v>
      </c>
      <c r="D4364" s="5">
        <v>2.47153</v>
      </c>
      <c r="E4364">
        <v>4.7530000000000003E-2</v>
      </c>
      <c r="F4364">
        <v>-7.2109999999999994E-2</v>
      </c>
      <c r="G4364">
        <v>0.12135</v>
      </c>
      <c r="H4364">
        <v>0.36093999999999998</v>
      </c>
      <c r="I4364">
        <v>0.25697999999999999</v>
      </c>
      <c r="J4364">
        <v>-0.25341999999999998</v>
      </c>
      <c r="K4364">
        <v>9.1539999999999996E-2</v>
      </c>
      <c r="L4364">
        <v>3.798E-2</v>
      </c>
      <c r="M4364">
        <v>1.4120000000000001E-2</v>
      </c>
      <c r="N4364">
        <v>3.0979899999999998</v>
      </c>
      <c r="O4364">
        <v>6.2609999999999999E-2</v>
      </c>
      <c r="P4364">
        <v>-0.11619</v>
      </c>
      <c r="Q4364">
        <v>7.6939999999999995E-2</v>
      </c>
      <c r="R4364">
        <v>0.20865</v>
      </c>
      <c r="S4364">
        <v>9.4049999999999995E-2</v>
      </c>
      <c r="T4364">
        <v>-10.59346</v>
      </c>
      <c r="U4364">
        <v>0.15726000000000001</v>
      </c>
    </row>
    <row r="4365" spans="1:21" x14ac:dyDescent="0.3">
      <c r="A4365" s="1">
        <v>43868.218553240738</v>
      </c>
      <c r="B4365">
        <v>-3.8999999999999999E-4</v>
      </c>
      <c r="C4365">
        <v>7.4060000000000001E-2</v>
      </c>
      <c r="D4365" s="5">
        <v>2.3571900000000001</v>
      </c>
      <c r="E4365">
        <v>4.446E-2</v>
      </c>
      <c r="F4365">
        <v>1.461E-2</v>
      </c>
      <c r="G4365">
        <v>0.11860999999999999</v>
      </c>
      <c r="H4365">
        <v>0.40135999999999999</v>
      </c>
      <c r="I4365">
        <v>0.25979000000000002</v>
      </c>
      <c r="J4365">
        <v>-0.24771000000000001</v>
      </c>
      <c r="K4365">
        <v>9.2310000000000003E-2</v>
      </c>
      <c r="L4365">
        <v>2.7949999999999999E-2</v>
      </c>
      <c r="M4365">
        <v>1.4069999999999999E-2</v>
      </c>
      <c r="N4365">
        <v>2.9182899999999998</v>
      </c>
      <c r="O4365">
        <v>6.2480000000000001E-2</v>
      </c>
      <c r="P4365">
        <v>-7.2150000000000006E-2</v>
      </c>
      <c r="Q4365">
        <v>8.1110000000000002E-2</v>
      </c>
      <c r="R4365">
        <v>5.6230000000000002E-2</v>
      </c>
      <c r="S4365">
        <v>0.10017</v>
      </c>
      <c r="T4365">
        <v>-10.628740000000001</v>
      </c>
      <c r="U4365">
        <v>0.15193000000000001</v>
      </c>
    </row>
    <row r="4366" spans="1:21" x14ac:dyDescent="0.3">
      <c r="A4366" s="1">
        <v>43868.218668981484</v>
      </c>
      <c r="B4366">
        <v>5.1429999999999997E-2</v>
      </c>
      <c r="C4366">
        <v>7.535E-2</v>
      </c>
      <c r="D4366" s="5">
        <v>2.1785000000000001</v>
      </c>
      <c r="E4366">
        <v>4.5940000000000002E-2</v>
      </c>
      <c r="F4366">
        <v>0.16916</v>
      </c>
      <c r="G4366">
        <v>0.11</v>
      </c>
      <c r="H4366">
        <v>0.45912999999999998</v>
      </c>
      <c r="I4366">
        <v>0.2631</v>
      </c>
      <c r="J4366">
        <v>-9.2009999999999995E-2</v>
      </c>
      <c r="K4366">
        <v>9.6299999999999997E-2</v>
      </c>
      <c r="L4366">
        <v>2.801E-2</v>
      </c>
      <c r="M4366">
        <v>1.3809999999999999E-2</v>
      </c>
      <c r="N4366">
        <v>2.8439100000000002</v>
      </c>
      <c r="O4366">
        <v>6.2219999999999998E-2</v>
      </c>
      <c r="P4366">
        <v>-0.10397000000000001</v>
      </c>
      <c r="Q4366">
        <v>8.7120000000000003E-2</v>
      </c>
      <c r="R4366">
        <v>-2.5600000000000001E-2</v>
      </c>
      <c r="S4366">
        <v>8.7590000000000001E-2</v>
      </c>
      <c r="T4366">
        <v>-10.69131</v>
      </c>
      <c r="U4366">
        <v>0.15242</v>
      </c>
    </row>
    <row r="4367" spans="1:21" x14ac:dyDescent="0.3">
      <c r="A4367" s="1">
        <v>43868.2187962963</v>
      </c>
      <c r="B4367">
        <v>8.2309999999999994E-2</v>
      </c>
      <c r="C4367">
        <v>7.2580000000000006E-2</v>
      </c>
      <c r="D4367" s="5">
        <v>1.9835199999999999</v>
      </c>
      <c r="E4367">
        <v>4.199E-2</v>
      </c>
      <c r="F4367">
        <v>5.9429999999999997E-2</v>
      </c>
      <c r="G4367">
        <v>0.11803</v>
      </c>
      <c r="H4367">
        <v>0.48670000000000002</v>
      </c>
      <c r="I4367">
        <v>0.26734999999999998</v>
      </c>
      <c r="J4367">
        <v>-4.4380000000000003E-2</v>
      </c>
      <c r="K4367">
        <v>0.10211000000000001</v>
      </c>
      <c r="L4367">
        <v>2.7869999999999999E-2</v>
      </c>
      <c r="M4367">
        <v>1.435E-2</v>
      </c>
      <c r="N4367">
        <v>2.6136300000000001</v>
      </c>
      <c r="O4367">
        <v>6.4420000000000005E-2</v>
      </c>
      <c r="P4367">
        <v>-7.6079999999999995E-2</v>
      </c>
      <c r="Q4367">
        <v>8.9520000000000002E-2</v>
      </c>
      <c r="R4367">
        <v>-4.8030000000000003E-2</v>
      </c>
      <c r="S4367">
        <v>9.0609999999999996E-2</v>
      </c>
      <c r="T4367">
        <v>-10.59451</v>
      </c>
      <c r="U4367">
        <v>0.14771000000000001</v>
      </c>
    </row>
    <row r="4368" spans="1:21" x14ac:dyDescent="0.3">
      <c r="A4368" s="1">
        <v>43868.218923611108</v>
      </c>
      <c r="B4368">
        <v>1.4449999999999999E-2</v>
      </c>
      <c r="C4368">
        <v>7.3580000000000007E-2</v>
      </c>
      <c r="D4368" s="5">
        <v>1.8470500000000001</v>
      </c>
      <c r="E4368">
        <v>4.1669999999999999E-2</v>
      </c>
      <c r="F4368">
        <v>0.11372</v>
      </c>
      <c r="G4368">
        <v>0.11763</v>
      </c>
      <c r="H4368">
        <v>0.30893999999999999</v>
      </c>
      <c r="I4368">
        <v>0.25696000000000002</v>
      </c>
      <c r="J4368">
        <v>-7.4870000000000006E-2</v>
      </c>
      <c r="K4368">
        <v>9.8239999999999994E-2</v>
      </c>
      <c r="L4368">
        <v>2.809E-2</v>
      </c>
      <c r="M4368">
        <v>1.4239999999999999E-2</v>
      </c>
      <c r="N4368">
        <v>2.4377800000000001</v>
      </c>
      <c r="O4368">
        <v>6.368E-2</v>
      </c>
      <c r="P4368">
        <v>8.0000000000000007E-5</v>
      </c>
      <c r="Q4368">
        <v>8.523E-2</v>
      </c>
      <c r="R4368">
        <v>-0.11242000000000001</v>
      </c>
      <c r="S4368">
        <v>8.8650000000000007E-2</v>
      </c>
      <c r="T4368">
        <v>-10.58601</v>
      </c>
      <c r="U4368">
        <v>0.14671999999999999</v>
      </c>
    </row>
    <row r="4369" spans="1:21" x14ac:dyDescent="0.3">
      <c r="A4369" s="1">
        <v>43868.219027777777</v>
      </c>
      <c r="B4369">
        <v>2.879E-2</v>
      </c>
      <c r="C4369">
        <v>7.1620000000000003E-2</v>
      </c>
      <c r="D4369" s="5">
        <v>1.8181700000000001</v>
      </c>
      <c r="E4369">
        <v>4.2189999999999998E-2</v>
      </c>
      <c r="F4369">
        <v>7.3130000000000001E-2</v>
      </c>
      <c r="G4369">
        <v>0.11566</v>
      </c>
      <c r="H4369">
        <v>3.9109999999999999E-2</v>
      </c>
      <c r="I4369">
        <v>0.25414999999999999</v>
      </c>
      <c r="J4369">
        <v>-0.12393</v>
      </c>
      <c r="K4369">
        <v>9.8180000000000003E-2</v>
      </c>
      <c r="L4369">
        <v>2.4330000000000001E-2</v>
      </c>
      <c r="M4369">
        <v>1.383E-2</v>
      </c>
      <c r="N4369">
        <v>2.4246400000000001</v>
      </c>
      <c r="O4369">
        <v>6.2140000000000001E-2</v>
      </c>
      <c r="P4369">
        <v>-3.9050000000000001E-2</v>
      </c>
      <c r="Q4369">
        <v>8.0390000000000003E-2</v>
      </c>
      <c r="R4369">
        <v>-0.1603</v>
      </c>
      <c r="S4369">
        <v>9.0539999999999995E-2</v>
      </c>
      <c r="T4369">
        <v>-10.45219</v>
      </c>
      <c r="U4369">
        <v>0.15093999999999999</v>
      </c>
    </row>
    <row r="4370" spans="1:21" x14ac:dyDescent="0.3">
      <c r="A4370" s="1">
        <v>43868.219166666669</v>
      </c>
      <c r="B4370">
        <v>-8.9690000000000006E-2</v>
      </c>
      <c r="C4370">
        <v>7.1929999999999994E-2</v>
      </c>
      <c r="D4370" s="5">
        <v>1.7802800000000001</v>
      </c>
      <c r="E4370">
        <v>4.3499999999999997E-2</v>
      </c>
      <c r="F4370">
        <v>9.8499999999999994E-3</v>
      </c>
      <c r="G4370">
        <v>0.11729000000000001</v>
      </c>
      <c r="H4370">
        <v>-5.833E-2</v>
      </c>
      <c r="I4370">
        <v>0.25568000000000002</v>
      </c>
      <c r="J4370">
        <v>-0.16092000000000001</v>
      </c>
      <c r="K4370">
        <v>9.3460000000000001E-2</v>
      </c>
      <c r="L4370">
        <v>3.3790000000000001E-2</v>
      </c>
      <c r="M4370">
        <v>1.405E-2</v>
      </c>
      <c r="N4370">
        <v>2.4784899999999999</v>
      </c>
      <c r="O4370">
        <v>6.1460000000000001E-2</v>
      </c>
      <c r="P4370">
        <v>-4.4319999999999998E-2</v>
      </c>
      <c r="Q4370">
        <v>7.6359999999999997E-2</v>
      </c>
      <c r="R4370">
        <v>-0.15099000000000001</v>
      </c>
      <c r="S4370">
        <v>9.6379999999999993E-2</v>
      </c>
      <c r="T4370">
        <v>-10.300890000000001</v>
      </c>
      <c r="U4370">
        <v>0.15495</v>
      </c>
    </row>
    <row r="4371" spans="1:21" x14ac:dyDescent="0.3">
      <c r="A4371" s="1">
        <v>43868.219293981485</v>
      </c>
      <c r="B4371">
        <v>-0.15472</v>
      </c>
      <c r="C4371">
        <v>7.0739999999999997E-2</v>
      </c>
      <c r="D4371" s="5">
        <v>1.75064</v>
      </c>
      <c r="E4371">
        <v>4.5100000000000001E-2</v>
      </c>
      <c r="F4371">
        <v>0.17526</v>
      </c>
      <c r="G4371">
        <v>0.11933000000000001</v>
      </c>
      <c r="H4371">
        <v>-0.23888000000000001</v>
      </c>
      <c r="I4371">
        <v>0.25303999999999999</v>
      </c>
      <c r="J4371">
        <v>-0.25889000000000001</v>
      </c>
      <c r="K4371">
        <v>9.2780000000000001E-2</v>
      </c>
      <c r="L4371">
        <v>4.0680000000000001E-2</v>
      </c>
      <c r="M4371">
        <v>1.4619999999999999E-2</v>
      </c>
      <c r="N4371">
        <v>2.5043299999999999</v>
      </c>
      <c r="O4371">
        <v>6.2810000000000005E-2</v>
      </c>
      <c r="P4371">
        <v>6.7159999999999997E-2</v>
      </c>
      <c r="Q4371">
        <v>7.4529999999999999E-2</v>
      </c>
      <c r="R4371">
        <v>-4.5409999999999999E-2</v>
      </c>
      <c r="S4371">
        <v>9.7210000000000005E-2</v>
      </c>
      <c r="T4371">
        <v>-10.354850000000001</v>
      </c>
      <c r="U4371">
        <v>0.15587000000000001</v>
      </c>
    </row>
    <row r="4372" spans="1:21" x14ac:dyDescent="0.3">
      <c r="A4372" s="1">
        <v>43868.219421296293</v>
      </c>
      <c r="B4372">
        <v>-0.32571</v>
      </c>
      <c r="C4372">
        <v>7.3389999999999997E-2</v>
      </c>
      <c r="D4372" s="5">
        <v>1.74292</v>
      </c>
      <c r="E4372">
        <v>4.4580000000000002E-2</v>
      </c>
      <c r="F4372">
        <v>0.19400000000000001</v>
      </c>
      <c r="G4372">
        <v>0.12584000000000001</v>
      </c>
      <c r="H4372">
        <v>-0.24818999999999999</v>
      </c>
      <c r="I4372">
        <v>0.25912000000000002</v>
      </c>
      <c r="J4372">
        <v>-0.33649000000000001</v>
      </c>
      <c r="K4372">
        <v>9.6119999999999997E-2</v>
      </c>
      <c r="L4372">
        <v>3.2919999999999998E-2</v>
      </c>
      <c r="M4372">
        <v>1.451E-2</v>
      </c>
      <c r="N4372">
        <v>2.4021499999999998</v>
      </c>
      <c r="O4372">
        <v>6.2350000000000003E-2</v>
      </c>
      <c r="P4372">
        <v>-5.0299999999999997E-3</v>
      </c>
      <c r="Q4372">
        <v>7.8310000000000005E-2</v>
      </c>
      <c r="R4372">
        <v>-9.7189999999999999E-2</v>
      </c>
      <c r="S4372">
        <v>9.9940000000000001E-2</v>
      </c>
      <c r="T4372">
        <v>-10.35637</v>
      </c>
      <c r="U4372">
        <v>0.15260000000000001</v>
      </c>
    </row>
    <row r="4373" spans="1:21" x14ac:dyDescent="0.3">
      <c r="A4373" s="1">
        <v>43868.219537037039</v>
      </c>
      <c r="B4373">
        <v>-0.23782</v>
      </c>
      <c r="C4373">
        <v>7.4039999999999995E-2</v>
      </c>
      <c r="D4373" s="5">
        <v>1.68669</v>
      </c>
      <c r="E4373">
        <v>5.0889999999999998E-2</v>
      </c>
      <c r="F4373">
        <v>0.24728</v>
      </c>
      <c r="G4373">
        <v>0.12413</v>
      </c>
      <c r="H4373">
        <v>2.648E-2</v>
      </c>
      <c r="I4373">
        <v>0.25084000000000001</v>
      </c>
      <c r="J4373">
        <v>-0.21093999999999999</v>
      </c>
      <c r="K4373">
        <v>9.8110000000000003E-2</v>
      </c>
      <c r="L4373">
        <v>5.4179999999999999E-2</v>
      </c>
      <c r="M4373">
        <v>1.461E-2</v>
      </c>
      <c r="N4373">
        <v>2.3025799999999998</v>
      </c>
      <c r="O4373">
        <v>6.3549999999999995E-2</v>
      </c>
      <c r="P4373">
        <v>-7.9430000000000001E-2</v>
      </c>
      <c r="Q4373">
        <v>7.9229999999999995E-2</v>
      </c>
      <c r="R4373">
        <v>-5.8279999999999998E-2</v>
      </c>
      <c r="S4373">
        <v>9.3039999999999998E-2</v>
      </c>
      <c r="T4373">
        <v>-10.240259999999999</v>
      </c>
      <c r="U4373">
        <v>0.1565</v>
      </c>
    </row>
    <row r="4374" spans="1:21" x14ac:dyDescent="0.3">
      <c r="A4374" s="1">
        <v>43868.219664351855</v>
      </c>
      <c r="B4374">
        <v>-0.19228000000000001</v>
      </c>
      <c r="C4374">
        <v>7.7030000000000001E-2</v>
      </c>
      <c r="D4374" s="5">
        <v>1.66333</v>
      </c>
      <c r="E4374">
        <v>5.1499999999999997E-2</v>
      </c>
      <c r="F4374">
        <v>0.20796000000000001</v>
      </c>
      <c r="G4374">
        <v>0.12239</v>
      </c>
      <c r="H4374">
        <v>0.20466999999999999</v>
      </c>
      <c r="I4374">
        <v>0.25003999999999998</v>
      </c>
      <c r="J4374">
        <v>-0.22797999999999999</v>
      </c>
      <c r="K4374">
        <v>9.9860000000000004E-2</v>
      </c>
      <c r="L4374">
        <v>3.798E-2</v>
      </c>
      <c r="M4374">
        <v>1.451E-2</v>
      </c>
      <c r="N4374">
        <v>2.16553</v>
      </c>
      <c r="O4374">
        <v>6.3039999999999999E-2</v>
      </c>
      <c r="P4374">
        <v>-0.13627</v>
      </c>
      <c r="Q4374">
        <v>8.2739999999999994E-2</v>
      </c>
      <c r="R4374">
        <v>-0.13708000000000001</v>
      </c>
      <c r="S4374">
        <v>8.7290000000000006E-2</v>
      </c>
      <c r="T4374">
        <v>-10.34839</v>
      </c>
      <c r="U4374">
        <v>0.15126999999999999</v>
      </c>
    </row>
    <row r="4375" spans="1:21" x14ac:dyDescent="0.3">
      <c r="A4375" s="1">
        <v>43868.21979166667</v>
      </c>
      <c r="B4375">
        <v>-0.37718000000000002</v>
      </c>
      <c r="C4375">
        <v>0.08</v>
      </c>
      <c r="D4375" s="5">
        <v>1.66337</v>
      </c>
      <c r="E4375">
        <v>5.0869999999999999E-2</v>
      </c>
      <c r="F4375">
        <v>0.17244000000000001</v>
      </c>
      <c r="G4375">
        <v>0.13289999999999999</v>
      </c>
      <c r="H4375">
        <v>0.31718000000000002</v>
      </c>
      <c r="I4375">
        <v>0.24518000000000001</v>
      </c>
      <c r="J4375">
        <v>-0.10974</v>
      </c>
      <c r="K4375">
        <v>9.6799999999999997E-2</v>
      </c>
      <c r="L4375">
        <v>2.717E-2</v>
      </c>
      <c r="M4375">
        <v>1.4160000000000001E-2</v>
      </c>
      <c r="N4375">
        <v>2.11328</v>
      </c>
      <c r="O4375">
        <v>6.2289999999999998E-2</v>
      </c>
      <c r="P4375">
        <v>-0.22045000000000001</v>
      </c>
      <c r="Q4375">
        <v>8.1710000000000005E-2</v>
      </c>
      <c r="R4375">
        <v>-0.2281</v>
      </c>
      <c r="S4375">
        <v>9.0440000000000006E-2</v>
      </c>
      <c r="T4375">
        <v>-10.312900000000001</v>
      </c>
      <c r="U4375">
        <v>0.15085999999999999</v>
      </c>
    </row>
    <row r="4376" spans="1:21" x14ac:dyDescent="0.3">
      <c r="A4376" s="1">
        <v>43868.219907407409</v>
      </c>
      <c r="B4376">
        <v>-0.34240999999999999</v>
      </c>
      <c r="C4376">
        <v>7.9579999999999998E-2</v>
      </c>
      <c r="D4376" s="5">
        <v>1.6696500000000001</v>
      </c>
      <c r="E4376">
        <v>5.2260000000000001E-2</v>
      </c>
      <c r="F4376">
        <v>0.18124000000000001</v>
      </c>
      <c r="G4376">
        <v>0.13603000000000001</v>
      </c>
      <c r="H4376">
        <v>0.28195999999999999</v>
      </c>
      <c r="I4376">
        <v>0.24035000000000001</v>
      </c>
      <c r="J4376">
        <v>0.1079</v>
      </c>
      <c r="K4376">
        <v>9.6570000000000003E-2</v>
      </c>
      <c r="L4376">
        <v>2.9149999999999999E-2</v>
      </c>
      <c r="M4376">
        <v>1.4250000000000001E-2</v>
      </c>
      <c r="N4376">
        <v>2.2625899999999999</v>
      </c>
      <c r="O4376">
        <v>6.0490000000000002E-2</v>
      </c>
      <c r="P4376">
        <v>-0.14748</v>
      </c>
      <c r="Q4376">
        <v>7.8460000000000002E-2</v>
      </c>
      <c r="R4376">
        <v>-7.5469999999999995E-2</v>
      </c>
      <c r="S4376">
        <v>9.1869999999999993E-2</v>
      </c>
      <c r="T4376">
        <v>-10.43763</v>
      </c>
      <c r="U4376">
        <v>0.15382000000000001</v>
      </c>
    </row>
    <row r="4377" spans="1:21" x14ac:dyDescent="0.3">
      <c r="A4377" s="1">
        <v>43868.220034722224</v>
      </c>
      <c r="B4377">
        <v>-0.47248000000000001</v>
      </c>
      <c r="C4377">
        <v>7.7560000000000004E-2</v>
      </c>
      <c r="D4377" s="5">
        <v>1.72316</v>
      </c>
      <c r="E4377">
        <v>4.8730000000000002E-2</v>
      </c>
      <c r="F4377">
        <v>0.21937999999999999</v>
      </c>
      <c r="G4377">
        <v>0.12942000000000001</v>
      </c>
      <c r="H4377">
        <v>0.35563</v>
      </c>
      <c r="I4377">
        <v>0.23918</v>
      </c>
      <c r="J4377">
        <v>-9.58E-3</v>
      </c>
      <c r="K4377">
        <v>9.264E-2</v>
      </c>
      <c r="L4377">
        <v>-3.4199999999999999E-3</v>
      </c>
      <c r="M4377">
        <v>1.4630000000000001E-2</v>
      </c>
      <c r="N4377">
        <v>2.37629</v>
      </c>
      <c r="O4377">
        <v>6.2670000000000003E-2</v>
      </c>
      <c r="P4377">
        <v>-8.4470000000000003E-2</v>
      </c>
      <c r="Q4377">
        <v>7.6079999999999995E-2</v>
      </c>
      <c r="R4377">
        <v>-4.6350000000000002E-2</v>
      </c>
      <c r="S4377">
        <v>9.282E-2</v>
      </c>
      <c r="T4377">
        <v>-10.647729999999999</v>
      </c>
      <c r="U4377">
        <v>0.14988000000000001</v>
      </c>
    </row>
    <row r="4378" spans="1:21" x14ac:dyDescent="0.3">
      <c r="A4378" s="1">
        <v>43868.22016203704</v>
      </c>
      <c r="B4378">
        <v>-0.32896999999999998</v>
      </c>
      <c r="C4378">
        <v>7.3190000000000005E-2</v>
      </c>
      <c r="D4378" s="5">
        <v>1.76763</v>
      </c>
      <c r="E4378">
        <v>4.7460000000000002E-2</v>
      </c>
      <c r="F4378">
        <v>0.25459999999999999</v>
      </c>
      <c r="G4378">
        <v>0.12031</v>
      </c>
      <c r="H4378">
        <v>0.26455000000000001</v>
      </c>
      <c r="I4378">
        <v>0.24382999999999999</v>
      </c>
      <c r="J4378">
        <v>2.7E-4</v>
      </c>
      <c r="K4378">
        <v>9.1630000000000003E-2</v>
      </c>
      <c r="L4378">
        <v>7.1700000000000002E-3</v>
      </c>
      <c r="M4378">
        <v>1.4919999999999999E-2</v>
      </c>
      <c r="N4378">
        <v>2.4158599999999999</v>
      </c>
      <c r="O4378">
        <v>6.5960000000000005E-2</v>
      </c>
      <c r="P4378">
        <v>1.712E-2</v>
      </c>
      <c r="Q4378">
        <v>7.775E-2</v>
      </c>
      <c r="R4378">
        <v>2.2769999999999999E-2</v>
      </c>
      <c r="S4378">
        <v>9.5880000000000007E-2</v>
      </c>
      <c r="T4378">
        <v>-10.714029999999999</v>
      </c>
      <c r="U4378">
        <v>0.14777999999999999</v>
      </c>
    </row>
    <row r="4379" spans="1:21" x14ac:dyDescent="0.3">
      <c r="A4379" s="1">
        <v>43868.220277777778</v>
      </c>
      <c r="B4379">
        <v>-2.937E-2</v>
      </c>
      <c r="C4379">
        <v>7.5569999999999998E-2</v>
      </c>
      <c r="D4379" s="5">
        <v>1.7598</v>
      </c>
      <c r="E4379">
        <v>4.8370000000000003E-2</v>
      </c>
      <c r="F4379">
        <v>0.18593999999999999</v>
      </c>
      <c r="G4379">
        <v>0.11323999999999999</v>
      </c>
      <c r="H4379">
        <v>0.45251000000000002</v>
      </c>
      <c r="I4379">
        <v>0.23738999999999999</v>
      </c>
      <c r="J4379">
        <v>-1.6809999999999999E-2</v>
      </c>
      <c r="K4379">
        <v>9.0050000000000005E-2</v>
      </c>
      <c r="L4379">
        <v>9.4500000000000001E-3</v>
      </c>
      <c r="M4379">
        <v>1.4880000000000001E-2</v>
      </c>
      <c r="N4379">
        <v>2.4311799999999999</v>
      </c>
      <c r="O4379">
        <v>6.5619999999999998E-2</v>
      </c>
      <c r="P4379">
        <v>-6.83E-2</v>
      </c>
      <c r="Q4379">
        <v>7.7429999999999999E-2</v>
      </c>
      <c r="R4379">
        <v>3.9550000000000002E-2</v>
      </c>
      <c r="S4379">
        <v>8.9499999999999996E-2</v>
      </c>
      <c r="T4379">
        <v>-10.953290000000001</v>
      </c>
      <c r="U4379">
        <v>0.14729999999999999</v>
      </c>
    </row>
    <row r="4380" spans="1:21" x14ac:dyDescent="0.3">
      <c r="A4380" s="1">
        <v>43868.220381944448</v>
      </c>
      <c r="B4380">
        <v>0.19739000000000001</v>
      </c>
      <c r="C4380">
        <v>7.6950000000000005E-2</v>
      </c>
      <c r="D4380" s="5">
        <v>1.7518400000000001</v>
      </c>
      <c r="E4380">
        <v>4.6030000000000001E-2</v>
      </c>
      <c r="F4380">
        <v>0.16073999999999999</v>
      </c>
      <c r="G4380">
        <v>0.1212</v>
      </c>
      <c r="H4380">
        <v>0.46151999999999999</v>
      </c>
      <c r="I4380">
        <v>0.23857</v>
      </c>
      <c r="J4380">
        <v>-0.14199000000000001</v>
      </c>
      <c r="K4380">
        <v>9.1600000000000001E-2</v>
      </c>
      <c r="L4380">
        <v>2.2030000000000001E-2</v>
      </c>
      <c r="M4380">
        <v>1.4789999999999999E-2</v>
      </c>
      <c r="N4380">
        <v>2.4048799999999999</v>
      </c>
      <c r="O4380">
        <v>6.6339999999999996E-2</v>
      </c>
      <c r="P4380">
        <v>-9.5469999999999999E-2</v>
      </c>
      <c r="Q4380">
        <v>7.732E-2</v>
      </c>
      <c r="R4380">
        <v>4.879E-2</v>
      </c>
      <c r="S4380">
        <v>9.7229999999999997E-2</v>
      </c>
      <c r="T4380">
        <v>-10.60126</v>
      </c>
      <c r="U4380">
        <v>0.15056</v>
      </c>
    </row>
    <row r="4381" spans="1:21" x14ac:dyDescent="0.3">
      <c r="A4381" s="1">
        <v>43868.220532407409</v>
      </c>
      <c r="B4381">
        <v>0.24396000000000001</v>
      </c>
      <c r="C4381">
        <v>7.7240000000000003E-2</v>
      </c>
      <c r="D4381" s="5">
        <v>1.6968700000000001</v>
      </c>
      <c r="E4381">
        <v>4.7390000000000002E-2</v>
      </c>
      <c r="F4381">
        <v>-2.5919999999999999E-2</v>
      </c>
      <c r="G4381">
        <v>0.12361999999999999</v>
      </c>
      <c r="H4381">
        <v>0.28190999999999999</v>
      </c>
      <c r="I4381">
        <v>0.22882</v>
      </c>
      <c r="J4381">
        <v>-0.13824</v>
      </c>
      <c r="K4381">
        <v>9.3219999999999997E-2</v>
      </c>
      <c r="L4381">
        <v>4.2689999999999999E-2</v>
      </c>
      <c r="M4381">
        <v>1.47E-2</v>
      </c>
      <c r="N4381">
        <v>2.2726199999999999</v>
      </c>
      <c r="O4381">
        <v>6.3270000000000007E-2</v>
      </c>
      <c r="P4381">
        <v>-7.6840000000000006E-2</v>
      </c>
      <c r="Q4381">
        <v>7.7259999999999995E-2</v>
      </c>
      <c r="R4381">
        <v>3.705E-2</v>
      </c>
      <c r="S4381">
        <v>9.3479999999999994E-2</v>
      </c>
      <c r="T4381">
        <v>-10.52304</v>
      </c>
      <c r="U4381">
        <v>0.15060999999999999</v>
      </c>
    </row>
    <row r="4382" spans="1:21" x14ac:dyDescent="0.3">
      <c r="A4382" s="1">
        <v>43868.220659722225</v>
      </c>
      <c r="B4382">
        <v>0.21834000000000001</v>
      </c>
      <c r="C4382">
        <v>7.9299999999999995E-2</v>
      </c>
      <c r="D4382" s="5">
        <v>1.6964900000000001</v>
      </c>
      <c r="E4382">
        <v>4.6120000000000001E-2</v>
      </c>
      <c r="F4382">
        <v>-0.11067</v>
      </c>
      <c r="G4382">
        <v>0.13386999999999999</v>
      </c>
      <c r="H4382">
        <v>0.10962</v>
      </c>
      <c r="I4382">
        <v>0.22534999999999999</v>
      </c>
      <c r="J4382">
        <v>-0.11849999999999999</v>
      </c>
      <c r="K4382">
        <v>9.3420000000000003E-2</v>
      </c>
      <c r="L4382">
        <v>4.4920000000000002E-2</v>
      </c>
      <c r="M4382">
        <v>1.4829999999999999E-2</v>
      </c>
      <c r="N4382">
        <v>2.2828300000000001</v>
      </c>
      <c r="O4382">
        <v>6.132E-2</v>
      </c>
      <c r="P4382">
        <v>-0.12051000000000001</v>
      </c>
      <c r="Q4382">
        <v>7.3849999999999999E-2</v>
      </c>
      <c r="R4382">
        <v>-3.5439999999999999E-2</v>
      </c>
      <c r="S4382">
        <v>8.9870000000000005E-2</v>
      </c>
      <c r="T4382">
        <v>-10.59295</v>
      </c>
      <c r="U4382">
        <v>0.15137999999999999</v>
      </c>
    </row>
    <row r="4383" spans="1:21" x14ac:dyDescent="0.3">
      <c r="A4383" s="1">
        <v>43868.220775462964</v>
      </c>
      <c r="B4383">
        <v>-2.1739999999999999E-2</v>
      </c>
      <c r="C4383">
        <v>7.6700000000000004E-2</v>
      </c>
      <c r="D4383" s="5">
        <v>1.6934100000000001</v>
      </c>
      <c r="E4383">
        <v>4.607E-2</v>
      </c>
      <c r="F4383">
        <v>-7.1859999999999993E-2</v>
      </c>
      <c r="G4383">
        <v>0.13866000000000001</v>
      </c>
      <c r="H4383">
        <v>-7.331E-2</v>
      </c>
      <c r="I4383">
        <v>0.23974000000000001</v>
      </c>
      <c r="J4383">
        <v>-3.5110000000000002E-2</v>
      </c>
      <c r="K4383">
        <v>9.7680000000000003E-2</v>
      </c>
      <c r="L4383">
        <v>2.8320000000000001E-2</v>
      </c>
      <c r="M4383">
        <v>1.524E-2</v>
      </c>
      <c r="N4383">
        <v>2.3629099999999998</v>
      </c>
      <c r="O4383">
        <v>6.4560000000000006E-2</v>
      </c>
      <c r="P4383">
        <v>2.7699999999999999E-3</v>
      </c>
      <c r="Q4383">
        <v>7.7270000000000005E-2</v>
      </c>
      <c r="R4383">
        <v>-1.566E-2</v>
      </c>
      <c r="S4383">
        <v>0.10055</v>
      </c>
      <c r="T4383">
        <v>-10.613519999999999</v>
      </c>
      <c r="U4383">
        <v>0.15286</v>
      </c>
    </row>
    <row r="4384" spans="1:21" x14ac:dyDescent="0.3">
      <c r="A4384" s="1">
        <v>43868.220902777779</v>
      </c>
      <c r="B4384">
        <v>-0.18848000000000001</v>
      </c>
      <c r="C4384">
        <v>7.5380000000000003E-2</v>
      </c>
      <c r="D4384" s="5">
        <v>1.6874400000000001</v>
      </c>
      <c r="E4384">
        <v>4.6420000000000003E-2</v>
      </c>
      <c r="F4384">
        <v>-0.10287</v>
      </c>
      <c r="G4384">
        <v>0.14335000000000001</v>
      </c>
      <c r="H4384">
        <v>9.3740000000000004E-2</v>
      </c>
      <c r="I4384">
        <v>0.24646000000000001</v>
      </c>
      <c r="J4384">
        <v>-7.8780000000000003E-2</v>
      </c>
      <c r="K4384">
        <v>9.7420000000000007E-2</v>
      </c>
      <c r="L4384">
        <v>2.2419999999999999E-2</v>
      </c>
      <c r="M4384">
        <v>1.5890000000000001E-2</v>
      </c>
      <c r="N4384">
        <v>2.3079000000000001</v>
      </c>
      <c r="O4384">
        <v>6.9379999999999997E-2</v>
      </c>
      <c r="P4384">
        <v>5.2670000000000002E-2</v>
      </c>
      <c r="Q4384">
        <v>7.7429999999999999E-2</v>
      </c>
      <c r="R4384">
        <v>-0.19481000000000001</v>
      </c>
      <c r="S4384">
        <v>9.9570000000000006E-2</v>
      </c>
      <c r="T4384">
        <v>-10.779120000000001</v>
      </c>
      <c r="U4384">
        <v>0.15243999999999999</v>
      </c>
    </row>
    <row r="4385" spans="1:21" x14ac:dyDescent="0.3">
      <c r="A4385" s="1">
        <v>43868.221030092594</v>
      </c>
      <c r="B4385">
        <v>-0.2351</v>
      </c>
      <c r="C4385">
        <v>7.5819999999999999E-2</v>
      </c>
      <c r="D4385" s="5">
        <v>1.74692</v>
      </c>
      <c r="E4385">
        <v>4.6039999999999998E-2</v>
      </c>
      <c r="F4385">
        <v>-4.9770000000000002E-2</v>
      </c>
      <c r="G4385">
        <v>0.14180999999999999</v>
      </c>
      <c r="H4385">
        <v>7.4810000000000001E-2</v>
      </c>
      <c r="I4385">
        <v>0.25051000000000001</v>
      </c>
      <c r="J4385">
        <v>-1.729E-2</v>
      </c>
      <c r="K4385">
        <v>9.6210000000000004E-2</v>
      </c>
      <c r="L4385">
        <v>8.8999999999999999E-3</v>
      </c>
      <c r="M4385">
        <v>1.592E-2</v>
      </c>
      <c r="N4385">
        <v>2.4278599999999999</v>
      </c>
      <c r="O4385">
        <v>7.0889999999999995E-2</v>
      </c>
      <c r="P4385">
        <v>8.8039999999999993E-2</v>
      </c>
      <c r="Q4385">
        <v>7.6329999999999995E-2</v>
      </c>
      <c r="R4385">
        <v>-0.21199999999999999</v>
      </c>
      <c r="S4385">
        <v>0.1094</v>
      </c>
      <c r="T4385">
        <v>-10.433199999999999</v>
      </c>
      <c r="U4385">
        <v>0.15687000000000001</v>
      </c>
    </row>
    <row r="4386" spans="1:21" x14ac:dyDescent="0.3">
      <c r="A4386" s="1">
        <v>43868.22115740741</v>
      </c>
      <c r="B4386">
        <v>-0.25501000000000001</v>
      </c>
      <c r="C4386">
        <v>7.8259999999999996E-2</v>
      </c>
      <c r="D4386" s="5">
        <v>1.7303999999999999</v>
      </c>
      <c r="E4386">
        <v>4.5740000000000003E-2</v>
      </c>
      <c r="F4386">
        <v>6.3240000000000005E-2</v>
      </c>
      <c r="G4386">
        <v>0.1348</v>
      </c>
      <c r="H4386">
        <v>0.18695000000000001</v>
      </c>
      <c r="I4386">
        <v>0.25105</v>
      </c>
      <c r="J4386">
        <v>-4.8480000000000002E-2</v>
      </c>
      <c r="K4386">
        <v>9.4210000000000002E-2</v>
      </c>
      <c r="L4386">
        <v>2.2960000000000001E-2</v>
      </c>
      <c r="M4386">
        <v>1.5949999999999999E-2</v>
      </c>
      <c r="N4386">
        <v>2.41954</v>
      </c>
      <c r="O4386">
        <v>7.2889999999999996E-2</v>
      </c>
      <c r="P4386">
        <v>2.733E-2</v>
      </c>
      <c r="Q4386">
        <v>7.8280000000000002E-2</v>
      </c>
      <c r="R4386">
        <v>-0.12159</v>
      </c>
      <c r="S4386">
        <v>0.10403999999999999</v>
      </c>
      <c r="T4386">
        <v>-10.45504</v>
      </c>
      <c r="U4386">
        <v>0.15043999999999999</v>
      </c>
    </row>
    <row r="4387" spans="1:21" x14ac:dyDescent="0.3">
      <c r="A4387" s="1">
        <v>43868.221284722225</v>
      </c>
      <c r="B4387">
        <v>-0.15540000000000001</v>
      </c>
      <c r="C4387">
        <v>7.7609999999999998E-2</v>
      </c>
      <c r="D4387" s="5">
        <v>1.75403</v>
      </c>
      <c r="E4387">
        <v>4.4150000000000002E-2</v>
      </c>
      <c r="F4387">
        <v>0.16474</v>
      </c>
      <c r="G4387">
        <v>0.12694</v>
      </c>
      <c r="H4387">
        <v>0.19403000000000001</v>
      </c>
      <c r="I4387">
        <v>0.25425999999999999</v>
      </c>
      <c r="J4387">
        <v>-0.10133</v>
      </c>
      <c r="K4387">
        <v>9.2810000000000004E-2</v>
      </c>
      <c r="L4387">
        <v>3.687E-2</v>
      </c>
      <c r="M4387">
        <v>1.4970000000000001E-2</v>
      </c>
      <c r="N4387">
        <v>2.3833299999999999</v>
      </c>
      <c r="O4387">
        <v>6.7960000000000007E-2</v>
      </c>
      <c r="P4387">
        <v>5.1999999999999995E-4</v>
      </c>
      <c r="Q4387">
        <v>7.8159999999999993E-2</v>
      </c>
      <c r="R4387">
        <v>-4.5100000000000001E-2</v>
      </c>
      <c r="S4387">
        <v>9.1660000000000005E-2</v>
      </c>
      <c r="T4387">
        <v>-10.241720000000001</v>
      </c>
      <c r="U4387">
        <v>0.15076000000000001</v>
      </c>
    </row>
    <row r="4388" spans="1:21" x14ac:dyDescent="0.3">
      <c r="A4388" s="1">
        <v>43868.221400462964</v>
      </c>
      <c r="B4388">
        <v>-3.1800000000000002E-2</v>
      </c>
      <c r="C4388">
        <v>7.5230000000000005E-2</v>
      </c>
      <c r="D4388" s="5">
        <v>1.74509</v>
      </c>
      <c r="E4388">
        <v>4.5499999999999999E-2</v>
      </c>
      <c r="F4388">
        <v>0.18456</v>
      </c>
      <c r="G4388">
        <v>0.12881999999999999</v>
      </c>
      <c r="H4388">
        <v>0.11257</v>
      </c>
      <c r="I4388">
        <v>0.25996999999999998</v>
      </c>
      <c r="J4388">
        <v>3.7039999999999997E-2</v>
      </c>
      <c r="K4388">
        <v>9.5229999999999995E-2</v>
      </c>
      <c r="L4388">
        <v>3.354E-2</v>
      </c>
      <c r="M4388">
        <v>1.4160000000000001E-2</v>
      </c>
      <c r="N4388">
        <v>2.4206599999999998</v>
      </c>
      <c r="O4388">
        <v>6.5379999999999994E-2</v>
      </c>
      <c r="P4388">
        <v>-7.8960000000000002E-2</v>
      </c>
      <c r="Q4388">
        <v>8.2600000000000007E-2</v>
      </c>
      <c r="R4388">
        <v>6.1449999999999998E-2</v>
      </c>
      <c r="S4388">
        <v>9.2840000000000006E-2</v>
      </c>
      <c r="T4388">
        <v>-10.43995</v>
      </c>
      <c r="U4388">
        <v>0.15548000000000001</v>
      </c>
    </row>
    <row r="4389" spans="1:21" x14ac:dyDescent="0.3">
      <c r="A4389" s="1">
        <v>43868.22152777778</v>
      </c>
      <c r="B4389">
        <v>-5.654E-2</v>
      </c>
      <c r="C4389">
        <v>7.5670000000000001E-2</v>
      </c>
      <c r="D4389" s="5">
        <v>1.7130700000000001</v>
      </c>
      <c r="E4389">
        <v>4.947E-2</v>
      </c>
      <c r="F4389">
        <v>0.24721000000000001</v>
      </c>
      <c r="G4389">
        <v>0.12875</v>
      </c>
      <c r="H4389">
        <v>0.27387</v>
      </c>
      <c r="I4389">
        <v>0.26086999999999999</v>
      </c>
      <c r="J4389">
        <v>1.504E-2</v>
      </c>
      <c r="K4389">
        <v>9.6850000000000006E-2</v>
      </c>
      <c r="L4389">
        <v>3.9600000000000003E-2</v>
      </c>
      <c r="M4389">
        <v>1.4239999999999999E-2</v>
      </c>
      <c r="N4389">
        <v>2.3701500000000002</v>
      </c>
      <c r="O4389">
        <v>6.5019999999999994E-2</v>
      </c>
      <c r="P4389">
        <v>-0.22975999999999999</v>
      </c>
      <c r="Q4389">
        <v>8.5059999999999997E-2</v>
      </c>
      <c r="R4389">
        <v>0.13586999999999999</v>
      </c>
      <c r="S4389">
        <v>9.3820000000000001E-2</v>
      </c>
      <c r="T4389">
        <v>-10.74625</v>
      </c>
      <c r="U4389">
        <v>0.15617</v>
      </c>
    </row>
    <row r="4390" spans="1:21" x14ac:dyDescent="0.3">
      <c r="A4390" s="1">
        <v>43868.221643518518</v>
      </c>
      <c r="B4390">
        <v>7.5160000000000005E-2</v>
      </c>
      <c r="C4390">
        <v>7.2940000000000005E-2</v>
      </c>
      <c r="D4390" s="5">
        <v>1.70503</v>
      </c>
      <c r="E4390">
        <v>5.0650000000000001E-2</v>
      </c>
      <c r="F4390">
        <v>0.24833</v>
      </c>
      <c r="G4390">
        <v>0.12348000000000001</v>
      </c>
      <c r="H4390">
        <v>0.42179</v>
      </c>
      <c r="I4390">
        <v>0.254</v>
      </c>
      <c r="J4390">
        <v>-1.247E-2</v>
      </c>
      <c r="K4390">
        <v>9.5780000000000004E-2</v>
      </c>
      <c r="L4390">
        <v>2.862E-2</v>
      </c>
      <c r="M4390">
        <v>1.4080000000000001E-2</v>
      </c>
      <c r="N4390">
        <v>2.34043</v>
      </c>
      <c r="O4390">
        <v>6.4240000000000005E-2</v>
      </c>
      <c r="P4390">
        <v>-0.15640999999999999</v>
      </c>
      <c r="Q4390">
        <v>8.2750000000000004E-2</v>
      </c>
      <c r="R4390">
        <v>0.1208</v>
      </c>
      <c r="S4390">
        <v>9.1189999999999993E-2</v>
      </c>
      <c r="T4390">
        <v>-10.668979999999999</v>
      </c>
      <c r="U4390">
        <v>0.15770999999999999</v>
      </c>
    </row>
    <row r="4391" spans="1:21" x14ac:dyDescent="0.3">
      <c r="A4391" s="1">
        <v>43868.221770833334</v>
      </c>
      <c r="B4391">
        <v>0.14813000000000001</v>
      </c>
      <c r="C4391">
        <v>7.2910000000000003E-2</v>
      </c>
      <c r="D4391" s="5">
        <v>1.6823699999999999</v>
      </c>
      <c r="E4391">
        <v>5.2109999999999997E-2</v>
      </c>
      <c r="F4391">
        <v>0.17627999999999999</v>
      </c>
      <c r="G4391">
        <v>0.12872</v>
      </c>
      <c r="H4391">
        <v>0.40503</v>
      </c>
      <c r="I4391">
        <v>0.25135999999999997</v>
      </c>
      <c r="J4391">
        <v>-8.1790000000000002E-2</v>
      </c>
      <c r="K4391">
        <v>9.2630000000000004E-2</v>
      </c>
      <c r="L4391">
        <v>2.2769999999999999E-2</v>
      </c>
      <c r="M4391">
        <v>1.494E-2</v>
      </c>
      <c r="N4391">
        <v>2.2203900000000001</v>
      </c>
      <c r="O4391">
        <v>6.4780000000000004E-2</v>
      </c>
      <c r="P4391">
        <v>-0.22388</v>
      </c>
      <c r="Q4391">
        <v>7.9680000000000001E-2</v>
      </c>
      <c r="R4391">
        <v>6.615E-2</v>
      </c>
      <c r="S4391">
        <v>0.10007000000000001</v>
      </c>
      <c r="T4391">
        <v>-10.80541</v>
      </c>
      <c r="U4391">
        <v>0.15705</v>
      </c>
    </row>
    <row r="4392" spans="1:21" x14ac:dyDescent="0.3">
      <c r="A4392" s="1">
        <v>43868.221898148149</v>
      </c>
      <c r="B4392">
        <v>2.707E-2</v>
      </c>
      <c r="C4392">
        <v>7.8289999999999998E-2</v>
      </c>
      <c r="D4392" s="5">
        <v>1.64775</v>
      </c>
      <c r="E4392">
        <v>4.8759999999999998E-2</v>
      </c>
      <c r="F4392">
        <v>0.18196000000000001</v>
      </c>
      <c r="G4392">
        <v>0.13619999999999999</v>
      </c>
      <c r="H4392">
        <v>0.40394999999999998</v>
      </c>
      <c r="I4392">
        <v>0.25290000000000001</v>
      </c>
      <c r="J4392">
        <v>-0.1019</v>
      </c>
      <c r="K4392">
        <v>9.4399999999999998E-2</v>
      </c>
      <c r="L4392">
        <v>2.6839999999999999E-2</v>
      </c>
      <c r="M4392">
        <v>1.502E-2</v>
      </c>
      <c r="N4392">
        <v>2.1972299999999998</v>
      </c>
      <c r="O4392">
        <v>6.6040000000000001E-2</v>
      </c>
      <c r="P4392">
        <v>-0.24068999999999999</v>
      </c>
      <c r="Q4392">
        <v>8.1460000000000005E-2</v>
      </c>
      <c r="R4392">
        <v>9.6430000000000002E-2</v>
      </c>
      <c r="S4392">
        <v>0.10353999999999999</v>
      </c>
      <c r="T4392">
        <v>-10.424939999999999</v>
      </c>
      <c r="U4392">
        <v>0.14715</v>
      </c>
    </row>
    <row r="4393" spans="1:21" x14ac:dyDescent="0.3">
      <c r="A4393" s="1">
        <v>43868.222025462965</v>
      </c>
      <c r="B4393">
        <v>0.24979000000000001</v>
      </c>
      <c r="C4393">
        <v>8.0710000000000004E-2</v>
      </c>
      <c r="D4393" s="5">
        <v>1.6249499999999999</v>
      </c>
      <c r="E4393">
        <v>4.793E-2</v>
      </c>
      <c r="F4393">
        <v>0.13883999999999999</v>
      </c>
      <c r="G4393">
        <v>0.12653</v>
      </c>
      <c r="H4393">
        <v>0.13017999999999999</v>
      </c>
      <c r="I4393">
        <v>0.25247000000000003</v>
      </c>
      <c r="J4393">
        <v>-0.18418999999999999</v>
      </c>
      <c r="K4393">
        <v>9.7089999999999996E-2</v>
      </c>
      <c r="L4393">
        <v>2.5950000000000001E-2</v>
      </c>
      <c r="M4393">
        <v>1.4959999999999999E-2</v>
      </c>
      <c r="N4393">
        <v>2.1901999999999999</v>
      </c>
      <c r="O4393">
        <v>6.5860000000000002E-2</v>
      </c>
      <c r="P4393">
        <v>-9.3179999999999999E-2</v>
      </c>
      <c r="Q4393">
        <v>8.0439999999999998E-2</v>
      </c>
      <c r="R4393">
        <v>3.4169999999999999E-2</v>
      </c>
      <c r="S4393">
        <v>9.572E-2</v>
      </c>
      <c r="T4393">
        <v>-10.430580000000001</v>
      </c>
      <c r="U4393">
        <v>0.15301999999999999</v>
      </c>
    </row>
    <row r="4394" spans="1:21" x14ac:dyDescent="0.3">
      <c r="A4394" s="1">
        <v>43868.222141203703</v>
      </c>
      <c r="B4394">
        <v>7.1279999999999996E-2</v>
      </c>
      <c r="C4394">
        <v>7.9089999999999994E-2</v>
      </c>
      <c r="D4394" s="5">
        <v>1.66933</v>
      </c>
      <c r="E4394">
        <v>4.8689999999999997E-2</v>
      </c>
      <c r="F4394">
        <v>0.13439000000000001</v>
      </c>
      <c r="G4394">
        <v>0.12762000000000001</v>
      </c>
      <c r="H4394">
        <v>0.10023</v>
      </c>
      <c r="I4394">
        <v>0.24893999999999999</v>
      </c>
      <c r="J4394">
        <v>-0.19363</v>
      </c>
      <c r="K4394">
        <v>9.4619999999999996E-2</v>
      </c>
      <c r="L4394">
        <v>1.4670000000000001E-2</v>
      </c>
      <c r="M4394">
        <v>1.4930000000000001E-2</v>
      </c>
      <c r="N4394">
        <v>2.28491</v>
      </c>
      <c r="O4394">
        <v>6.6780000000000006E-2</v>
      </c>
      <c r="P4394">
        <v>-8.6529999999999996E-2</v>
      </c>
      <c r="Q4394">
        <v>8.1769999999999995E-2</v>
      </c>
      <c r="R4394">
        <v>-5.5010000000000003E-2</v>
      </c>
      <c r="S4394">
        <v>9.5430000000000001E-2</v>
      </c>
      <c r="T4394">
        <v>-10.436579999999999</v>
      </c>
      <c r="U4394">
        <v>0.15381</v>
      </c>
    </row>
    <row r="4395" spans="1:21" x14ac:dyDescent="0.3">
      <c r="A4395" s="1">
        <v>43868.222268518519</v>
      </c>
      <c r="B4395">
        <v>5.6299999999999996E-3</v>
      </c>
      <c r="C4395">
        <v>8.165E-2</v>
      </c>
      <c r="D4395" s="5">
        <v>1.7485999999999999</v>
      </c>
      <c r="E4395">
        <v>4.6149999999999997E-2</v>
      </c>
      <c r="F4395">
        <v>0.16075</v>
      </c>
      <c r="G4395">
        <v>0.12922</v>
      </c>
      <c r="H4395">
        <v>0.19600999999999999</v>
      </c>
      <c r="I4395">
        <v>0.25519999999999998</v>
      </c>
      <c r="J4395">
        <v>-0.17380000000000001</v>
      </c>
      <c r="K4395">
        <v>9.8110000000000003E-2</v>
      </c>
      <c r="L4395">
        <v>1.917E-2</v>
      </c>
      <c r="M4395">
        <v>1.4200000000000001E-2</v>
      </c>
      <c r="N4395">
        <v>2.3819900000000001</v>
      </c>
      <c r="O4395">
        <v>6.2469999999999998E-2</v>
      </c>
      <c r="P4395">
        <v>5.747E-2</v>
      </c>
      <c r="Q4395">
        <v>8.1640000000000004E-2</v>
      </c>
      <c r="R4395">
        <v>-2.1780000000000001E-2</v>
      </c>
      <c r="S4395">
        <v>0.10317</v>
      </c>
      <c r="T4395">
        <v>-10.54679</v>
      </c>
      <c r="U4395">
        <v>0.15568000000000001</v>
      </c>
    </row>
    <row r="4396" spans="1:21" x14ac:dyDescent="0.3">
      <c r="A4396" s="1">
        <v>43868.222395833334</v>
      </c>
      <c r="B4396">
        <v>0.1711</v>
      </c>
      <c r="C4396">
        <v>8.1180000000000002E-2</v>
      </c>
      <c r="D4396" s="5">
        <v>1.8120400000000001</v>
      </c>
      <c r="E4396">
        <v>4.9079999999999999E-2</v>
      </c>
      <c r="F4396">
        <v>0.16189999999999999</v>
      </c>
      <c r="G4396">
        <v>0.12488</v>
      </c>
      <c r="H4396">
        <v>0.15486</v>
      </c>
      <c r="I4396">
        <v>0.25353999999999999</v>
      </c>
      <c r="J4396">
        <v>-0.33790999999999999</v>
      </c>
      <c r="K4396">
        <v>9.8100000000000007E-2</v>
      </c>
      <c r="L4396">
        <v>1.8249999999999999E-2</v>
      </c>
      <c r="M4396">
        <v>1.44E-2</v>
      </c>
      <c r="N4396">
        <v>2.41187</v>
      </c>
      <c r="O4396">
        <v>6.1809999999999997E-2</v>
      </c>
      <c r="P4396">
        <v>0.14061000000000001</v>
      </c>
      <c r="Q4396">
        <v>7.7729999999999994E-2</v>
      </c>
      <c r="R4396">
        <v>-9.5479999999999995E-2</v>
      </c>
      <c r="S4396">
        <v>0.10223</v>
      </c>
      <c r="T4396">
        <v>-10.547040000000001</v>
      </c>
      <c r="U4396">
        <v>0.15964</v>
      </c>
    </row>
    <row r="4397" spans="1:21" x14ac:dyDescent="0.3">
      <c r="A4397" s="1">
        <v>43868.222511574073</v>
      </c>
      <c r="B4397">
        <v>4.446E-2</v>
      </c>
      <c r="C4397">
        <v>8.2199999999999995E-2</v>
      </c>
      <c r="D4397" s="5">
        <v>1.8538300000000001</v>
      </c>
      <c r="E4397">
        <v>4.6449999999999998E-2</v>
      </c>
      <c r="F4397">
        <v>0.2021</v>
      </c>
      <c r="G4397">
        <v>0.12920999999999999</v>
      </c>
      <c r="H4397">
        <v>0.32447999999999999</v>
      </c>
      <c r="I4397">
        <v>0.24185000000000001</v>
      </c>
      <c r="J4397">
        <v>-0.26512000000000002</v>
      </c>
      <c r="K4397">
        <v>9.4750000000000001E-2</v>
      </c>
      <c r="L4397">
        <v>2.443E-2</v>
      </c>
      <c r="M4397">
        <v>1.4460000000000001E-2</v>
      </c>
      <c r="N4397">
        <v>2.4269099999999999</v>
      </c>
      <c r="O4397">
        <v>5.935E-2</v>
      </c>
      <c r="P4397">
        <v>0.13855999999999999</v>
      </c>
      <c r="Q4397">
        <v>7.5450000000000003E-2</v>
      </c>
      <c r="R4397">
        <v>-5.9979999999999999E-2</v>
      </c>
      <c r="S4397">
        <v>0.10502</v>
      </c>
      <c r="T4397">
        <v>-10.571199999999999</v>
      </c>
      <c r="U4397">
        <v>0.15517</v>
      </c>
    </row>
    <row r="4398" spans="1:21" x14ac:dyDescent="0.3">
      <c r="A4398" s="1">
        <v>43868.222638888888</v>
      </c>
      <c r="B4398">
        <v>4.598E-2</v>
      </c>
      <c r="C4398">
        <v>8.0659999999999996E-2</v>
      </c>
      <c r="D4398" s="5">
        <v>1.80823</v>
      </c>
      <c r="E4398">
        <v>4.3679999999999997E-2</v>
      </c>
      <c r="F4398">
        <v>0.1234</v>
      </c>
      <c r="G4398">
        <v>0.13081000000000001</v>
      </c>
      <c r="H4398">
        <v>0.38375999999999999</v>
      </c>
      <c r="I4398">
        <v>0.25118000000000001</v>
      </c>
      <c r="J4398">
        <v>-0.27109</v>
      </c>
      <c r="K4398">
        <v>9.7530000000000006E-2</v>
      </c>
      <c r="L4398">
        <v>3.1829999999999997E-2</v>
      </c>
      <c r="M4398">
        <v>1.5049999999999999E-2</v>
      </c>
      <c r="N4398">
        <v>2.2653300000000001</v>
      </c>
      <c r="O4398">
        <v>6.3490000000000005E-2</v>
      </c>
      <c r="P4398">
        <v>7.6240000000000002E-2</v>
      </c>
      <c r="Q4398">
        <v>7.7299999999999994E-2</v>
      </c>
      <c r="R4398">
        <v>1.3480000000000001E-2</v>
      </c>
      <c r="S4398">
        <v>9.9089999999999998E-2</v>
      </c>
      <c r="T4398">
        <v>-10.426539999999999</v>
      </c>
      <c r="U4398">
        <v>0.15498000000000001</v>
      </c>
    </row>
    <row r="4399" spans="1:21" x14ac:dyDescent="0.3">
      <c r="A4399" s="1">
        <v>43868.222766203704</v>
      </c>
      <c r="B4399">
        <v>0.12116</v>
      </c>
      <c r="C4399">
        <v>8.2119999999999999E-2</v>
      </c>
      <c r="D4399" s="5">
        <v>1.7378899999999999</v>
      </c>
      <c r="E4399">
        <v>4.3150000000000001E-2</v>
      </c>
      <c r="F4399">
        <v>0.12206</v>
      </c>
      <c r="G4399">
        <v>0.12205000000000001</v>
      </c>
      <c r="H4399">
        <v>0.35941000000000001</v>
      </c>
      <c r="I4399">
        <v>0.24249000000000001</v>
      </c>
      <c r="J4399">
        <v>-0.36470999999999998</v>
      </c>
      <c r="K4399">
        <v>9.7030000000000005E-2</v>
      </c>
      <c r="L4399">
        <v>3.7089999999999998E-2</v>
      </c>
      <c r="M4399">
        <v>1.515E-2</v>
      </c>
      <c r="N4399">
        <v>2.3099500000000002</v>
      </c>
      <c r="O4399">
        <v>6.4399999999999999E-2</v>
      </c>
      <c r="P4399">
        <v>-6.2010000000000003E-2</v>
      </c>
      <c r="Q4399">
        <v>7.9229999999999995E-2</v>
      </c>
      <c r="R4399">
        <v>-6.6800000000000002E-3</v>
      </c>
      <c r="S4399">
        <v>9.0620000000000006E-2</v>
      </c>
      <c r="T4399">
        <v>-10.25977</v>
      </c>
      <c r="U4399">
        <v>0.14835999999999999</v>
      </c>
    </row>
    <row r="4400" spans="1:21" x14ac:dyDescent="0.3">
      <c r="A4400" s="1">
        <v>43868.222893518519</v>
      </c>
      <c r="B4400">
        <v>-7.0430000000000006E-2</v>
      </c>
      <c r="C4400">
        <v>7.7399999999999997E-2</v>
      </c>
      <c r="D4400" s="5">
        <v>1.7392799999999999</v>
      </c>
      <c r="E4400">
        <v>4.231E-2</v>
      </c>
      <c r="F4400">
        <v>0.15690999999999999</v>
      </c>
      <c r="G4400">
        <v>0.11753</v>
      </c>
      <c r="H4400">
        <v>0.31802999999999998</v>
      </c>
      <c r="I4400">
        <v>0.24615999999999999</v>
      </c>
      <c r="J4400">
        <v>-0.35341</v>
      </c>
      <c r="K4400">
        <v>9.9349999999999994E-2</v>
      </c>
      <c r="L4400">
        <v>2.1530000000000001E-2</v>
      </c>
      <c r="M4400">
        <v>1.521E-2</v>
      </c>
      <c r="N4400">
        <v>2.27935</v>
      </c>
      <c r="O4400">
        <v>6.5579999999999999E-2</v>
      </c>
      <c r="P4400">
        <v>-8.3269999999999997E-2</v>
      </c>
      <c r="Q4400">
        <v>8.1790000000000002E-2</v>
      </c>
      <c r="R4400">
        <v>8.6150000000000004E-2</v>
      </c>
      <c r="S4400">
        <v>9.2780000000000001E-2</v>
      </c>
      <c r="T4400">
        <v>-10.4062</v>
      </c>
      <c r="U4400">
        <v>0.14817</v>
      </c>
    </row>
    <row r="4401" spans="1:21" x14ac:dyDescent="0.3">
      <c r="A4401" s="1">
        <v>43868.223009259258</v>
      </c>
      <c r="B4401">
        <v>-1.7500000000000002E-2</v>
      </c>
      <c r="C4401">
        <v>7.4789999999999995E-2</v>
      </c>
      <c r="D4401" s="5">
        <v>1.7298500000000001</v>
      </c>
      <c r="E4401">
        <v>4.487E-2</v>
      </c>
      <c r="F4401">
        <v>2.666E-2</v>
      </c>
      <c r="G4401">
        <v>0.11823</v>
      </c>
      <c r="H4401">
        <v>0.34405000000000002</v>
      </c>
      <c r="I4401">
        <v>0.24396999999999999</v>
      </c>
      <c r="J4401">
        <v>-0.39045999999999997</v>
      </c>
      <c r="K4401">
        <v>9.9940000000000001E-2</v>
      </c>
      <c r="L4401">
        <v>6.6499999999999997E-3</v>
      </c>
      <c r="M4401">
        <v>1.489E-2</v>
      </c>
      <c r="N4401">
        <v>2.2666300000000001</v>
      </c>
      <c r="O4401">
        <v>6.6339999999999996E-2</v>
      </c>
      <c r="P4401">
        <v>-0.22095999999999999</v>
      </c>
      <c r="Q4401">
        <v>8.3000000000000004E-2</v>
      </c>
      <c r="R4401">
        <v>8.1860000000000002E-2</v>
      </c>
      <c r="S4401">
        <v>9.3179999999999999E-2</v>
      </c>
      <c r="T4401">
        <v>-10.110250000000001</v>
      </c>
      <c r="U4401">
        <v>0.15153</v>
      </c>
    </row>
    <row r="4402" spans="1:21" x14ac:dyDescent="0.3">
      <c r="A4402" s="1">
        <v>43868.223136574074</v>
      </c>
      <c r="B4402">
        <v>6.5540000000000001E-2</v>
      </c>
      <c r="C4402">
        <v>7.6810000000000003E-2</v>
      </c>
      <c r="D4402" s="5">
        <v>1.7423500000000001</v>
      </c>
      <c r="E4402">
        <v>4.4790000000000003E-2</v>
      </c>
      <c r="F4402">
        <v>0.16764999999999999</v>
      </c>
      <c r="G4402">
        <v>0.11434999999999999</v>
      </c>
      <c r="H4402">
        <v>0.10789</v>
      </c>
      <c r="I4402">
        <v>0.24696000000000001</v>
      </c>
      <c r="J4402">
        <v>-0.44008999999999998</v>
      </c>
      <c r="K4402">
        <v>0.10298</v>
      </c>
      <c r="L4402">
        <v>5.8599999999999998E-3</v>
      </c>
      <c r="M4402">
        <v>1.495E-2</v>
      </c>
      <c r="N4402">
        <v>2.4127299999999998</v>
      </c>
      <c r="O4402">
        <v>6.7750000000000005E-2</v>
      </c>
      <c r="P4402">
        <v>-0.18529000000000001</v>
      </c>
      <c r="Q4402">
        <v>8.43E-2</v>
      </c>
      <c r="R4402">
        <v>-3.5709999999999999E-2</v>
      </c>
      <c r="S4402">
        <v>0.10159</v>
      </c>
      <c r="T4402">
        <v>-10.07931</v>
      </c>
      <c r="U4402">
        <v>0.15396000000000001</v>
      </c>
    </row>
    <row r="4403" spans="1:21" x14ac:dyDescent="0.3">
      <c r="A4403" s="1">
        <v>43868.223240740743</v>
      </c>
      <c r="B4403">
        <v>2.1669999999999998E-2</v>
      </c>
      <c r="C4403">
        <v>7.9780000000000004E-2</v>
      </c>
      <c r="D4403" s="5">
        <v>1.7567600000000001</v>
      </c>
      <c r="E4403">
        <v>4.727E-2</v>
      </c>
      <c r="F4403">
        <v>9.8350000000000007E-2</v>
      </c>
      <c r="G4403">
        <v>0.12009</v>
      </c>
      <c r="H4403">
        <v>7.8289999999999998E-2</v>
      </c>
      <c r="I4403">
        <v>0.25477</v>
      </c>
      <c r="J4403">
        <v>-0.29221000000000003</v>
      </c>
      <c r="K4403">
        <v>0.1019</v>
      </c>
      <c r="L4403">
        <v>1.9179999999999999E-2</v>
      </c>
      <c r="M4403">
        <v>1.434E-2</v>
      </c>
      <c r="N4403">
        <v>2.3314900000000001</v>
      </c>
      <c r="O4403">
        <v>6.5259999999999999E-2</v>
      </c>
      <c r="P4403">
        <v>-0.14477999999999999</v>
      </c>
      <c r="Q4403">
        <v>8.5620000000000002E-2</v>
      </c>
      <c r="R4403">
        <v>-0.1053</v>
      </c>
      <c r="S4403">
        <v>0.10226</v>
      </c>
      <c r="T4403">
        <v>-10.247820000000001</v>
      </c>
      <c r="U4403">
        <v>0.1535</v>
      </c>
    </row>
    <row r="4404" spans="1:21" x14ac:dyDescent="0.3">
      <c r="A4404" s="1">
        <v>43868.223379629628</v>
      </c>
      <c r="B4404">
        <v>9.8199999999999996E-2</v>
      </c>
      <c r="C4404">
        <v>8.1860000000000002E-2</v>
      </c>
      <c r="D4404" s="5">
        <v>1.71488</v>
      </c>
      <c r="E4404">
        <v>4.8800000000000003E-2</v>
      </c>
      <c r="F4404">
        <v>6.7330000000000001E-2</v>
      </c>
      <c r="G4404">
        <v>0.12055</v>
      </c>
      <c r="H4404">
        <v>2.7699999999999999E-2</v>
      </c>
      <c r="I4404">
        <v>0.24907000000000001</v>
      </c>
      <c r="J4404">
        <v>-9.1289999999999996E-2</v>
      </c>
      <c r="K4404">
        <v>0.10185</v>
      </c>
      <c r="L4404">
        <v>2.5729999999999999E-2</v>
      </c>
      <c r="M4404">
        <v>1.438E-2</v>
      </c>
      <c r="N4404">
        <v>2.3549899999999999</v>
      </c>
      <c r="O4404">
        <v>6.4530000000000004E-2</v>
      </c>
      <c r="P4404">
        <v>-0.15465999999999999</v>
      </c>
      <c r="Q4404">
        <v>8.5889999999999994E-2</v>
      </c>
      <c r="R4404">
        <v>-0.26656000000000002</v>
      </c>
      <c r="S4404">
        <v>9.4839999999999994E-2</v>
      </c>
      <c r="T4404">
        <v>-10.133190000000001</v>
      </c>
      <c r="U4404">
        <v>0.15651000000000001</v>
      </c>
    </row>
    <row r="4405" spans="1:21" x14ac:dyDescent="0.3">
      <c r="A4405" s="1">
        <v>43868.223506944443</v>
      </c>
      <c r="B4405">
        <v>-4.8090000000000001E-2</v>
      </c>
      <c r="C4405">
        <v>8.4889999999999993E-2</v>
      </c>
      <c r="D4405" s="5">
        <v>1.71624</v>
      </c>
      <c r="E4405">
        <v>4.7210000000000002E-2</v>
      </c>
      <c r="F4405">
        <v>0.1852</v>
      </c>
      <c r="G4405">
        <v>0.13528000000000001</v>
      </c>
      <c r="H4405">
        <v>-0.10709</v>
      </c>
      <c r="I4405">
        <v>0.25165999999999999</v>
      </c>
      <c r="J4405">
        <v>-0.14457999999999999</v>
      </c>
      <c r="K4405">
        <v>9.8909999999999998E-2</v>
      </c>
      <c r="L4405">
        <v>2.333E-2</v>
      </c>
      <c r="M4405">
        <v>1.4109999999999999E-2</v>
      </c>
      <c r="N4405">
        <v>2.3576299999999999</v>
      </c>
      <c r="O4405">
        <v>6.0630000000000003E-2</v>
      </c>
      <c r="P4405">
        <v>-1.473E-2</v>
      </c>
      <c r="Q4405">
        <v>8.1089999999999995E-2</v>
      </c>
      <c r="R4405">
        <v>-0.25455</v>
      </c>
      <c r="S4405">
        <v>9.3679999999999999E-2</v>
      </c>
      <c r="T4405">
        <v>-10.33418</v>
      </c>
      <c r="U4405">
        <v>0.15459000000000001</v>
      </c>
    </row>
    <row r="4406" spans="1:21" x14ac:dyDescent="0.3">
      <c r="A4406" s="1">
        <v>43868.223634259259</v>
      </c>
      <c r="B4406">
        <v>-3.32E-3</v>
      </c>
      <c r="C4406">
        <v>8.4029999999999994E-2</v>
      </c>
      <c r="D4406" s="5">
        <v>1.6866099999999999</v>
      </c>
      <c r="E4406">
        <v>4.9140000000000003E-2</v>
      </c>
      <c r="F4406">
        <v>0.10299</v>
      </c>
      <c r="G4406">
        <v>0.12923999999999999</v>
      </c>
      <c r="H4406">
        <v>-1.2999999999999999E-2</v>
      </c>
      <c r="I4406">
        <v>0.23808000000000001</v>
      </c>
      <c r="J4406">
        <v>-7.4039999999999995E-2</v>
      </c>
      <c r="K4406">
        <v>9.5799999999999996E-2</v>
      </c>
      <c r="L4406">
        <v>3.8519999999999999E-2</v>
      </c>
      <c r="M4406">
        <v>1.413E-2</v>
      </c>
      <c r="N4406">
        <v>2.2754699999999999</v>
      </c>
      <c r="O4406">
        <v>5.7509999999999999E-2</v>
      </c>
      <c r="P4406">
        <v>-6.1399999999999996E-3</v>
      </c>
      <c r="Q4406">
        <v>7.8609999999999999E-2</v>
      </c>
      <c r="R4406">
        <v>-5.7439999999999998E-2</v>
      </c>
      <c r="S4406">
        <v>8.3330000000000001E-2</v>
      </c>
      <c r="T4406">
        <v>-10.53167</v>
      </c>
      <c r="U4406">
        <v>0.15587999999999999</v>
      </c>
    </row>
    <row r="4407" spans="1:21" x14ac:dyDescent="0.3">
      <c r="A4407" s="1">
        <v>43868.223761574074</v>
      </c>
      <c r="B4407">
        <v>7.3660000000000003E-2</v>
      </c>
      <c r="C4407">
        <v>7.7490000000000003E-2</v>
      </c>
      <c r="D4407" s="5">
        <v>1.67838</v>
      </c>
      <c r="E4407">
        <v>4.6679999999999999E-2</v>
      </c>
      <c r="F4407">
        <v>4.2340000000000003E-2</v>
      </c>
      <c r="G4407">
        <v>0.13172</v>
      </c>
      <c r="H4407">
        <v>-0.13649</v>
      </c>
      <c r="I4407">
        <v>0.23483000000000001</v>
      </c>
      <c r="J4407">
        <v>-0.12492</v>
      </c>
      <c r="K4407">
        <v>9.8460000000000006E-2</v>
      </c>
      <c r="L4407">
        <v>2.6870000000000002E-2</v>
      </c>
      <c r="M4407">
        <v>1.4829999999999999E-2</v>
      </c>
      <c r="N4407">
        <v>2.3811300000000002</v>
      </c>
      <c r="O4407">
        <v>6.2089999999999999E-2</v>
      </c>
      <c r="P4407">
        <v>9.5699999999999993E-2</v>
      </c>
      <c r="Q4407">
        <v>7.7179999999999999E-2</v>
      </c>
      <c r="R4407">
        <v>5.1470000000000002E-2</v>
      </c>
      <c r="S4407">
        <v>9.0730000000000005E-2</v>
      </c>
      <c r="T4407">
        <v>-10.365640000000001</v>
      </c>
      <c r="U4407">
        <v>0.15473999999999999</v>
      </c>
    </row>
    <row r="4408" spans="1:21" x14ac:dyDescent="0.3">
      <c r="A4408" s="1">
        <v>43868.223877314813</v>
      </c>
      <c r="B4408">
        <v>-2.1299999999999999E-3</v>
      </c>
      <c r="C4408">
        <v>7.8060000000000004E-2</v>
      </c>
      <c r="D4408" s="5">
        <v>1.6953400000000001</v>
      </c>
      <c r="E4408">
        <v>4.394E-2</v>
      </c>
      <c r="F4408">
        <v>-2.2890000000000001E-2</v>
      </c>
      <c r="G4408">
        <v>0.12515999999999999</v>
      </c>
      <c r="H4408">
        <v>-1.75E-3</v>
      </c>
      <c r="I4408">
        <v>0.23838999999999999</v>
      </c>
      <c r="J4408">
        <v>-0.17212</v>
      </c>
      <c r="K4408">
        <v>9.8269999999999996E-2</v>
      </c>
      <c r="L4408">
        <v>2.521E-2</v>
      </c>
      <c r="M4408">
        <v>1.457E-2</v>
      </c>
      <c r="N4408">
        <v>2.3355299999999999</v>
      </c>
      <c r="O4408">
        <v>6.0220000000000003E-2</v>
      </c>
      <c r="P4408">
        <v>7.8179999999999999E-2</v>
      </c>
      <c r="Q4408">
        <v>7.9750000000000001E-2</v>
      </c>
      <c r="R4408">
        <v>0.17077999999999999</v>
      </c>
      <c r="S4408">
        <v>8.4220000000000003E-2</v>
      </c>
      <c r="T4408">
        <v>-10.4099</v>
      </c>
      <c r="U4408">
        <v>0.14942</v>
      </c>
    </row>
    <row r="4409" spans="1:21" x14ac:dyDescent="0.3">
      <c r="A4409" s="1">
        <v>43868.224004629628</v>
      </c>
      <c r="B4409">
        <v>0.10145</v>
      </c>
      <c r="C4409">
        <v>7.6380000000000003E-2</v>
      </c>
      <c r="D4409" s="5">
        <v>1.6670199999999999</v>
      </c>
      <c r="E4409">
        <v>4.505E-2</v>
      </c>
      <c r="F4409">
        <v>4.9050000000000003E-2</v>
      </c>
      <c r="G4409">
        <v>0.1183</v>
      </c>
      <c r="H4409">
        <v>9.1340000000000005E-2</v>
      </c>
      <c r="I4409">
        <v>0.24112</v>
      </c>
      <c r="J4409">
        <v>-9.6890000000000004E-2</v>
      </c>
      <c r="K4409">
        <v>0.10052999999999999</v>
      </c>
      <c r="L4409">
        <v>2.477E-2</v>
      </c>
      <c r="M4409">
        <v>1.5049999999999999E-2</v>
      </c>
      <c r="N4409">
        <v>2.3883999999999999</v>
      </c>
      <c r="O4409">
        <v>6.2059999999999997E-2</v>
      </c>
      <c r="P4409">
        <v>-8.5199999999999998E-3</v>
      </c>
      <c r="Q4409">
        <v>8.1739999999999993E-2</v>
      </c>
      <c r="R4409">
        <v>0.25888</v>
      </c>
      <c r="S4409">
        <v>8.72E-2</v>
      </c>
      <c r="T4409">
        <v>-10.294890000000001</v>
      </c>
      <c r="U4409">
        <v>0.15398000000000001</v>
      </c>
    </row>
    <row r="4410" spans="1:21" x14ac:dyDescent="0.3">
      <c r="A4410" s="1">
        <v>43868.224108796298</v>
      </c>
      <c r="B4410">
        <v>5.8630000000000002E-2</v>
      </c>
      <c r="C4410">
        <v>7.6670000000000002E-2</v>
      </c>
      <c r="D4410" s="5">
        <v>1.71648</v>
      </c>
      <c r="E4410">
        <v>4.3860000000000003E-2</v>
      </c>
      <c r="F4410">
        <v>0.1186</v>
      </c>
      <c r="G4410">
        <v>0.11948</v>
      </c>
      <c r="H4410">
        <v>1.64E-3</v>
      </c>
      <c r="I4410">
        <v>0.24604000000000001</v>
      </c>
      <c r="J4410">
        <v>-0.16928000000000001</v>
      </c>
      <c r="K4410">
        <v>0.10086000000000001</v>
      </c>
      <c r="L4410">
        <v>1.8200000000000001E-2</v>
      </c>
      <c r="M4410">
        <v>1.457E-2</v>
      </c>
      <c r="N4410">
        <v>2.4353199999999999</v>
      </c>
      <c r="O4410">
        <v>6.0600000000000001E-2</v>
      </c>
      <c r="P4410">
        <v>-4.8550000000000003E-2</v>
      </c>
      <c r="Q4410">
        <v>8.2129999999999995E-2</v>
      </c>
      <c r="R4410">
        <v>0.24018</v>
      </c>
      <c r="S4410">
        <v>9.3100000000000002E-2</v>
      </c>
      <c r="T4410">
        <v>-10.307259999999999</v>
      </c>
      <c r="U4410">
        <v>0.15767999999999999</v>
      </c>
    </row>
    <row r="4411" spans="1:21" x14ac:dyDescent="0.3">
      <c r="A4411" s="1">
        <v>43868.224247685182</v>
      </c>
      <c r="B4411">
        <v>-9.0300000000000005E-2</v>
      </c>
      <c r="C4411">
        <v>7.3400000000000007E-2</v>
      </c>
      <c r="D4411" s="5">
        <v>1.70122</v>
      </c>
      <c r="E4411">
        <v>4.7469999999999998E-2</v>
      </c>
      <c r="F4411">
        <v>0.21298</v>
      </c>
      <c r="G4411">
        <v>0.12459000000000001</v>
      </c>
      <c r="H4411">
        <v>7.4990000000000001E-2</v>
      </c>
      <c r="I4411">
        <v>0.24043</v>
      </c>
      <c r="J4411">
        <v>-0.27146999999999999</v>
      </c>
      <c r="K4411">
        <v>9.6939999999999998E-2</v>
      </c>
      <c r="L4411">
        <v>1.044E-2</v>
      </c>
      <c r="M4411">
        <v>1.4670000000000001E-2</v>
      </c>
      <c r="N4411">
        <v>2.4567100000000002</v>
      </c>
      <c r="O4411">
        <v>6.0780000000000001E-2</v>
      </c>
      <c r="P4411">
        <v>-0.11581</v>
      </c>
      <c r="Q4411">
        <v>7.8869999999999996E-2</v>
      </c>
      <c r="R4411">
        <v>0.13370000000000001</v>
      </c>
      <c r="S4411">
        <v>9.2109999999999997E-2</v>
      </c>
      <c r="T4411">
        <v>-10.194430000000001</v>
      </c>
      <c r="U4411">
        <v>0.16414999999999999</v>
      </c>
    </row>
    <row r="4412" spans="1:21" x14ac:dyDescent="0.3">
      <c r="A4412" s="1">
        <v>43868.224374999998</v>
      </c>
      <c r="B4412">
        <v>-6.5629999999999994E-2</v>
      </c>
      <c r="C4412">
        <v>7.392E-2</v>
      </c>
      <c r="D4412" s="5">
        <v>1.71374</v>
      </c>
      <c r="E4412">
        <v>4.8809999999999999E-2</v>
      </c>
      <c r="F4412">
        <v>0.32976</v>
      </c>
      <c r="G4412">
        <v>0.13507</v>
      </c>
      <c r="H4412">
        <v>-1.2370000000000001E-2</v>
      </c>
      <c r="I4412">
        <v>0.24056</v>
      </c>
      <c r="J4412">
        <v>-0.32496999999999998</v>
      </c>
      <c r="K4412">
        <v>9.7409999999999997E-2</v>
      </c>
      <c r="L4412">
        <v>1.9650000000000001E-2</v>
      </c>
      <c r="M4412">
        <v>1.444E-2</v>
      </c>
      <c r="N4412">
        <v>2.4757899999999999</v>
      </c>
      <c r="O4412">
        <v>6.1760000000000002E-2</v>
      </c>
      <c r="P4412">
        <v>-0.16123000000000001</v>
      </c>
      <c r="Q4412">
        <v>7.6009999999999994E-2</v>
      </c>
      <c r="R4412">
        <v>1.4189999999999999E-2</v>
      </c>
      <c r="S4412">
        <v>9.6290000000000001E-2</v>
      </c>
      <c r="T4412">
        <v>-10.198840000000001</v>
      </c>
      <c r="U4412">
        <v>0.16658000000000001</v>
      </c>
    </row>
    <row r="4413" spans="1:21" x14ac:dyDescent="0.3">
      <c r="A4413" s="1">
        <v>43868.224502314813</v>
      </c>
      <c r="B4413">
        <v>-4.999E-2</v>
      </c>
      <c r="C4413">
        <v>7.2090000000000001E-2</v>
      </c>
      <c r="D4413" s="5">
        <v>1.7410099999999999</v>
      </c>
      <c r="E4413">
        <v>4.9299999999999997E-2</v>
      </c>
      <c r="F4413">
        <v>0.23272000000000001</v>
      </c>
      <c r="G4413">
        <v>0.13658999999999999</v>
      </c>
      <c r="H4413">
        <v>-7.3370000000000005E-2</v>
      </c>
      <c r="I4413">
        <v>0.23602000000000001</v>
      </c>
      <c r="J4413">
        <v>-0.27407999999999999</v>
      </c>
      <c r="K4413">
        <v>9.5000000000000001E-2</v>
      </c>
      <c r="L4413">
        <v>2.8660000000000001E-2</v>
      </c>
      <c r="M4413">
        <v>1.43E-2</v>
      </c>
      <c r="N4413">
        <v>2.4149600000000002</v>
      </c>
      <c r="O4413">
        <v>6.1850000000000002E-2</v>
      </c>
      <c r="P4413">
        <v>-0.10712000000000001</v>
      </c>
      <c r="Q4413">
        <v>7.6950000000000005E-2</v>
      </c>
      <c r="R4413">
        <v>-0.10698000000000001</v>
      </c>
      <c r="S4413">
        <v>9.6420000000000006E-2</v>
      </c>
      <c r="T4413">
        <v>-10.11876</v>
      </c>
      <c r="U4413">
        <v>0.16199</v>
      </c>
    </row>
    <row r="4414" spans="1:21" x14ac:dyDescent="0.3">
      <c r="A4414" s="1">
        <v>43868.224618055552</v>
      </c>
      <c r="B4414">
        <v>-6.4019999999999994E-2</v>
      </c>
      <c r="C4414">
        <v>7.3649999999999993E-2</v>
      </c>
      <c r="D4414" s="5">
        <v>1.70238</v>
      </c>
      <c r="E4414">
        <v>4.7840000000000001E-2</v>
      </c>
      <c r="F4414">
        <v>0.17050999999999999</v>
      </c>
      <c r="G4414">
        <v>0.13336000000000001</v>
      </c>
      <c r="H4414">
        <v>-0.17899000000000001</v>
      </c>
      <c r="I4414">
        <v>0.23563000000000001</v>
      </c>
      <c r="J4414">
        <v>-0.34078000000000003</v>
      </c>
      <c r="K4414">
        <v>9.3149999999999997E-2</v>
      </c>
      <c r="L4414">
        <v>2.0629999999999999E-2</v>
      </c>
      <c r="M4414">
        <v>1.436E-2</v>
      </c>
      <c r="N4414">
        <v>2.4213499999999999</v>
      </c>
      <c r="O4414">
        <v>6.1069999999999999E-2</v>
      </c>
      <c r="P4414">
        <v>-5.2470000000000003E-2</v>
      </c>
      <c r="Q4414">
        <v>7.3760000000000006E-2</v>
      </c>
      <c r="R4414">
        <v>-0.19288</v>
      </c>
      <c r="S4414">
        <v>0.10276</v>
      </c>
      <c r="T4414">
        <v>-10.147629999999999</v>
      </c>
      <c r="U4414">
        <v>0.15304999999999999</v>
      </c>
    </row>
    <row r="4415" spans="1:21" x14ac:dyDescent="0.3">
      <c r="A4415" s="1">
        <v>43868.224745370368</v>
      </c>
      <c r="B4415">
        <v>-0.17147000000000001</v>
      </c>
      <c r="C4415">
        <v>7.8060000000000004E-2</v>
      </c>
      <c r="D4415" s="5">
        <v>1.76006</v>
      </c>
      <c r="E4415">
        <v>4.7440000000000003E-2</v>
      </c>
      <c r="F4415">
        <v>9.8250000000000004E-2</v>
      </c>
      <c r="G4415">
        <v>0.12978000000000001</v>
      </c>
      <c r="H4415">
        <v>-0.14646999999999999</v>
      </c>
      <c r="I4415">
        <v>0.23673</v>
      </c>
      <c r="J4415">
        <v>-0.33395999999999998</v>
      </c>
      <c r="K4415">
        <v>9.4869999999999996E-2</v>
      </c>
      <c r="L4415">
        <v>1.256E-2</v>
      </c>
      <c r="M4415">
        <v>1.4189999999999999E-2</v>
      </c>
      <c r="N4415">
        <v>2.4181400000000002</v>
      </c>
      <c r="O4415">
        <v>5.8040000000000001E-2</v>
      </c>
      <c r="P4415">
        <v>-5.6399999999999999E-2</v>
      </c>
      <c r="Q4415">
        <v>7.5259999999999994E-2</v>
      </c>
      <c r="R4415">
        <v>-0.15952</v>
      </c>
      <c r="S4415">
        <v>0.10226</v>
      </c>
      <c r="T4415">
        <v>-10.42323</v>
      </c>
      <c r="U4415">
        <v>0.15204000000000001</v>
      </c>
    </row>
    <row r="4416" spans="1:21" x14ac:dyDescent="0.3">
      <c r="A4416" s="1">
        <v>43868.224872685183</v>
      </c>
      <c r="B4416">
        <v>-0.15681999999999999</v>
      </c>
      <c r="C4416">
        <v>8.1460000000000005E-2</v>
      </c>
      <c r="D4416" s="5">
        <v>1.7781899999999999</v>
      </c>
      <c r="E4416">
        <v>4.5199999999999997E-2</v>
      </c>
      <c r="F4416">
        <v>-5.5500000000000001E-2</v>
      </c>
      <c r="G4416">
        <v>0.1157</v>
      </c>
      <c r="H4416">
        <v>-4.7219999999999998E-2</v>
      </c>
      <c r="I4416">
        <v>0.24071000000000001</v>
      </c>
      <c r="J4416">
        <v>-0.3009</v>
      </c>
      <c r="K4416">
        <v>9.2749999999999999E-2</v>
      </c>
      <c r="L4416">
        <v>9.9699999999999997E-3</v>
      </c>
      <c r="M4416">
        <v>1.3809999999999999E-2</v>
      </c>
      <c r="N4416">
        <v>2.4264800000000002</v>
      </c>
      <c r="O4416">
        <v>5.7579999999999999E-2</v>
      </c>
      <c r="P4416">
        <v>9.6100000000000005E-3</v>
      </c>
      <c r="Q4416">
        <v>7.7660000000000007E-2</v>
      </c>
      <c r="R4416">
        <v>-5.423E-2</v>
      </c>
      <c r="S4416">
        <v>9.9059999999999995E-2</v>
      </c>
      <c r="T4416">
        <v>-10.59234</v>
      </c>
      <c r="U4416">
        <v>0.14376</v>
      </c>
    </row>
    <row r="4417" spans="1:21" x14ac:dyDescent="0.3">
      <c r="A4417" s="1">
        <v>43868.224999999999</v>
      </c>
      <c r="B4417">
        <v>-9.3399999999999997E-2</v>
      </c>
      <c r="C4417">
        <v>8.2059999999999994E-2</v>
      </c>
      <c r="D4417" s="5">
        <v>1.75874</v>
      </c>
      <c r="E4417">
        <v>4.5100000000000001E-2</v>
      </c>
      <c r="F4417">
        <v>7.5520000000000004E-2</v>
      </c>
      <c r="G4417">
        <v>0.12088</v>
      </c>
      <c r="H4417">
        <v>-0.11693000000000001</v>
      </c>
      <c r="I4417">
        <v>0.24009</v>
      </c>
      <c r="J4417">
        <v>-0.38840999999999998</v>
      </c>
      <c r="K4417">
        <v>9.1719999999999996E-2</v>
      </c>
      <c r="L4417">
        <v>3.0100000000000001E-3</v>
      </c>
      <c r="M4417">
        <v>1.3990000000000001E-2</v>
      </c>
      <c r="N4417">
        <v>2.3991600000000002</v>
      </c>
      <c r="O4417">
        <v>5.8979999999999998E-2</v>
      </c>
      <c r="P4417">
        <v>3.8080000000000003E-2</v>
      </c>
      <c r="Q4417">
        <v>7.6259999999999994E-2</v>
      </c>
      <c r="R4417">
        <v>3.2230000000000002E-2</v>
      </c>
      <c r="S4417">
        <v>9.7879999999999995E-2</v>
      </c>
      <c r="T4417">
        <v>-11.00464</v>
      </c>
      <c r="U4417">
        <v>0.14718000000000001</v>
      </c>
    </row>
    <row r="4418" spans="1:21" x14ac:dyDescent="0.3">
      <c r="A4418" s="1">
        <v>43868.225115740737</v>
      </c>
      <c r="B4418">
        <v>-8.6830000000000004E-2</v>
      </c>
      <c r="C4418">
        <v>7.4099999999999999E-2</v>
      </c>
      <c r="D4418" s="5">
        <v>1.7907900000000001</v>
      </c>
      <c r="E4418">
        <v>4.5080000000000002E-2</v>
      </c>
      <c r="F4418">
        <v>7.3230000000000003E-2</v>
      </c>
      <c r="G4418">
        <v>0.12064999999999999</v>
      </c>
      <c r="H4418">
        <v>-5.8250000000000003E-2</v>
      </c>
      <c r="I4418">
        <v>0.23169000000000001</v>
      </c>
      <c r="J4418">
        <v>-0.23763999999999999</v>
      </c>
      <c r="K4418">
        <v>8.9219999999999994E-2</v>
      </c>
      <c r="L4418">
        <v>6.1799999999999997E-3</v>
      </c>
      <c r="M4418">
        <v>1.3639999999999999E-2</v>
      </c>
      <c r="N4418">
        <v>2.3199299999999998</v>
      </c>
      <c r="O4418">
        <v>5.6680000000000001E-2</v>
      </c>
      <c r="P4418">
        <v>2.121E-2</v>
      </c>
      <c r="Q4418">
        <v>7.4249999999999997E-2</v>
      </c>
      <c r="R4418">
        <v>2.861E-2</v>
      </c>
      <c r="S4418">
        <v>8.863E-2</v>
      </c>
      <c r="T4418">
        <v>-10.96482</v>
      </c>
      <c r="U4418">
        <v>0.14673</v>
      </c>
    </row>
    <row r="4419" spans="1:21" x14ac:dyDescent="0.3">
      <c r="A4419" s="1">
        <v>43868.225243055553</v>
      </c>
      <c r="B4419">
        <v>6.991E-2</v>
      </c>
      <c r="C4419">
        <v>7.5910000000000005E-2</v>
      </c>
      <c r="D4419" s="5">
        <v>1.7822100000000001</v>
      </c>
      <c r="E4419">
        <v>4.4229999999999998E-2</v>
      </c>
      <c r="F4419">
        <v>0.13653999999999999</v>
      </c>
      <c r="G4419">
        <v>0.12315</v>
      </c>
      <c r="H4419">
        <v>-9.3729999999999994E-2</v>
      </c>
      <c r="I4419">
        <v>0.24367</v>
      </c>
      <c r="J4419">
        <v>-0.15947</v>
      </c>
      <c r="K4419">
        <v>9.0209999999999999E-2</v>
      </c>
      <c r="L4419">
        <v>2.1250000000000002E-2</v>
      </c>
      <c r="M4419">
        <v>1.4160000000000001E-2</v>
      </c>
      <c r="N4419">
        <v>2.1864699999999999</v>
      </c>
      <c r="O4419">
        <v>6.1129999999999997E-2</v>
      </c>
      <c r="P4419">
        <v>0.16794000000000001</v>
      </c>
      <c r="Q4419">
        <v>7.4510000000000007E-2</v>
      </c>
      <c r="R4419">
        <v>-5.1049999999999998E-2</v>
      </c>
      <c r="S4419">
        <v>9.1259999999999994E-2</v>
      </c>
      <c r="T4419">
        <v>-10.786820000000001</v>
      </c>
      <c r="U4419">
        <v>0.14884</v>
      </c>
    </row>
    <row r="4420" spans="1:21" x14ac:dyDescent="0.3">
      <c r="A4420" s="1">
        <v>43868.225370370368</v>
      </c>
      <c r="B4420">
        <v>3.3860000000000001E-2</v>
      </c>
      <c r="C4420">
        <v>7.4139999999999998E-2</v>
      </c>
      <c r="D4420" s="5">
        <v>1.7136499999999999</v>
      </c>
      <c r="E4420">
        <v>4.5100000000000001E-2</v>
      </c>
      <c r="F4420">
        <v>0.32027</v>
      </c>
      <c r="G4420">
        <v>0.12923000000000001</v>
      </c>
      <c r="H4420">
        <v>-1.8010000000000002E-2</v>
      </c>
      <c r="I4420">
        <v>0.24091000000000001</v>
      </c>
      <c r="J4420">
        <v>-9.9959999999999993E-2</v>
      </c>
      <c r="K4420">
        <v>8.5849999999999996E-2</v>
      </c>
      <c r="L4420">
        <v>1.9810000000000001E-2</v>
      </c>
      <c r="M4420">
        <v>1.404E-2</v>
      </c>
      <c r="N4420">
        <v>2.2246700000000001</v>
      </c>
      <c r="O4420">
        <v>6.1109999999999998E-2</v>
      </c>
      <c r="P4420">
        <v>0.10952000000000001</v>
      </c>
      <c r="Q4420">
        <v>6.9720000000000004E-2</v>
      </c>
      <c r="R4420">
        <v>-4.9250000000000002E-2</v>
      </c>
      <c r="S4420">
        <v>9.9089999999999998E-2</v>
      </c>
      <c r="T4420">
        <v>-10.70682</v>
      </c>
      <c r="U4420">
        <v>0.15098</v>
      </c>
    </row>
    <row r="4421" spans="1:21" x14ac:dyDescent="0.3">
      <c r="A4421" s="1">
        <v>43868.225486111114</v>
      </c>
      <c r="B4421">
        <v>-4.6649999999999997E-2</v>
      </c>
      <c r="C4421">
        <v>7.1309999999999998E-2</v>
      </c>
      <c r="D4421" s="5">
        <v>1.71112</v>
      </c>
      <c r="E4421">
        <v>4.4999999999999998E-2</v>
      </c>
      <c r="F4421">
        <v>0.10108</v>
      </c>
      <c r="G4421">
        <v>0.12253</v>
      </c>
      <c r="H4421">
        <v>0.15532000000000001</v>
      </c>
      <c r="I4421">
        <v>0.24024999999999999</v>
      </c>
      <c r="J4421">
        <v>-6.0159999999999998E-2</v>
      </c>
      <c r="K4421">
        <v>8.9510000000000006E-2</v>
      </c>
      <c r="L4421">
        <v>2.0250000000000001E-2</v>
      </c>
      <c r="M4421">
        <v>1.461E-2</v>
      </c>
      <c r="N4421">
        <v>2.2955800000000002</v>
      </c>
      <c r="O4421">
        <v>6.6540000000000002E-2</v>
      </c>
      <c r="P4421">
        <v>1.2600000000000001E-3</v>
      </c>
      <c r="Q4421">
        <v>7.4870000000000006E-2</v>
      </c>
      <c r="R4421">
        <v>-0.16880000000000001</v>
      </c>
      <c r="S4421">
        <v>9.3350000000000002E-2</v>
      </c>
      <c r="T4421">
        <v>-10.56973</v>
      </c>
      <c r="U4421">
        <v>0.15034</v>
      </c>
    </row>
    <row r="4422" spans="1:21" x14ac:dyDescent="0.3">
      <c r="A4422" s="1">
        <v>43868.225613425922</v>
      </c>
      <c r="B4422">
        <v>-9.2780000000000001E-2</v>
      </c>
      <c r="C4422">
        <v>7.5259999999999994E-2</v>
      </c>
      <c r="D4422" s="5">
        <v>1.65686</v>
      </c>
      <c r="E4422">
        <v>4.6370000000000001E-2</v>
      </c>
      <c r="F4422">
        <v>0.10337</v>
      </c>
      <c r="G4422">
        <v>0.13300000000000001</v>
      </c>
      <c r="H4422">
        <v>0.14046</v>
      </c>
      <c r="I4422">
        <v>0.24196999999999999</v>
      </c>
      <c r="J4422">
        <v>-9.8499999999999994E-3</v>
      </c>
      <c r="K4422">
        <v>9.3030000000000002E-2</v>
      </c>
      <c r="L4422">
        <v>1.6469999999999999E-2</v>
      </c>
      <c r="M4422">
        <v>1.529E-2</v>
      </c>
      <c r="N4422">
        <v>2.3104399999999998</v>
      </c>
      <c r="O4422">
        <v>7.0669999999999997E-2</v>
      </c>
      <c r="P4422">
        <v>1.941E-2</v>
      </c>
      <c r="Q4422">
        <v>8.0659999999999996E-2</v>
      </c>
      <c r="R4422">
        <v>-0.18617</v>
      </c>
      <c r="S4422">
        <v>8.5070000000000007E-2</v>
      </c>
      <c r="T4422">
        <v>-10.57217</v>
      </c>
      <c r="U4422">
        <v>0.15246999999999999</v>
      </c>
    </row>
    <row r="4423" spans="1:21" x14ac:dyDescent="0.3">
      <c r="A4423" s="1">
        <v>43868.225717592592</v>
      </c>
      <c r="B4423">
        <v>-0.11924999999999999</v>
      </c>
      <c r="C4423">
        <v>7.5939999999999994E-2</v>
      </c>
      <c r="D4423" s="5">
        <v>1.6011</v>
      </c>
      <c r="E4423">
        <v>4.5060000000000003E-2</v>
      </c>
      <c r="F4423">
        <v>6.7129999999999995E-2</v>
      </c>
      <c r="G4423">
        <v>0.13371</v>
      </c>
      <c r="H4423">
        <v>0.13525000000000001</v>
      </c>
      <c r="I4423">
        <v>0.24246000000000001</v>
      </c>
      <c r="J4423">
        <v>5.3420000000000002E-2</v>
      </c>
      <c r="K4423">
        <v>9.4649999999999998E-2</v>
      </c>
      <c r="L4423">
        <v>9.4299999999999991E-3</v>
      </c>
      <c r="M4423">
        <v>1.5129999999999999E-2</v>
      </c>
      <c r="N4423">
        <v>2.3625699999999998</v>
      </c>
      <c r="O4423">
        <v>6.8049999999999999E-2</v>
      </c>
      <c r="P4423">
        <v>-0.21249000000000001</v>
      </c>
      <c r="Q4423">
        <v>8.1439999999999999E-2</v>
      </c>
      <c r="R4423">
        <v>-0.16001000000000001</v>
      </c>
      <c r="S4423">
        <v>7.9560000000000006E-2</v>
      </c>
      <c r="T4423">
        <v>-10.78424</v>
      </c>
      <c r="U4423">
        <v>0.14974000000000001</v>
      </c>
    </row>
    <row r="4424" spans="1:21" x14ac:dyDescent="0.3">
      <c r="A4424" s="1">
        <v>43868.225868055553</v>
      </c>
      <c r="B4424">
        <v>-0.16156000000000001</v>
      </c>
      <c r="C4424">
        <v>8.1409999999999996E-2</v>
      </c>
      <c r="D4424" s="5">
        <v>1.63192</v>
      </c>
      <c r="E4424">
        <v>4.326E-2</v>
      </c>
      <c r="F4424">
        <v>-3.7100000000000001E-2</v>
      </c>
      <c r="G4424">
        <v>0.13633999999999999</v>
      </c>
      <c r="H4424">
        <v>-0.23294999999999999</v>
      </c>
      <c r="I4424">
        <v>0.25309999999999999</v>
      </c>
      <c r="J4424">
        <v>-1.984E-2</v>
      </c>
      <c r="K4424">
        <v>0.1008</v>
      </c>
      <c r="L4424">
        <v>1.17E-2</v>
      </c>
      <c r="M4424">
        <v>1.515E-2</v>
      </c>
      <c r="N4424">
        <v>2.3125300000000002</v>
      </c>
      <c r="O4424">
        <v>6.9839999999999999E-2</v>
      </c>
      <c r="P4424">
        <v>-0.1434</v>
      </c>
      <c r="Q4424">
        <v>8.6840000000000001E-2</v>
      </c>
      <c r="R4424">
        <v>-0.18720000000000001</v>
      </c>
      <c r="S4424">
        <v>8.4769999999999998E-2</v>
      </c>
      <c r="T4424">
        <v>-10.617789999999999</v>
      </c>
      <c r="U4424">
        <v>0.15193000000000001</v>
      </c>
    </row>
    <row r="4425" spans="1:21" x14ac:dyDescent="0.3">
      <c r="A4425" s="1">
        <v>43868.225983796299</v>
      </c>
      <c r="B4425">
        <v>-9.2499999999999995E-3</v>
      </c>
      <c r="C4425">
        <v>8.3519999999999997E-2</v>
      </c>
      <c r="D4425" s="5">
        <v>1.59646</v>
      </c>
      <c r="E4425">
        <v>4.5010000000000001E-2</v>
      </c>
      <c r="F4425">
        <v>7.5599999999999999E-3</v>
      </c>
      <c r="G4425">
        <v>0.13202</v>
      </c>
      <c r="H4425">
        <v>-0.39734999999999998</v>
      </c>
      <c r="I4425">
        <v>0.26006000000000001</v>
      </c>
      <c r="J4425">
        <v>-0.10102</v>
      </c>
      <c r="K4425">
        <v>9.9500000000000005E-2</v>
      </c>
      <c r="L4425">
        <v>2.3449999999999999E-2</v>
      </c>
      <c r="M4425">
        <v>1.465E-2</v>
      </c>
      <c r="N4425">
        <v>2.2837000000000001</v>
      </c>
      <c r="O4425">
        <v>6.5559999999999993E-2</v>
      </c>
      <c r="P4425">
        <v>-7.8939999999999996E-2</v>
      </c>
      <c r="Q4425">
        <v>8.4849999999999995E-2</v>
      </c>
      <c r="R4425">
        <v>-0.13586999999999999</v>
      </c>
      <c r="S4425">
        <v>8.8349999999999998E-2</v>
      </c>
      <c r="T4425">
        <v>-10.56141</v>
      </c>
      <c r="U4425">
        <v>0.15662999999999999</v>
      </c>
    </row>
    <row r="4426" spans="1:21" x14ac:dyDescent="0.3">
      <c r="A4426" s="1">
        <v>43868.226111111115</v>
      </c>
      <c r="B4426">
        <v>8.974E-2</v>
      </c>
      <c r="C4426">
        <v>7.6859999999999998E-2</v>
      </c>
      <c r="D4426" s="5">
        <v>1.6062099999999999</v>
      </c>
      <c r="E4426">
        <v>4.3029999999999999E-2</v>
      </c>
      <c r="F4426">
        <v>6.45E-3</v>
      </c>
      <c r="G4426">
        <v>0.12197</v>
      </c>
      <c r="H4426">
        <v>-0.53227000000000002</v>
      </c>
      <c r="I4426">
        <v>0.26516000000000001</v>
      </c>
      <c r="J4426">
        <v>-0.17208999999999999</v>
      </c>
      <c r="K4426">
        <v>9.8129999999999995E-2</v>
      </c>
      <c r="L4426">
        <v>1.255E-2</v>
      </c>
      <c r="M4426">
        <v>1.447E-2</v>
      </c>
      <c r="N4426">
        <v>2.2570700000000001</v>
      </c>
      <c r="O4426">
        <v>6.2480000000000001E-2</v>
      </c>
      <c r="P4426">
        <v>-4.8320000000000002E-2</v>
      </c>
      <c r="Q4426">
        <v>8.2280000000000006E-2</v>
      </c>
      <c r="R4426">
        <v>-0.19402</v>
      </c>
      <c r="S4426">
        <v>9.4570000000000001E-2</v>
      </c>
      <c r="T4426">
        <v>-10.415979999999999</v>
      </c>
      <c r="U4426">
        <v>0.15451000000000001</v>
      </c>
    </row>
    <row r="4427" spans="1:21" x14ac:dyDescent="0.3">
      <c r="A4427" s="1">
        <v>43868.226238425923</v>
      </c>
      <c r="B4427">
        <v>3.5389999999999998E-2</v>
      </c>
      <c r="C4427">
        <v>7.4380000000000002E-2</v>
      </c>
      <c r="D4427" s="5">
        <v>1.5703199999999999</v>
      </c>
      <c r="E4427">
        <v>4.453E-2</v>
      </c>
      <c r="F4427">
        <v>5.7500000000000002E-2</v>
      </c>
      <c r="G4427">
        <v>0.11712</v>
      </c>
      <c r="H4427">
        <v>-0.3997</v>
      </c>
      <c r="I4427">
        <v>0.25557999999999997</v>
      </c>
      <c r="J4427">
        <v>-0.24907000000000001</v>
      </c>
      <c r="K4427">
        <v>9.4979999999999995E-2</v>
      </c>
      <c r="L4427">
        <v>8.0099999999999998E-3</v>
      </c>
      <c r="M4427">
        <v>1.436E-2</v>
      </c>
      <c r="N4427">
        <v>2.16771</v>
      </c>
      <c r="O4427">
        <v>6.1850000000000002E-2</v>
      </c>
      <c r="P4427">
        <v>7.5829999999999995E-2</v>
      </c>
      <c r="Q4427">
        <v>8.0850000000000005E-2</v>
      </c>
      <c r="R4427">
        <v>-0.20882999999999999</v>
      </c>
      <c r="S4427">
        <v>9.8089999999999997E-2</v>
      </c>
      <c r="T4427">
        <v>-10.336930000000001</v>
      </c>
      <c r="U4427">
        <v>0.15387999999999999</v>
      </c>
    </row>
    <row r="4428" spans="1:21" x14ac:dyDescent="0.3">
      <c r="A4428" s="1">
        <v>43868.226354166669</v>
      </c>
      <c r="B4428">
        <v>7.7240000000000003E-2</v>
      </c>
      <c r="C4428">
        <v>7.3410000000000003E-2</v>
      </c>
      <c r="D4428" s="5">
        <v>1.5321400000000001</v>
      </c>
      <c r="E4428">
        <v>4.1689999999999998E-2</v>
      </c>
      <c r="F4428">
        <v>5.6829999999999999E-2</v>
      </c>
      <c r="G4428">
        <v>0.12095</v>
      </c>
      <c r="H4428">
        <v>-0.22233</v>
      </c>
      <c r="I4428">
        <v>0.26021</v>
      </c>
      <c r="J4428">
        <v>-0.21518999999999999</v>
      </c>
      <c r="K4428">
        <v>9.0969999999999995E-2</v>
      </c>
      <c r="L4428">
        <v>-6.62E-3</v>
      </c>
      <c r="M4428">
        <v>1.457E-2</v>
      </c>
      <c r="N4428">
        <v>2.1565699999999999</v>
      </c>
      <c r="O4428">
        <v>6.3869999999999996E-2</v>
      </c>
      <c r="P4428">
        <v>7.2440000000000004E-2</v>
      </c>
      <c r="Q4428">
        <v>7.7810000000000004E-2</v>
      </c>
      <c r="R4428">
        <v>-0.22978000000000001</v>
      </c>
      <c r="S4428">
        <v>9.9919999999999995E-2</v>
      </c>
      <c r="T4428">
        <v>-10.26201</v>
      </c>
      <c r="U4428">
        <v>0.15454000000000001</v>
      </c>
    </row>
    <row r="4429" spans="1:21" x14ac:dyDescent="0.3">
      <c r="A4429" s="1">
        <v>43868.226458333331</v>
      </c>
      <c r="B4429">
        <v>4.9699999999999996E-3</v>
      </c>
      <c r="C4429">
        <v>7.3950000000000002E-2</v>
      </c>
      <c r="D4429" s="5">
        <v>1.5425199999999999</v>
      </c>
      <c r="E4429">
        <v>4.0809999999999999E-2</v>
      </c>
      <c r="F4429">
        <v>6.1859999999999998E-2</v>
      </c>
      <c r="G4429">
        <v>0.12453</v>
      </c>
      <c r="H4429">
        <v>-8.1110000000000002E-2</v>
      </c>
      <c r="I4429">
        <v>0.25936999999999999</v>
      </c>
      <c r="J4429">
        <v>-0.16965</v>
      </c>
      <c r="K4429">
        <v>9.1160000000000005E-2</v>
      </c>
      <c r="L4429">
        <v>-3.3250000000000002E-2</v>
      </c>
      <c r="M4429">
        <v>1.4970000000000001E-2</v>
      </c>
      <c r="N4429">
        <v>2.0927899999999999</v>
      </c>
      <c r="O4429">
        <v>6.5060000000000007E-2</v>
      </c>
      <c r="P4429">
        <v>7.1819999999999995E-2</v>
      </c>
      <c r="Q4429">
        <v>7.5410000000000005E-2</v>
      </c>
      <c r="R4429">
        <v>-0.29131000000000001</v>
      </c>
      <c r="S4429">
        <v>9.851E-2</v>
      </c>
      <c r="T4429">
        <v>-10.18656</v>
      </c>
      <c r="U4429">
        <v>0.15914</v>
      </c>
    </row>
    <row r="4430" spans="1:21" x14ac:dyDescent="0.3">
      <c r="A4430" s="1">
        <v>43868.2266087963</v>
      </c>
      <c r="B4430">
        <v>-2.8570000000000002E-2</v>
      </c>
      <c r="C4430">
        <v>7.4249999999999997E-2</v>
      </c>
      <c r="D4430" s="5">
        <v>1.51326</v>
      </c>
      <c r="E4430">
        <v>4.548E-2</v>
      </c>
      <c r="F4430">
        <v>-2.5360000000000001E-2</v>
      </c>
      <c r="G4430">
        <v>0.12590999999999999</v>
      </c>
      <c r="H4430">
        <v>0.34625</v>
      </c>
      <c r="I4430">
        <v>0.25285999999999997</v>
      </c>
      <c r="J4430">
        <v>-0.17557</v>
      </c>
      <c r="K4430">
        <v>9.2369999999999994E-2</v>
      </c>
      <c r="L4430">
        <v>-6.8900000000000003E-3</v>
      </c>
      <c r="M4430">
        <v>1.4840000000000001E-2</v>
      </c>
      <c r="N4430">
        <v>2.0320499999999999</v>
      </c>
      <c r="O4430">
        <v>6.3990000000000005E-2</v>
      </c>
      <c r="P4430">
        <v>-1.5219999999999999E-2</v>
      </c>
      <c r="Q4430">
        <v>7.5160000000000005E-2</v>
      </c>
      <c r="R4430">
        <v>-0.16223000000000001</v>
      </c>
      <c r="S4430">
        <v>0.10444000000000001</v>
      </c>
      <c r="T4430">
        <v>-10.125959999999999</v>
      </c>
      <c r="U4430">
        <v>0.15787999999999999</v>
      </c>
    </row>
    <row r="4431" spans="1:21" x14ac:dyDescent="0.3">
      <c r="A4431" s="1">
        <v>43868.226724537039</v>
      </c>
      <c r="B4431">
        <v>1.0200000000000001E-2</v>
      </c>
      <c r="C4431">
        <v>7.8369999999999995E-2</v>
      </c>
      <c r="D4431" s="5">
        <v>1.5523899999999999</v>
      </c>
      <c r="E4431">
        <v>3.9410000000000001E-2</v>
      </c>
      <c r="F4431">
        <v>-2.1579999999999998E-2</v>
      </c>
      <c r="G4431">
        <v>0.12384000000000001</v>
      </c>
      <c r="H4431">
        <v>0.38191999999999998</v>
      </c>
      <c r="I4431">
        <v>0.25957999999999998</v>
      </c>
      <c r="J4431">
        <v>-0.17663000000000001</v>
      </c>
      <c r="K4431">
        <v>9.461E-2</v>
      </c>
      <c r="L4431">
        <v>3.9100000000000003E-3</v>
      </c>
      <c r="M4431">
        <v>1.5049999999999999E-2</v>
      </c>
      <c r="N4431">
        <v>2.1177199999999998</v>
      </c>
      <c r="O4431">
        <v>6.615E-2</v>
      </c>
      <c r="P4431">
        <v>-4.7079999999999997E-2</v>
      </c>
      <c r="Q4431">
        <v>7.7869999999999995E-2</v>
      </c>
      <c r="R4431">
        <v>-6.5960000000000005E-2</v>
      </c>
      <c r="S4431">
        <v>0.10154000000000001</v>
      </c>
      <c r="T4431">
        <v>-10.171659999999999</v>
      </c>
      <c r="U4431">
        <v>0.15551000000000001</v>
      </c>
    </row>
    <row r="4432" spans="1:21" x14ac:dyDescent="0.3">
      <c r="A4432" s="1">
        <v>43868.226851851854</v>
      </c>
      <c r="B4432">
        <v>1.4E-3</v>
      </c>
      <c r="C4432">
        <v>7.5300000000000006E-2</v>
      </c>
      <c r="D4432" s="5">
        <v>1.5340800000000001</v>
      </c>
      <c r="E4432">
        <v>4.446E-2</v>
      </c>
      <c r="F4432">
        <v>4.1189999999999997E-2</v>
      </c>
      <c r="G4432">
        <v>0.13145000000000001</v>
      </c>
      <c r="H4432">
        <v>0.31209999999999999</v>
      </c>
      <c r="I4432">
        <v>0.25880999999999998</v>
      </c>
      <c r="J4432">
        <v>-0.25786999999999999</v>
      </c>
      <c r="K4432">
        <v>9.6110000000000001E-2</v>
      </c>
      <c r="L4432">
        <v>2.4109999999999999E-2</v>
      </c>
      <c r="M4432">
        <v>1.529E-2</v>
      </c>
      <c r="N4432">
        <v>2.1267100000000001</v>
      </c>
      <c r="O4432">
        <v>6.8199999999999997E-2</v>
      </c>
      <c r="P4432">
        <v>-2.0080000000000001E-2</v>
      </c>
      <c r="Q4432">
        <v>7.5950000000000004E-2</v>
      </c>
      <c r="R4432">
        <v>-5.704E-2</v>
      </c>
      <c r="S4432">
        <v>0.10196</v>
      </c>
      <c r="T4432">
        <v>-10.343209999999999</v>
      </c>
      <c r="U4432">
        <v>0.15751000000000001</v>
      </c>
    </row>
    <row r="4433" spans="1:21" x14ac:dyDescent="0.3">
      <c r="A4433" s="1">
        <v>43868.226979166669</v>
      </c>
      <c r="B4433">
        <v>-0.11355999999999999</v>
      </c>
      <c r="C4433">
        <v>7.5190000000000007E-2</v>
      </c>
      <c r="D4433" s="5">
        <v>1.5096799999999999</v>
      </c>
      <c r="E4433">
        <v>4.5690000000000001E-2</v>
      </c>
      <c r="F4433">
        <v>0.15922</v>
      </c>
      <c r="G4433">
        <v>0.12967999999999999</v>
      </c>
      <c r="H4433">
        <v>0.13350999999999999</v>
      </c>
      <c r="I4433">
        <v>0.24959999999999999</v>
      </c>
      <c r="J4433">
        <v>-0.16849</v>
      </c>
      <c r="K4433">
        <v>9.6610000000000001E-2</v>
      </c>
      <c r="L4433">
        <v>2.777E-2</v>
      </c>
      <c r="M4433">
        <v>1.435E-2</v>
      </c>
      <c r="N4433">
        <v>2.1506799999999999</v>
      </c>
      <c r="O4433">
        <v>6.2649999999999997E-2</v>
      </c>
      <c r="P4433">
        <v>-3.1440000000000003E-2</v>
      </c>
      <c r="Q4433">
        <v>7.6759999999999995E-2</v>
      </c>
      <c r="R4433">
        <v>7.8750000000000001E-2</v>
      </c>
      <c r="S4433">
        <v>9.6089999999999995E-2</v>
      </c>
      <c r="T4433">
        <v>-10.33179</v>
      </c>
      <c r="U4433">
        <v>0.15522</v>
      </c>
    </row>
    <row r="4434" spans="1:21" x14ac:dyDescent="0.3">
      <c r="A4434" s="1">
        <v>43868.227106481485</v>
      </c>
      <c r="B4434">
        <v>-5.2760000000000001E-2</v>
      </c>
      <c r="C4434">
        <v>7.5819999999999999E-2</v>
      </c>
      <c r="D4434" s="5">
        <v>1.5068299999999999</v>
      </c>
      <c r="E4434">
        <v>4.233E-2</v>
      </c>
      <c r="F4434">
        <v>0.19814999999999999</v>
      </c>
      <c r="G4434">
        <v>0.12988</v>
      </c>
      <c r="H4434">
        <v>-9.9680000000000005E-2</v>
      </c>
      <c r="I4434">
        <v>0.24617</v>
      </c>
      <c r="J4434">
        <v>-0.25957999999999998</v>
      </c>
      <c r="K4434">
        <v>9.4719999999999999E-2</v>
      </c>
      <c r="L4434">
        <v>7.1999999999999998E-3</v>
      </c>
      <c r="M4434">
        <v>1.396E-2</v>
      </c>
      <c r="N4434">
        <v>2.1638999999999999</v>
      </c>
      <c r="O4434">
        <v>6.148E-2</v>
      </c>
      <c r="P4434">
        <v>-4.1799999999999997E-3</v>
      </c>
      <c r="Q4434">
        <v>7.8689999999999996E-2</v>
      </c>
      <c r="R4434">
        <v>0.10954</v>
      </c>
      <c r="S4434">
        <v>8.9130000000000001E-2</v>
      </c>
      <c r="T4434">
        <v>-10.5062</v>
      </c>
      <c r="U4434">
        <v>0.15121000000000001</v>
      </c>
    </row>
    <row r="4435" spans="1:21" x14ac:dyDescent="0.3">
      <c r="A4435" s="1">
        <v>43868.227222222224</v>
      </c>
      <c r="B4435">
        <v>2.3609999999999999E-2</v>
      </c>
      <c r="C4435">
        <v>7.2789999999999994E-2</v>
      </c>
      <c r="D4435" s="5">
        <v>1.4585399999999999</v>
      </c>
      <c r="E4435">
        <v>4.4819999999999999E-2</v>
      </c>
      <c r="F4435">
        <v>0.13414999999999999</v>
      </c>
      <c r="G4435">
        <v>0.12654000000000001</v>
      </c>
      <c r="H4435">
        <v>-0.17735999999999999</v>
      </c>
      <c r="I4435">
        <v>0.24643000000000001</v>
      </c>
      <c r="J4435">
        <v>-0.2787</v>
      </c>
      <c r="K4435">
        <v>9.5759999999999998E-2</v>
      </c>
      <c r="L4435">
        <v>1.252E-2</v>
      </c>
      <c r="M4435">
        <v>1.4330000000000001E-2</v>
      </c>
      <c r="N4435">
        <v>2.2049300000000001</v>
      </c>
      <c r="O4435">
        <v>6.2120000000000002E-2</v>
      </c>
      <c r="P4435">
        <v>-5.3220000000000003E-2</v>
      </c>
      <c r="Q4435">
        <v>7.6929999999999998E-2</v>
      </c>
      <c r="R4435">
        <v>2.7150000000000001E-2</v>
      </c>
      <c r="S4435">
        <v>9.146E-2</v>
      </c>
      <c r="T4435">
        <v>-10.41109</v>
      </c>
      <c r="U4435">
        <v>0.15175</v>
      </c>
    </row>
    <row r="4436" spans="1:21" x14ac:dyDescent="0.3">
      <c r="A4436" s="1">
        <v>43868.227349537039</v>
      </c>
      <c r="B4436">
        <v>5.3719999999999997E-2</v>
      </c>
      <c r="C4436">
        <v>7.9339999999999994E-2</v>
      </c>
      <c r="D4436" s="5">
        <v>1.4712700000000001</v>
      </c>
      <c r="E4436">
        <v>4.4290000000000003E-2</v>
      </c>
      <c r="F4436">
        <v>0.11291</v>
      </c>
      <c r="G4436">
        <v>0.12041</v>
      </c>
      <c r="H4436">
        <v>-0.12695999999999999</v>
      </c>
      <c r="I4436">
        <v>0.23677000000000001</v>
      </c>
      <c r="J4436">
        <v>-0.21648999999999999</v>
      </c>
      <c r="K4436">
        <v>9.5100000000000004E-2</v>
      </c>
      <c r="L4436">
        <v>1.107E-2</v>
      </c>
      <c r="M4436">
        <v>1.455E-2</v>
      </c>
      <c r="N4436">
        <v>2.2208199999999998</v>
      </c>
      <c r="O4436">
        <v>6.2420000000000003E-2</v>
      </c>
      <c r="P4436">
        <v>-1.0149999999999999E-2</v>
      </c>
      <c r="Q4436">
        <v>0.08</v>
      </c>
      <c r="R4436">
        <v>0.11051</v>
      </c>
      <c r="S4436">
        <v>9.0770000000000003E-2</v>
      </c>
      <c r="T4436">
        <v>-10.395020000000001</v>
      </c>
      <c r="U4436">
        <v>0.14696000000000001</v>
      </c>
    </row>
    <row r="4437" spans="1:21" x14ac:dyDescent="0.3">
      <c r="A4437" s="1">
        <v>43868.227476851855</v>
      </c>
      <c r="B4437">
        <v>6.694E-2</v>
      </c>
      <c r="C4437">
        <v>7.7829999999999996E-2</v>
      </c>
      <c r="D4437" s="5">
        <v>1.47174</v>
      </c>
      <c r="E4437">
        <v>4.3490000000000001E-2</v>
      </c>
      <c r="F4437">
        <v>0.12795999999999999</v>
      </c>
      <c r="G4437">
        <v>0.12474</v>
      </c>
      <c r="H4437">
        <v>-5.6610000000000001E-2</v>
      </c>
      <c r="I4437">
        <v>0.23426</v>
      </c>
      <c r="J4437">
        <v>-0.19719999999999999</v>
      </c>
      <c r="K4437">
        <v>9.4280000000000003E-2</v>
      </c>
      <c r="L4437">
        <v>3.7789999999999997E-2</v>
      </c>
      <c r="M4437">
        <v>1.4590000000000001E-2</v>
      </c>
      <c r="N4437">
        <v>2.2808299999999999</v>
      </c>
      <c r="O4437">
        <v>6.1269999999999998E-2</v>
      </c>
      <c r="P4437">
        <v>3.8420000000000003E-2</v>
      </c>
      <c r="Q4437">
        <v>7.7950000000000005E-2</v>
      </c>
      <c r="R4437">
        <v>2.9760000000000002E-2</v>
      </c>
      <c r="S4437">
        <v>8.9910000000000004E-2</v>
      </c>
      <c r="T4437">
        <v>-10.43341</v>
      </c>
      <c r="U4437">
        <v>0.15037</v>
      </c>
    </row>
    <row r="4438" spans="1:21" x14ac:dyDescent="0.3">
      <c r="A4438" s="1">
        <v>43868.227592592593</v>
      </c>
      <c r="B4438">
        <v>3.8030000000000001E-2</v>
      </c>
      <c r="C4438">
        <v>7.4520000000000003E-2</v>
      </c>
      <c r="D4438" s="5">
        <v>1.46878</v>
      </c>
      <c r="E4438">
        <v>4.7129999999999998E-2</v>
      </c>
      <c r="F4438">
        <v>0.14132</v>
      </c>
      <c r="G4438">
        <v>0.12909999999999999</v>
      </c>
      <c r="H4438">
        <v>5.6140000000000002E-2</v>
      </c>
      <c r="I4438">
        <v>0.24293000000000001</v>
      </c>
      <c r="J4438">
        <v>-1.5129999999999999E-2</v>
      </c>
      <c r="K4438">
        <v>9.5759999999999998E-2</v>
      </c>
      <c r="L4438">
        <v>5.6419999999999998E-2</v>
      </c>
      <c r="M4438">
        <v>1.469E-2</v>
      </c>
      <c r="N4438">
        <v>2.3679999999999999</v>
      </c>
      <c r="O4438">
        <v>6.3509999999999997E-2</v>
      </c>
      <c r="P4438">
        <v>6.3070000000000001E-2</v>
      </c>
      <c r="Q4438">
        <v>7.8630000000000005E-2</v>
      </c>
      <c r="R4438">
        <v>3.6290000000000003E-2</v>
      </c>
      <c r="S4438">
        <v>9.4089999999999993E-2</v>
      </c>
      <c r="T4438">
        <v>-10.46224</v>
      </c>
      <c r="U4438">
        <v>0.15598999999999999</v>
      </c>
    </row>
    <row r="4439" spans="1:21" x14ac:dyDescent="0.3">
      <c r="A4439" s="1">
        <v>43868.227696759262</v>
      </c>
      <c r="B4439">
        <v>-0.21523</v>
      </c>
      <c r="C4439">
        <v>7.6520000000000005E-2</v>
      </c>
      <c r="D4439" s="5">
        <v>1.5351699999999999</v>
      </c>
      <c r="E4439">
        <v>4.6390000000000001E-2</v>
      </c>
      <c r="F4439">
        <v>0.17307</v>
      </c>
      <c r="G4439">
        <v>0.13041</v>
      </c>
      <c r="H4439">
        <v>0.11434999999999999</v>
      </c>
      <c r="I4439">
        <v>0.24822</v>
      </c>
      <c r="J4439">
        <v>-8.5970000000000005E-2</v>
      </c>
      <c r="K4439">
        <v>9.8400000000000001E-2</v>
      </c>
      <c r="L4439">
        <v>5.2249999999999998E-2</v>
      </c>
      <c r="M4439">
        <v>1.431E-2</v>
      </c>
      <c r="N4439">
        <v>2.3358599999999998</v>
      </c>
      <c r="O4439">
        <v>6.3280000000000003E-2</v>
      </c>
      <c r="P4439">
        <v>0.10985</v>
      </c>
      <c r="Q4439">
        <v>8.3199999999999996E-2</v>
      </c>
      <c r="R4439">
        <v>3.5060000000000001E-2</v>
      </c>
      <c r="S4439">
        <v>8.8800000000000004E-2</v>
      </c>
      <c r="T4439">
        <v>-10.452109999999999</v>
      </c>
      <c r="U4439">
        <v>0.15379999999999999</v>
      </c>
    </row>
    <row r="4440" spans="1:21" x14ac:dyDescent="0.3">
      <c r="A4440" s="1">
        <v>43868.227847222224</v>
      </c>
      <c r="B4440">
        <v>-0.10977000000000001</v>
      </c>
      <c r="C4440">
        <v>7.8270000000000006E-2</v>
      </c>
      <c r="D4440" s="5">
        <v>1.5585</v>
      </c>
      <c r="E4440">
        <v>4.4670000000000001E-2</v>
      </c>
      <c r="F4440">
        <v>0.15540999999999999</v>
      </c>
      <c r="G4440">
        <v>0.13012000000000001</v>
      </c>
      <c r="H4440">
        <v>0.17133999999999999</v>
      </c>
      <c r="I4440">
        <v>0.25363999999999998</v>
      </c>
      <c r="J4440">
        <v>-6.5970000000000001E-2</v>
      </c>
      <c r="K4440">
        <v>9.8790000000000003E-2</v>
      </c>
      <c r="L4440">
        <v>2.8850000000000001E-2</v>
      </c>
      <c r="M4440">
        <v>1.457E-2</v>
      </c>
      <c r="N4440">
        <v>2.3240099999999999</v>
      </c>
      <c r="O4440">
        <v>6.5939999999999999E-2</v>
      </c>
      <c r="P4440">
        <v>8.8239999999999999E-2</v>
      </c>
      <c r="Q4440">
        <v>7.9740000000000005E-2</v>
      </c>
      <c r="R4440">
        <v>-5.8810000000000001E-2</v>
      </c>
      <c r="S4440">
        <v>9.1749999999999998E-2</v>
      </c>
      <c r="T4440">
        <v>-10.577730000000001</v>
      </c>
      <c r="U4440">
        <v>0.15498999999999999</v>
      </c>
    </row>
    <row r="4441" spans="1:21" x14ac:dyDescent="0.3">
      <c r="A4441" s="1">
        <v>43868.22797453704</v>
      </c>
      <c r="B4441">
        <v>-9.2969999999999997E-2</v>
      </c>
      <c r="C4441">
        <v>8.3419999999999994E-2</v>
      </c>
      <c r="D4441" s="5">
        <v>1.57361</v>
      </c>
      <c r="E4441">
        <v>4.4380000000000003E-2</v>
      </c>
      <c r="F4441">
        <v>0.12281</v>
      </c>
      <c r="G4441">
        <v>0.12559000000000001</v>
      </c>
      <c r="H4441">
        <v>0.19528999999999999</v>
      </c>
      <c r="I4441">
        <v>0.24489</v>
      </c>
      <c r="J4441">
        <v>-5.731E-2</v>
      </c>
      <c r="K4441">
        <v>9.7909999999999997E-2</v>
      </c>
      <c r="L4441">
        <v>1.789E-2</v>
      </c>
      <c r="M4441">
        <v>1.404E-2</v>
      </c>
      <c r="N4441">
        <v>2.2876500000000002</v>
      </c>
      <c r="O4441">
        <v>6.2560000000000004E-2</v>
      </c>
      <c r="P4441">
        <v>-2.802E-2</v>
      </c>
      <c r="Q4441">
        <v>7.6999999999999999E-2</v>
      </c>
      <c r="R4441">
        <v>-6.7049999999999998E-2</v>
      </c>
      <c r="S4441">
        <v>8.4889999999999993E-2</v>
      </c>
      <c r="T4441">
        <v>-10.541980000000001</v>
      </c>
      <c r="U4441">
        <v>0.15339</v>
      </c>
    </row>
    <row r="4442" spans="1:21" x14ac:dyDescent="0.3">
      <c r="A4442" s="1">
        <v>43868.228090277778</v>
      </c>
      <c r="B4442">
        <v>-0.22792999999999999</v>
      </c>
      <c r="C4442">
        <v>8.4709999999999994E-2</v>
      </c>
      <c r="D4442" s="5">
        <v>1.5950599999999999</v>
      </c>
      <c r="E4442">
        <v>4.6870000000000002E-2</v>
      </c>
      <c r="F4442">
        <v>0.16935</v>
      </c>
      <c r="G4442">
        <v>0.11756999999999999</v>
      </c>
      <c r="H4442">
        <v>1.346E-2</v>
      </c>
      <c r="I4442">
        <v>0.25405</v>
      </c>
      <c r="J4442">
        <v>-0.18332000000000001</v>
      </c>
      <c r="K4442">
        <v>9.6439999999999998E-2</v>
      </c>
      <c r="L4442">
        <v>8.0000000000000004E-4</v>
      </c>
      <c r="M4442">
        <v>1.404E-2</v>
      </c>
      <c r="N4442">
        <v>2.1767400000000001</v>
      </c>
      <c r="O4442">
        <v>6.1559999999999997E-2</v>
      </c>
      <c r="P4442">
        <v>-1.0070000000000001E-2</v>
      </c>
      <c r="Q4442">
        <v>7.5880000000000003E-2</v>
      </c>
      <c r="R4442">
        <v>-8.1250000000000003E-2</v>
      </c>
      <c r="S4442">
        <v>8.4360000000000004E-2</v>
      </c>
      <c r="T4442">
        <v>-10.66469</v>
      </c>
      <c r="U4442">
        <v>0.15998999999999999</v>
      </c>
    </row>
    <row r="4443" spans="1:21" x14ac:dyDescent="0.3">
      <c r="A4443" s="1">
        <v>43868.228217592594</v>
      </c>
      <c r="B4443">
        <v>-0.13657</v>
      </c>
      <c r="C4443">
        <v>8.3360000000000004E-2</v>
      </c>
      <c r="D4443" s="5">
        <v>1.5501400000000001</v>
      </c>
      <c r="E4443">
        <v>5.0189999999999999E-2</v>
      </c>
      <c r="F4443">
        <v>0.19302</v>
      </c>
      <c r="G4443">
        <v>0.12081</v>
      </c>
      <c r="H4443">
        <v>-0.10217</v>
      </c>
      <c r="I4443">
        <v>0.24298</v>
      </c>
      <c r="J4443">
        <v>-0.17079</v>
      </c>
      <c r="K4443">
        <v>9.282E-2</v>
      </c>
      <c r="L4443">
        <v>-5.5199999999999997E-3</v>
      </c>
      <c r="M4443">
        <v>1.3729999999999999E-2</v>
      </c>
      <c r="N4443">
        <v>2.1509800000000001</v>
      </c>
      <c r="O4443">
        <v>5.9880000000000003E-2</v>
      </c>
      <c r="P4443">
        <v>-4.7800000000000002E-2</v>
      </c>
      <c r="Q4443">
        <v>7.3999999999999996E-2</v>
      </c>
      <c r="R4443">
        <v>-2.9749999999999999E-2</v>
      </c>
      <c r="S4443">
        <v>8.5470000000000004E-2</v>
      </c>
      <c r="T4443">
        <v>-10.671060000000001</v>
      </c>
      <c r="U4443">
        <v>0.16042000000000001</v>
      </c>
    </row>
    <row r="4444" spans="1:21" x14ac:dyDescent="0.3">
      <c r="A4444" s="1">
        <v>43868.228344907409</v>
      </c>
      <c r="B4444">
        <v>-0.10727</v>
      </c>
      <c r="C4444">
        <v>8.2750000000000004E-2</v>
      </c>
      <c r="D4444" s="5">
        <v>1.52498</v>
      </c>
      <c r="E4444">
        <v>5.0959999999999998E-2</v>
      </c>
      <c r="F4444">
        <v>0.24743999999999999</v>
      </c>
      <c r="G4444">
        <v>0.12152</v>
      </c>
      <c r="H4444">
        <v>-0.18406</v>
      </c>
      <c r="I4444">
        <v>0.24303</v>
      </c>
      <c r="J4444">
        <v>-9.5850000000000005E-2</v>
      </c>
      <c r="K4444">
        <v>8.9510000000000006E-2</v>
      </c>
      <c r="L4444">
        <v>3.4399999999999999E-3</v>
      </c>
      <c r="M4444">
        <v>1.387E-2</v>
      </c>
      <c r="N4444">
        <v>2.08684</v>
      </c>
      <c r="O4444">
        <v>5.8599999999999999E-2</v>
      </c>
      <c r="P4444">
        <v>-5.1450000000000003E-2</v>
      </c>
      <c r="Q4444">
        <v>7.2580000000000006E-2</v>
      </c>
      <c r="R4444">
        <v>5.1380000000000002E-2</v>
      </c>
      <c r="S4444">
        <v>9.1850000000000001E-2</v>
      </c>
      <c r="T4444">
        <v>-10.57239</v>
      </c>
      <c r="U4444">
        <v>0.15606</v>
      </c>
    </row>
    <row r="4445" spans="1:21" x14ac:dyDescent="0.3">
      <c r="A4445" s="1">
        <v>43868.228460648148</v>
      </c>
      <c r="B4445">
        <v>-2.6190000000000001E-2</v>
      </c>
      <c r="C4445">
        <v>0.08</v>
      </c>
      <c r="D4445" s="5">
        <v>1.4978400000000001</v>
      </c>
      <c r="E4445">
        <v>4.9209999999999997E-2</v>
      </c>
      <c r="F4445">
        <v>0.13020000000000001</v>
      </c>
      <c r="G4445">
        <v>0.11922000000000001</v>
      </c>
      <c r="H4445">
        <v>-5.5919999999999997E-2</v>
      </c>
      <c r="I4445">
        <v>0.24299000000000001</v>
      </c>
      <c r="J4445">
        <v>-0.2117</v>
      </c>
      <c r="K4445">
        <v>9.3920000000000003E-2</v>
      </c>
      <c r="L4445">
        <v>1.7350000000000001E-2</v>
      </c>
      <c r="M4445">
        <v>1.4290000000000001E-2</v>
      </c>
      <c r="N4445">
        <v>2.0851799999999998</v>
      </c>
      <c r="O4445">
        <v>5.876E-2</v>
      </c>
      <c r="P4445">
        <v>3.0509999999999999E-2</v>
      </c>
      <c r="Q4445">
        <v>7.3789999999999994E-2</v>
      </c>
      <c r="R4445">
        <v>8.1100000000000005E-2</v>
      </c>
      <c r="S4445">
        <v>8.8789999999999994E-2</v>
      </c>
      <c r="T4445">
        <v>-10.60858</v>
      </c>
      <c r="U4445">
        <v>0.15878999999999999</v>
      </c>
    </row>
    <row r="4446" spans="1:21" x14ac:dyDescent="0.3">
      <c r="A4446" s="1">
        <v>43868.228587962964</v>
      </c>
      <c r="B4446">
        <v>1.234E-2</v>
      </c>
      <c r="C4446">
        <v>7.6819999999999999E-2</v>
      </c>
      <c r="D4446" s="5">
        <v>1.51311</v>
      </c>
      <c r="E4446">
        <v>4.7079999999999997E-2</v>
      </c>
      <c r="F4446">
        <v>3.6389999999999999E-2</v>
      </c>
      <c r="G4446">
        <v>0.12540000000000001</v>
      </c>
      <c r="H4446">
        <v>0.14027000000000001</v>
      </c>
      <c r="I4446">
        <v>0.24518999999999999</v>
      </c>
      <c r="J4446">
        <v>-0.31201000000000001</v>
      </c>
      <c r="K4446">
        <v>9.4769999999999993E-2</v>
      </c>
      <c r="L4446">
        <v>2.027E-2</v>
      </c>
      <c r="M4446">
        <v>1.472E-2</v>
      </c>
      <c r="N4446">
        <v>2.1897099999999998</v>
      </c>
      <c r="O4446">
        <v>6.0429999999999998E-2</v>
      </c>
      <c r="P4446">
        <v>-7.2160000000000002E-2</v>
      </c>
      <c r="Q4446">
        <v>7.7179999999999999E-2</v>
      </c>
      <c r="R4446">
        <v>9.8830000000000001E-2</v>
      </c>
      <c r="S4446">
        <v>8.8950000000000001E-2</v>
      </c>
      <c r="T4446">
        <v>-10.44406</v>
      </c>
      <c r="U4446">
        <v>0.15201000000000001</v>
      </c>
    </row>
    <row r="4447" spans="1:21" x14ac:dyDescent="0.3">
      <c r="A4447" s="1">
        <v>43868.228715277779</v>
      </c>
      <c r="B4447">
        <v>0.1032</v>
      </c>
      <c r="C4447">
        <v>7.8009999999999996E-2</v>
      </c>
      <c r="D4447" s="5">
        <v>1.54233</v>
      </c>
      <c r="E4447">
        <v>4.5710000000000001E-2</v>
      </c>
      <c r="F4447">
        <v>6.3020000000000007E-2</v>
      </c>
      <c r="G4447">
        <v>0.11819</v>
      </c>
      <c r="H4447">
        <v>0.14702000000000001</v>
      </c>
      <c r="I4447">
        <v>0.25141000000000002</v>
      </c>
      <c r="J4447">
        <v>-0.23624000000000001</v>
      </c>
      <c r="K4447">
        <v>9.8489999999999994E-2</v>
      </c>
      <c r="L4447">
        <v>2.8119999999999999E-2</v>
      </c>
      <c r="M4447">
        <v>1.503E-2</v>
      </c>
      <c r="N4447">
        <v>2.1605699999999999</v>
      </c>
      <c r="O4447">
        <v>6.4549999999999996E-2</v>
      </c>
      <c r="P4447">
        <v>2.222E-2</v>
      </c>
      <c r="Q4447">
        <v>8.1199999999999994E-2</v>
      </c>
      <c r="R4447">
        <v>0.1132</v>
      </c>
      <c r="S4447">
        <v>9.4600000000000004E-2</v>
      </c>
      <c r="T4447">
        <v>-10.593590000000001</v>
      </c>
      <c r="U4447">
        <v>0.15035999999999999</v>
      </c>
    </row>
    <row r="4448" spans="1:21" x14ac:dyDescent="0.3">
      <c r="A4448" s="1">
        <v>43868.228831018518</v>
      </c>
      <c r="B4448">
        <v>0.14921000000000001</v>
      </c>
      <c r="C4448">
        <v>7.4870000000000006E-2</v>
      </c>
      <c r="D4448" s="5">
        <v>1.5572699999999999</v>
      </c>
      <c r="E4448">
        <v>4.308E-2</v>
      </c>
      <c r="F4448">
        <v>5.2979999999999999E-2</v>
      </c>
      <c r="G4448">
        <v>0.12085</v>
      </c>
      <c r="H4448">
        <v>0.28458</v>
      </c>
      <c r="I4448">
        <v>0.24764</v>
      </c>
      <c r="J4448">
        <v>-0.32042999999999999</v>
      </c>
      <c r="K4448">
        <v>0.10004</v>
      </c>
      <c r="L4448">
        <v>3.5880000000000002E-2</v>
      </c>
      <c r="M4448">
        <v>1.46E-2</v>
      </c>
      <c r="N4448">
        <v>2.2303999999999999</v>
      </c>
      <c r="O4448">
        <v>6.4589999999999995E-2</v>
      </c>
      <c r="P4448">
        <v>3.099E-2</v>
      </c>
      <c r="Q4448">
        <v>8.6529999999999996E-2</v>
      </c>
      <c r="R4448">
        <v>7.0889999999999995E-2</v>
      </c>
      <c r="S4448">
        <v>9.0520000000000003E-2</v>
      </c>
      <c r="T4448">
        <v>-10.70049</v>
      </c>
      <c r="U4448">
        <v>0.14815</v>
      </c>
    </row>
    <row r="4449" spans="1:21" x14ac:dyDescent="0.3">
      <c r="A4449" s="1">
        <v>43868.228958333333</v>
      </c>
      <c r="B4449">
        <v>-6.8799999999999998E-3</v>
      </c>
      <c r="C4449">
        <v>7.9079999999999998E-2</v>
      </c>
      <c r="D4449" s="5">
        <v>1.5764499999999999</v>
      </c>
      <c r="E4449">
        <v>4.2639999999999997E-2</v>
      </c>
      <c r="F4449">
        <v>0.10242999999999999</v>
      </c>
      <c r="G4449">
        <v>0.1212</v>
      </c>
      <c r="H4449">
        <v>0.23108000000000001</v>
      </c>
      <c r="I4449">
        <v>0.25067</v>
      </c>
      <c r="J4449">
        <v>-0.25186999999999998</v>
      </c>
      <c r="K4449">
        <v>9.5979999999999996E-2</v>
      </c>
      <c r="L4449">
        <v>2.2009999999999998E-2</v>
      </c>
      <c r="M4449">
        <v>1.409E-2</v>
      </c>
      <c r="N4449">
        <v>2.21489</v>
      </c>
      <c r="O4449">
        <v>6.198E-2</v>
      </c>
      <c r="P4449">
        <v>-3.0599999999999998E-3</v>
      </c>
      <c r="Q4449">
        <v>8.4809999999999997E-2</v>
      </c>
      <c r="R4449">
        <v>0.12786</v>
      </c>
      <c r="S4449">
        <v>9.3020000000000005E-2</v>
      </c>
      <c r="T4449">
        <v>-10.62388</v>
      </c>
      <c r="U4449">
        <v>0.14731</v>
      </c>
    </row>
    <row r="4450" spans="1:21" x14ac:dyDescent="0.3">
      <c r="A4450" s="1">
        <v>43868.229085648149</v>
      </c>
      <c r="B4450">
        <v>6.4060000000000006E-2</v>
      </c>
      <c r="C4450">
        <v>7.4859999999999996E-2</v>
      </c>
      <c r="D4450" s="5">
        <v>1.55528</v>
      </c>
      <c r="E4450">
        <v>4.24E-2</v>
      </c>
      <c r="F4450">
        <v>5.9720000000000002E-2</v>
      </c>
      <c r="G4450">
        <v>0.11538</v>
      </c>
      <c r="H4450">
        <v>0.20025999999999999</v>
      </c>
      <c r="I4450">
        <v>0.24063000000000001</v>
      </c>
      <c r="J4450">
        <v>-0.12844</v>
      </c>
      <c r="K4450">
        <v>9.1719999999999996E-2</v>
      </c>
      <c r="L4450">
        <v>2.4119999999999999E-2</v>
      </c>
      <c r="M4450">
        <v>1.38E-2</v>
      </c>
      <c r="N4450">
        <v>2.14513</v>
      </c>
      <c r="O4450">
        <v>6.0830000000000002E-2</v>
      </c>
      <c r="P4450">
        <v>0.10335999999999999</v>
      </c>
      <c r="Q4450">
        <v>8.0860000000000001E-2</v>
      </c>
      <c r="R4450">
        <v>-1.1259999999999999E-2</v>
      </c>
      <c r="S4450">
        <v>9.3429999999999999E-2</v>
      </c>
      <c r="T4450">
        <v>-10.570130000000001</v>
      </c>
      <c r="U4450">
        <v>0.14579</v>
      </c>
    </row>
    <row r="4451" spans="1:21" x14ac:dyDescent="0.3">
      <c r="A4451" s="1">
        <v>43868.229212962964</v>
      </c>
      <c r="B4451">
        <v>1.189E-2</v>
      </c>
      <c r="C4451">
        <v>7.4630000000000002E-2</v>
      </c>
      <c r="D4451" s="5">
        <v>1.53342</v>
      </c>
      <c r="E4451">
        <v>4.2639999999999997E-2</v>
      </c>
      <c r="F4451">
        <v>-3.0300000000000001E-3</v>
      </c>
      <c r="G4451">
        <v>0.11989</v>
      </c>
      <c r="H4451">
        <v>0.20832999999999999</v>
      </c>
      <c r="I4451">
        <v>0.24177000000000001</v>
      </c>
      <c r="J4451">
        <v>-7.8979999999999995E-2</v>
      </c>
      <c r="K4451">
        <v>9.2259999999999995E-2</v>
      </c>
      <c r="L4451">
        <v>2.681E-2</v>
      </c>
      <c r="M4451">
        <v>1.38E-2</v>
      </c>
      <c r="N4451">
        <v>2.1960700000000002</v>
      </c>
      <c r="O4451">
        <v>6.0409999999999998E-2</v>
      </c>
      <c r="P4451">
        <v>6.7900000000000002E-2</v>
      </c>
      <c r="Q4451">
        <v>8.054E-2</v>
      </c>
      <c r="R4451">
        <v>2.6540000000000001E-2</v>
      </c>
      <c r="S4451">
        <v>8.8609999999999994E-2</v>
      </c>
      <c r="T4451">
        <v>-10.43932</v>
      </c>
      <c r="U4451">
        <v>0.14615</v>
      </c>
    </row>
    <row r="4452" spans="1:21" x14ac:dyDescent="0.3">
      <c r="A4452" s="1">
        <v>43868.229328703703</v>
      </c>
      <c r="B4452">
        <v>-0.11469</v>
      </c>
      <c r="C4452">
        <v>7.2980000000000003E-2</v>
      </c>
      <c r="D4452" s="5">
        <v>1.55793</v>
      </c>
      <c r="E4452">
        <v>4.1820000000000003E-2</v>
      </c>
      <c r="F4452">
        <v>-7.2000000000000005E-4</v>
      </c>
      <c r="G4452">
        <v>0.12018</v>
      </c>
      <c r="H4452">
        <v>0.2031</v>
      </c>
      <c r="I4452">
        <v>0.23752999999999999</v>
      </c>
      <c r="J4452">
        <v>-3.9969999999999999E-2</v>
      </c>
      <c r="K4452">
        <v>9.0709999999999999E-2</v>
      </c>
      <c r="L4452">
        <v>3.5549999999999998E-2</v>
      </c>
      <c r="M4452">
        <v>1.406E-2</v>
      </c>
      <c r="N4452">
        <v>2.1945999999999999</v>
      </c>
      <c r="O4452">
        <v>5.8520000000000003E-2</v>
      </c>
      <c r="P4452">
        <v>4.4330000000000001E-2</v>
      </c>
      <c r="Q4452">
        <v>7.3569999999999997E-2</v>
      </c>
      <c r="R4452">
        <v>1.4659999999999999E-2</v>
      </c>
      <c r="S4452">
        <v>8.949E-2</v>
      </c>
      <c r="T4452">
        <v>-10.311719999999999</v>
      </c>
      <c r="U4452">
        <v>0.14777999999999999</v>
      </c>
    </row>
    <row r="4453" spans="1:21" x14ac:dyDescent="0.3">
      <c r="A4453" s="1">
        <v>43868.229432870372</v>
      </c>
      <c r="B4453">
        <v>-0.13511000000000001</v>
      </c>
      <c r="C4453">
        <v>7.1230000000000002E-2</v>
      </c>
      <c r="D4453" s="5">
        <v>1.55314</v>
      </c>
      <c r="E4453">
        <v>4.3339999999999997E-2</v>
      </c>
      <c r="F4453">
        <v>3.9100000000000003E-3</v>
      </c>
      <c r="G4453">
        <v>0.11346000000000001</v>
      </c>
      <c r="H4453">
        <v>0.16091</v>
      </c>
      <c r="I4453">
        <v>0.22600999999999999</v>
      </c>
      <c r="J4453">
        <v>3.3790000000000001E-2</v>
      </c>
      <c r="K4453">
        <v>9.2219999999999996E-2</v>
      </c>
      <c r="L4453">
        <v>2.8670000000000001E-2</v>
      </c>
      <c r="M4453">
        <v>1.4239999999999999E-2</v>
      </c>
      <c r="N4453">
        <v>2.2275999999999998</v>
      </c>
      <c r="O4453">
        <v>6.0019999999999997E-2</v>
      </c>
      <c r="P4453">
        <v>2.4E-2</v>
      </c>
      <c r="Q4453">
        <v>7.1179999999999993E-2</v>
      </c>
      <c r="R4453">
        <v>-1.67E-2</v>
      </c>
      <c r="S4453">
        <v>8.7209999999999996E-2</v>
      </c>
      <c r="T4453">
        <v>-10.33365</v>
      </c>
      <c r="U4453">
        <v>0.15014</v>
      </c>
    </row>
    <row r="4454" spans="1:21" x14ac:dyDescent="0.3">
      <c r="A4454" s="1">
        <v>43868.229583333334</v>
      </c>
      <c r="B4454">
        <v>-0.19614000000000001</v>
      </c>
      <c r="C4454">
        <v>7.1040000000000006E-2</v>
      </c>
      <c r="D4454" s="5">
        <v>1.5618700000000001</v>
      </c>
      <c r="E4454">
        <v>4.505E-2</v>
      </c>
      <c r="F4454">
        <v>9.3920000000000003E-2</v>
      </c>
      <c r="G4454">
        <v>0.11769</v>
      </c>
      <c r="H4454">
        <v>8.3140000000000006E-2</v>
      </c>
      <c r="I4454">
        <v>0.22853999999999999</v>
      </c>
      <c r="J4454">
        <v>-2.0000000000000001E-4</v>
      </c>
      <c r="K4454">
        <v>9.3920000000000003E-2</v>
      </c>
      <c r="L4454">
        <v>3.6290000000000003E-2</v>
      </c>
      <c r="M4454">
        <v>1.3690000000000001E-2</v>
      </c>
      <c r="N4454">
        <v>2.21685</v>
      </c>
      <c r="O4454">
        <v>5.9060000000000001E-2</v>
      </c>
      <c r="P4454">
        <v>-1.5499999999999999E-3</v>
      </c>
      <c r="Q4454">
        <v>7.3340000000000002E-2</v>
      </c>
      <c r="R4454">
        <v>8.9599999999999992E-3</v>
      </c>
      <c r="S4454">
        <v>8.3070000000000005E-2</v>
      </c>
      <c r="T4454">
        <v>-10.48673</v>
      </c>
      <c r="U4454">
        <v>0.14996000000000001</v>
      </c>
    </row>
    <row r="4455" spans="1:21" x14ac:dyDescent="0.3">
      <c r="A4455" s="1">
        <v>43868.229710648149</v>
      </c>
      <c r="B4455">
        <v>-0.34956999999999999</v>
      </c>
      <c r="C4455">
        <v>7.4770000000000003E-2</v>
      </c>
      <c r="D4455" s="5">
        <v>1.5489599999999999</v>
      </c>
      <c r="E4455">
        <v>4.4690000000000001E-2</v>
      </c>
      <c r="F4455">
        <v>0.15683</v>
      </c>
      <c r="G4455">
        <v>0.11461</v>
      </c>
      <c r="H4455">
        <v>-4.1619999999999997E-2</v>
      </c>
      <c r="I4455">
        <v>0.23869000000000001</v>
      </c>
      <c r="J4455">
        <v>-7.7950000000000005E-2</v>
      </c>
      <c r="K4455">
        <v>9.3960000000000002E-2</v>
      </c>
      <c r="L4455">
        <v>3.7940000000000002E-2</v>
      </c>
      <c r="M4455">
        <v>1.3990000000000001E-2</v>
      </c>
      <c r="N4455">
        <v>2.2675999999999998</v>
      </c>
      <c r="O4455">
        <v>6.0789999999999997E-2</v>
      </c>
      <c r="P4455">
        <v>-4.9489999999999999E-2</v>
      </c>
      <c r="Q4455">
        <v>7.6060000000000003E-2</v>
      </c>
      <c r="R4455">
        <v>-5.8310000000000001E-2</v>
      </c>
      <c r="S4455">
        <v>9.1230000000000006E-2</v>
      </c>
      <c r="T4455">
        <v>-10.645709999999999</v>
      </c>
      <c r="U4455">
        <v>0.15129000000000001</v>
      </c>
    </row>
    <row r="4456" spans="1:21" x14ac:dyDescent="0.3">
      <c r="A4456" s="1">
        <v>43868.229826388888</v>
      </c>
      <c r="B4456">
        <v>-0.38374000000000003</v>
      </c>
      <c r="C4456">
        <v>7.3730000000000004E-2</v>
      </c>
      <c r="D4456" s="5">
        <v>1.4900500000000001</v>
      </c>
      <c r="E4456">
        <v>4.3779999999999999E-2</v>
      </c>
      <c r="F4456">
        <v>0.25985000000000003</v>
      </c>
      <c r="G4456">
        <v>0.11867999999999999</v>
      </c>
      <c r="H4456">
        <v>-6.9540000000000005E-2</v>
      </c>
      <c r="I4456">
        <v>0.24171000000000001</v>
      </c>
      <c r="J4456">
        <v>-0.12698000000000001</v>
      </c>
      <c r="K4456">
        <v>9.5329999999999998E-2</v>
      </c>
      <c r="L4456">
        <v>2.5229999999999999E-2</v>
      </c>
      <c r="M4456">
        <v>1.397E-2</v>
      </c>
      <c r="N4456">
        <v>2.25047</v>
      </c>
      <c r="O4456">
        <v>6.3409999999999994E-2</v>
      </c>
      <c r="P4456">
        <v>-0.10682</v>
      </c>
      <c r="Q4456">
        <v>8.0799999999999997E-2</v>
      </c>
      <c r="R4456">
        <v>-4.2939999999999999E-2</v>
      </c>
      <c r="S4456">
        <v>8.5959999999999995E-2</v>
      </c>
      <c r="T4456">
        <v>-10.53918</v>
      </c>
      <c r="U4456">
        <v>0.15037</v>
      </c>
    </row>
    <row r="4457" spans="1:21" x14ac:dyDescent="0.3">
      <c r="A4457" s="1">
        <v>43868.229953703703</v>
      </c>
      <c r="B4457">
        <v>-0.37837999999999999</v>
      </c>
      <c r="C4457">
        <v>7.7259999999999995E-2</v>
      </c>
      <c r="D4457" s="5">
        <v>1.5280400000000001</v>
      </c>
      <c r="E4457">
        <v>4.2900000000000001E-2</v>
      </c>
      <c r="F4457">
        <v>0.25749</v>
      </c>
      <c r="G4457">
        <v>0.12559999999999999</v>
      </c>
      <c r="H4457">
        <v>-4.7539999999999999E-2</v>
      </c>
      <c r="I4457">
        <v>0.24557999999999999</v>
      </c>
      <c r="J4457">
        <v>-0.11846</v>
      </c>
      <c r="K4457">
        <v>9.4020000000000006E-2</v>
      </c>
      <c r="L4457">
        <v>3.1730000000000001E-2</v>
      </c>
      <c r="M4457">
        <v>1.3650000000000001E-2</v>
      </c>
      <c r="N4457">
        <v>2.2174900000000002</v>
      </c>
      <c r="O4457">
        <v>6.2600000000000003E-2</v>
      </c>
      <c r="P4457">
        <v>-5.7119999999999997E-2</v>
      </c>
      <c r="Q4457">
        <v>8.0240000000000006E-2</v>
      </c>
      <c r="R4457">
        <v>-8.4269999999999998E-2</v>
      </c>
      <c r="S4457">
        <v>8.7550000000000003E-2</v>
      </c>
      <c r="T4457">
        <v>-10.52866</v>
      </c>
      <c r="U4457">
        <v>0.14695</v>
      </c>
    </row>
    <row r="4458" spans="1:21" x14ac:dyDescent="0.3">
      <c r="A4458" s="1">
        <v>43868.230069444442</v>
      </c>
      <c r="B4458">
        <v>-0.21859999999999999</v>
      </c>
      <c r="C4458">
        <v>7.8939999999999996E-2</v>
      </c>
      <c r="D4458" s="5">
        <v>1.5355700000000001</v>
      </c>
      <c r="E4458">
        <v>3.9829999999999997E-2</v>
      </c>
      <c r="F4458">
        <v>0.30779000000000001</v>
      </c>
      <c r="G4458">
        <v>0.12168</v>
      </c>
      <c r="H4458">
        <v>-3.2539999999999999E-2</v>
      </c>
      <c r="I4458">
        <v>0.25092999999999999</v>
      </c>
      <c r="J4458">
        <v>-6.0560000000000003E-2</v>
      </c>
      <c r="K4458">
        <v>9.6329999999999999E-2</v>
      </c>
      <c r="L4458">
        <v>3.909E-2</v>
      </c>
      <c r="M4458">
        <v>1.3990000000000001E-2</v>
      </c>
      <c r="N4458">
        <v>2.28078</v>
      </c>
      <c r="O4458">
        <v>6.1580000000000003E-2</v>
      </c>
      <c r="P4458">
        <v>-3.7819999999999999E-2</v>
      </c>
      <c r="Q4458">
        <v>8.1360000000000002E-2</v>
      </c>
      <c r="R4458">
        <v>1.2149999999999999E-2</v>
      </c>
      <c r="S4458">
        <v>9.2869999999999994E-2</v>
      </c>
      <c r="T4458">
        <v>-10.451700000000001</v>
      </c>
      <c r="U4458">
        <v>0.14777999999999999</v>
      </c>
    </row>
    <row r="4459" spans="1:21" x14ac:dyDescent="0.3">
      <c r="A4459" s="1">
        <v>43868.230208333334</v>
      </c>
      <c r="B4459">
        <v>-6.7999999999999996E-3</v>
      </c>
      <c r="C4459">
        <v>7.8159999999999993E-2</v>
      </c>
      <c r="D4459" s="5">
        <v>1.5565100000000001</v>
      </c>
      <c r="E4459">
        <v>3.9469999999999998E-2</v>
      </c>
      <c r="F4459">
        <v>0.38968999999999998</v>
      </c>
      <c r="G4459">
        <v>0.12257</v>
      </c>
      <c r="H4459">
        <v>0.33271000000000001</v>
      </c>
      <c r="I4459">
        <v>0.24506</v>
      </c>
      <c r="J4459">
        <v>1.1560000000000001E-2</v>
      </c>
      <c r="K4459">
        <v>9.5570000000000002E-2</v>
      </c>
      <c r="L4459">
        <v>2.4299999999999999E-2</v>
      </c>
      <c r="M4459">
        <v>1.427E-2</v>
      </c>
      <c r="N4459">
        <v>2.1120000000000001</v>
      </c>
      <c r="O4459">
        <v>6.2010000000000003E-2</v>
      </c>
      <c r="P4459">
        <v>-6.7080000000000001E-2</v>
      </c>
      <c r="Q4459">
        <v>7.6899999999999996E-2</v>
      </c>
      <c r="R4459">
        <v>-1.116E-2</v>
      </c>
      <c r="S4459">
        <v>9.2299999999999993E-2</v>
      </c>
      <c r="T4459">
        <v>-10.363020000000001</v>
      </c>
      <c r="U4459">
        <v>0.14327999999999999</v>
      </c>
    </row>
    <row r="4460" spans="1:21" x14ac:dyDescent="0.3">
      <c r="A4460" s="1">
        <v>43868.230324074073</v>
      </c>
      <c r="B4460">
        <v>9.9709999999999993E-2</v>
      </c>
      <c r="C4460">
        <v>8.054E-2</v>
      </c>
      <c r="D4460" s="5">
        <v>1.59954</v>
      </c>
      <c r="E4460">
        <v>4.1320000000000003E-2</v>
      </c>
      <c r="F4460">
        <v>0.19985</v>
      </c>
      <c r="G4460">
        <v>0.12695999999999999</v>
      </c>
      <c r="H4460">
        <v>0.40740999999999999</v>
      </c>
      <c r="I4460">
        <v>0.24485000000000001</v>
      </c>
      <c r="J4460">
        <v>3.7179999999999998E-2</v>
      </c>
      <c r="K4460">
        <v>9.5759999999999998E-2</v>
      </c>
      <c r="L4460">
        <v>2.989E-2</v>
      </c>
      <c r="M4460">
        <v>1.457E-2</v>
      </c>
      <c r="N4460">
        <v>2.0434000000000001</v>
      </c>
      <c r="O4460">
        <v>6.0920000000000002E-2</v>
      </c>
      <c r="P4460">
        <v>-9.1670000000000001E-2</v>
      </c>
      <c r="Q4460">
        <v>7.7039999999999997E-2</v>
      </c>
      <c r="R4460">
        <v>-2.0799999999999998E-3</v>
      </c>
      <c r="S4460">
        <v>9.7619999999999998E-2</v>
      </c>
      <c r="T4460">
        <v>-10.441979999999999</v>
      </c>
      <c r="U4460">
        <v>0.14837</v>
      </c>
    </row>
    <row r="4461" spans="1:21" x14ac:dyDescent="0.3">
      <c r="A4461" s="1">
        <v>43868.230451388888</v>
      </c>
      <c r="B4461">
        <v>0.1477</v>
      </c>
      <c r="C4461">
        <v>7.8539999999999999E-2</v>
      </c>
      <c r="D4461" s="5">
        <v>1.59816</v>
      </c>
      <c r="E4461">
        <v>4.1169999999999998E-2</v>
      </c>
      <c r="F4461">
        <v>0.31472</v>
      </c>
      <c r="G4461">
        <v>0.12087000000000001</v>
      </c>
      <c r="H4461">
        <v>0.33481</v>
      </c>
      <c r="I4461">
        <v>0.24707000000000001</v>
      </c>
      <c r="J4461">
        <v>2.8500000000000001E-3</v>
      </c>
      <c r="K4461">
        <v>9.7909999999999997E-2</v>
      </c>
      <c r="L4461">
        <v>3.6999999999999998E-2</v>
      </c>
      <c r="M4461">
        <v>1.4880000000000001E-2</v>
      </c>
      <c r="N4461">
        <v>2.0201899999999999</v>
      </c>
      <c r="O4461">
        <v>6.4380000000000007E-2</v>
      </c>
      <c r="P4461">
        <v>-0.12823999999999999</v>
      </c>
      <c r="Q4461">
        <v>7.9450000000000007E-2</v>
      </c>
      <c r="R4461">
        <v>5.1189999999999999E-2</v>
      </c>
      <c r="S4461">
        <v>9.8089999999999997E-2</v>
      </c>
      <c r="T4461">
        <v>-10.48739</v>
      </c>
      <c r="U4461">
        <v>0.14865999999999999</v>
      </c>
    </row>
    <row r="4462" spans="1:21" x14ac:dyDescent="0.3">
      <c r="A4462" s="1">
        <v>43868.230567129627</v>
      </c>
      <c r="B4462">
        <v>-8.8709999999999997E-2</v>
      </c>
      <c r="C4462">
        <v>7.7410000000000007E-2</v>
      </c>
      <c r="D4462" s="5">
        <v>1.59633</v>
      </c>
      <c r="E4462">
        <v>4.1180000000000001E-2</v>
      </c>
      <c r="F4462">
        <v>0.21862000000000001</v>
      </c>
      <c r="G4462">
        <v>0.12200999999999999</v>
      </c>
      <c r="H4462">
        <v>0.28583999999999998</v>
      </c>
      <c r="I4462">
        <v>0.23336000000000001</v>
      </c>
      <c r="J4462">
        <v>-0.12175</v>
      </c>
      <c r="K4462">
        <v>9.8199999999999996E-2</v>
      </c>
      <c r="L4462">
        <v>3.6880000000000003E-2</v>
      </c>
      <c r="M4462">
        <v>1.481E-2</v>
      </c>
      <c r="N4462">
        <v>2.0411800000000002</v>
      </c>
      <c r="O4462">
        <v>6.3039999999999999E-2</v>
      </c>
      <c r="P4462">
        <v>-0.10503</v>
      </c>
      <c r="Q4462">
        <v>7.9159999999999994E-2</v>
      </c>
      <c r="R4462">
        <v>0.13883999999999999</v>
      </c>
      <c r="S4462">
        <v>9.3840000000000007E-2</v>
      </c>
      <c r="T4462">
        <v>-10.43327</v>
      </c>
      <c r="U4462">
        <v>0.14785000000000001</v>
      </c>
    </row>
    <row r="4463" spans="1:21" x14ac:dyDescent="0.3">
      <c r="A4463" s="1">
        <v>43868.230694444443</v>
      </c>
      <c r="B4463">
        <v>-0.23291000000000001</v>
      </c>
      <c r="C4463">
        <v>7.8670000000000004E-2</v>
      </c>
      <c r="D4463" s="5">
        <v>1.5609200000000001</v>
      </c>
      <c r="E4463">
        <v>4.0379999999999999E-2</v>
      </c>
      <c r="F4463">
        <v>0.17867</v>
      </c>
      <c r="G4463">
        <v>0.1216</v>
      </c>
      <c r="H4463">
        <v>0.24145</v>
      </c>
      <c r="I4463">
        <v>0.24234</v>
      </c>
      <c r="J4463">
        <v>-0.26784000000000002</v>
      </c>
      <c r="K4463">
        <v>9.6290000000000001E-2</v>
      </c>
      <c r="L4463">
        <v>4.1450000000000001E-2</v>
      </c>
      <c r="M4463">
        <v>1.448E-2</v>
      </c>
      <c r="N4463">
        <v>2.0976699999999999</v>
      </c>
      <c r="O4463">
        <v>6.3539999999999999E-2</v>
      </c>
      <c r="P4463">
        <v>-7.7329999999999996E-2</v>
      </c>
      <c r="Q4463">
        <v>7.8740000000000004E-2</v>
      </c>
      <c r="R4463">
        <v>0.12125</v>
      </c>
      <c r="S4463">
        <v>8.974E-2</v>
      </c>
      <c r="T4463">
        <v>-10.30498</v>
      </c>
      <c r="U4463">
        <v>0.15237000000000001</v>
      </c>
    </row>
    <row r="4464" spans="1:21" x14ac:dyDescent="0.3">
      <c r="A4464" s="1">
        <v>43868.230821759258</v>
      </c>
      <c r="B4464">
        <v>-0.43335000000000001</v>
      </c>
      <c r="C4464">
        <v>7.2330000000000005E-2</v>
      </c>
      <c r="D4464" s="5">
        <v>1.5475000000000001</v>
      </c>
      <c r="E4464">
        <v>4.2529999999999998E-2</v>
      </c>
      <c r="F4464">
        <v>0.25001000000000001</v>
      </c>
      <c r="G4464">
        <v>0.1195</v>
      </c>
      <c r="H4464">
        <v>-0.10897</v>
      </c>
      <c r="I4464">
        <v>0.24109</v>
      </c>
      <c r="J4464">
        <v>-0.20630999999999999</v>
      </c>
      <c r="K4464">
        <v>9.486E-2</v>
      </c>
      <c r="L4464">
        <v>5.4530000000000002E-2</v>
      </c>
      <c r="M4464">
        <v>1.3860000000000001E-2</v>
      </c>
      <c r="N4464">
        <v>2.1735099999999998</v>
      </c>
      <c r="O4464">
        <v>6.1650000000000003E-2</v>
      </c>
      <c r="P4464">
        <v>-2.7820000000000001E-2</v>
      </c>
      <c r="Q4464">
        <v>7.8570000000000001E-2</v>
      </c>
      <c r="R4464">
        <v>0.12719</v>
      </c>
      <c r="S4464">
        <v>8.2769999999999996E-2</v>
      </c>
      <c r="T4464">
        <v>-10.113250000000001</v>
      </c>
      <c r="U4464">
        <v>0.15059</v>
      </c>
    </row>
    <row r="4465" spans="1:21" x14ac:dyDescent="0.3">
      <c r="A4465" s="1">
        <v>43868.230949074074</v>
      </c>
      <c r="B4465">
        <v>-0.43925999999999998</v>
      </c>
      <c r="C4465">
        <v>7.4279999999999999E-2</v>
      </c>
      <c r="D4465" s="5">
        <v>1.5241400000000001</v>
      </c>
      <c r="E4465">
        <v>4.7579999999999997E-2</v>
      </c>
      <c r="F4465">
        <v>0.14207</v>
      </c>
      <c r="G4465">
        <v>0.12315</v>
      </c>
      <c r="H4465">
        <v>5.1229999999999998E-2</v>
      </c>
      <c r="I4465">
        <v>0.24163000000000001</v>
      </c>
      <c r="J4465">
        <v>-0.17802000000000001</v>
      </c>
      <c r="K4465">
        <v>9.5589999999999994E-2</v>
      </c>
      <c r="L4465">
        <v>4.9169999999999998E-2</v>
      </c>
      <c r="M4465">
        <v>1.3990000000000001E-2</v>
      </c>
      <c r="N4465">
        <v>2.1639699999999999</v>
      </c>
      <c r="O4465">
        <v>6.0299999999999999E-2</v>
      </c>
      <c r="P4465">
        <v>5.8979999999999998E-2</v>
      </c>
      <c r="Q4465">
        <v>7.3380000000000001E-2</v>
      </c>
      <c r="R4465">
        <v>7.578E-2</v>
      </c>
      <c r="S4465">
        <v>8.2040000000000002E-2</v>
      </c>
      <c r="T4465">
        <v>-10.122949999999999</v>
      </c>
      <c r="U4465">
        <v>0.15739</v>
      </c>
    </row>
    <row r="4466" spans="1:21" x14ac:dyDescent="0.3">
      <c r="A4466" s="1">
        <v>43868.231064814812</v>
      </c>
      <c r="B4466">
        <v>-0.35136000000000001</v>
      </c>
      <c r="C4466">
        <v>7.7979999999999994E-2</v>
      </c>
      <c r="D4466" s="5">
        <v>1.4939499999999999</v>
      </c>
      <c r="E4466">
        <v>4.82E-2</v>
      </c>
      <c r="F4466">
        <v>0.19835</v>
      </c>
      <c r="G4466">
        <v>0.11964</v>
      </c>
      <c r="H4466">
        <v>0.10811999999999999</v>
      </c>
      <c r="I4466">
        <v>0.2505</v>
      </c>
      <c r="J4466">
        <v>-9.6540000000000001E-2</v>
      </c>
      <c r="K4466">
        <v>9.3049999999999994E-2</v>
      </c>
      <c r="L4466">
        <v>3.909E-2</v>
      </c>
      <c r="M4466">
        <v>1.405E-2</v>
      </c>
      <c r="N4466">
        <v>2.0976900000000001</v>
      </c>
      <c r="O4466">
        <v>6.2520000000000006E-2</v>
      </c>
      <c r="P4466">
        <v>1.545E-2</v>
      </c>
      <c r="Q4466">
        <v>7.1620000000000003E-2</v>
      </c>
      <c r="R4466">
        <v>-1.64E-3</v>
      </c>
      <c r="S4466">
        <v>9.3280000000000002E-2</v>
      </c>
      <c r="T4466">
        <v>-10.2058</v>
      </c>
      <c r="U4466">
        <v>0.15936</v>
      </c>
    </row>
    <row r="4467" spans="1:21" x14ac:dyDescent="0.3">
      <c r="A4467" s="1">
        <v>43868.231192129628</v>
      </c>
      <c r="B4467">
        <v>-0.1406</v>
      </c>
      <c r="C4467">
        <v>8.0119999999999997E-2</v>
      </c>
      <c r="D4467" s="5">
        <v>1.5523400000000001</v>
      </c>
      <c r="E4467">
        <v>4.4479999999999999E-2</v>
      </c>
      <c r="F4467">
        <v>8.2110000000000002E-2</v>
      </c>
      <c r="G4467">
        <v>0.12236</v>
      </c>
      <c r="H4467">
        <v>-5.5370000000000003E-2</v>
      </c>
      <c r="I4467">
        <v>0.24586</v>
      </c>
      <c r="J4467">
        <v>-6.207E-2</v>
      </c>
      <c r="K4467">
        <v>9.1550000000000006E-2</v>
      </c>
      <c r="L4467">
        <v>3.508E-2</v>
      </c>
      <c r="M4467">
        <v>1.455E-2</v>
      </c>
      <c r="N4467">
        <v>2.15204</v>
      </c>
      <c r="O4467">
        <v>6.3689999999999997E-2</v>
      </c>
      <c r="P4467">
        <v>0.10475</v>
      </c>
      <c r="Q4467">
        <v>7.0010000000000003E-2</v>
      </c>
      <c r="R4467">
        <v>3.5009999999999999E-2</v>
      </c>
      <c r="S4467">
        <v>9.5750000000000002E-2</v>
      </c>
      <c r="T4467">
        <v>-10.515000000000001</v>
      </c>
      <c r="U4467">
        <v>0.15331</v>
      </c>
    </row>
    <row r="4468" spans="1:21" x14ac:dyDescent="0.3">
      <c r="A4468" s="1">
        <v>43868.231319444443</v>
      </c>
      <c r="B4468">
        <v>-7.6730000000000007E-2</v>
      </c>
      <c r="C4468">
        <v>8.4659999999999999E-2</v>
      </c>
      <c r="D4468" s="5">
        <v>1.5909899999999999</v>
      </c>
      <c r="E4468">
        <v>4.4519999999999997E-2</v>
      </c>
      <c r="F4468">
        <v>8.6199999999999992E-3</v>
      </c>
      <c r="G4468">
        <v>0.12014</v>
      </c>
      <c r="H4468">
        <v>0.25345000000000001</v>
      </c>
      <c r="I4468">
        <v>0.24593000000000001</v>
      </c>
      <c r="J4468">
        <v>-0.13507</v>
      </c>
      <c r="K4468">
        <v>9.443E-2</v>
      </c>
      <c r="L4468">
        <v>2.7220000000000001E-2</v>
      </c>
      <c r="M4468">
        <v>1.46E-2</v>
      </c>
      <c r="N4468">
        <v>2.1417000000000002</v>
      </c>
      <c r="O4468">
        <v>6.3020000000000007E-2</v>
      </c>
      <c r="P4468">
        <v>8.4489999999999996E-2</v>
      </c>
      <c r="Q4468">
        <v>7.1440000000000003E-2</v>
      </c>
      <c r="R4468">
        <v>-2.4340000000000001E-2</v>
      </c>
      <c r="S4468">
        <v>9.4280000000000003E-2</v>
      </c>
      <c r="T4468">
        <v>-10.73227</v>
      </c>
      <c r="U4468">
        <v>0.15276999999999999</v>
      </c>
    </row>
    <row r="4469" spans="1:21" x14ac:dyDescent="0.3">
      <c r="A4469" s="1">
        <v>43868.231435185182</v>
      </c>
      <c r="B4469">
        <v>-4.308E-2</v>
      </c>
      <c r="C4469">
        <v>8.0850000000000005E-2</v>
      </c>
      <c r="D4469" s="5">
        <v>1.61653</v>
      </c>
      <c r="E4469">
        <v>4.4630000000000003E-2</v>
      </c>
      <c r="F4469">
        <v>-1.9599999999999999E-3</v>
      </c>
      <c r="G4469">
        <v>0.11737</v>
      </c>
      <c r="H4469">
        <v>0.13425999999999999</v>
      </c>
      <c r="I4469">
        <v>0.24917</v>
      </c>
      <c r="J4469">
        <v>-0.18859999999999999</v>
      </c>
      <c r="K4469">
        <v>9.4390000000000002E-2</v>
      </c>
      <c r="L4469">
        <v>2.0320000000000001E-2</v>
      </c>
      <c r="M4469">
        <v>1.516E-2</v>
      </c>
      <c r="N4469">
        <v>2.16757</v>
      </c>
      <c r="O4469">
        <v>6.6100000000000006E-2</v>
      </c>
      <c r="P4469">
        <v>4.4999999999999997E-3</v>
      </c>
      <c r="Q4469">
        <v>7.8229999999999994E-2</v>
      </c>
      <c r="R4469">
        <v>-2.5909999999999999E-2</v>
      </c>
      <c r="S4469">
        <v>9.3600000000000003E-2</v>
      </c>
      <c r="T4469">
        <v>-10.468730000000001</v>
      </c>
      <c r="U4469">
        <v>0.15390000000000001</v>
      </c>
    </row>
    <row r="4470" spans="1:21" x14ac:dyDescent="0.3">
      <c r="A4470" s="1">
        <v>43868.231562499997</v>
      </c>
      <c r="B4470">
        <v>2.4309999999999998E-2</v>
      </c>
      <c r="C4470">
        <v>7.825E-2</v>
      </c>
      <c r="D4470" s="5">
        <v>1.63144</v>
      </c>
      <c r="E4470">
        <v>4.4359999999999997E-2</v>
      </c>
      <c r="F4470">
        <v>-3.7690000000000001E-2</v>
      </c>
      <c r="G4470">
        <v>0.11831</v>
      </c>
      <c r="H4470">
        <v>0.33122000000000001</v>
      </c>
      <c r="I4470">
        <v>0.24256</v>
      </c>
      <c r="J4470">
        <v>-0.13305</v>
      </c>
      <c r="K4470">
        <v>9.4799999999999995E-2</v>
      </c>
      <c r="L4470">
        <v>1.013E-2</v>
      </c>
      <c r="M4470">
        <v>1.452E-2</v>
      </c>
      <c r="N4470">
        <v>2.1859299999999999</v>
      </c>
      <c r="O4470">
        <v>6.1800000000000001E-2</v>
      </c>
      <c r="P4470">
        <v>-5.7820000000000003E-2</v>
      </c>
      <c r="Q4470">
        <v>7.9729999999999995E-2</v>
      </c>
      <c r="R4470">
        <v>-6.9680000000000006E-2</v>
      </c>
      <c r="S4470">
        <v>8.5260000000000002E-2</v>
      </c>
      <c r="T4470">
        <v>-10.59179</v>
      </c>
      <c r="U4470">
        <v>0.15043000000000001</v>
      </c>
    </row>
    <row r="4471" spans="1:21" x14ac:dyDescent="0.3">
      <c r="A4471" s="1">
        <v>43868.231689814813</v>
      </c>
      <c r="B4471">
        <v>-6.9199999999999999E-3</v>
      </c>
      <c r="C4471">
        <v>7.3279999999999998E-2</v>
      </c>
      <c r="D4471" s="5">
        <v>1.6201099999999999</v>
      </c>
      <c r="E4471">
        <v>4.6890000000000001E-2</v>
      </c>
      <c r="F4471">
        <v>-4.4089999999999997E-2</v>
      </c>
      <c r="G4471">
        <v>0.11924999999999999</v>
      </c>
      <c r="H4471">
        <v>0.46886</v>
      </c>
      <c r="I4471">
        <v>0.23851</v>
      </c>
      <c r="J4471">
        <v>-6.7460000000000006E-2</v>
      </c>
      <c r="K4471">
        <v>9.5799999999999996E-2</v>
      </c>
      <c r="L4471">
        <v>4.5199999999999997E-3</v>
      </c>
      <c r="M4471">
        <v>1.456E-2</v>
      </c>
      <c r="N4471">
        <v>2.1935099999999998</v>
      </c>
      <c r="O4471">
        <v>6.3600000000000004E-2</v>
      </c>
      <c r="P4471">
        <v>-0.13184999999999999</v>
      </c>
      <c r="Q4471">
        <v>8.1049999999999997E-2</v>
      </c>
      <c r="R4471">
        <v>-5.8250000000000003E-2</v>
      </c>
      <c r="S4471">
        <v>7.7719999999999997E-2</v>
      </c>
      <c r="T4471">
        <v>-10.46852</v>
      </c>
      <c r="U4471">
        <v>0.15315999999999999</v>
      </c>
    </row>
    <row r="4472" spans="1:21" x14ac:dyDescent="0.3">
      <c r="A4472" s="1">
        <v>43868.231793981482</v>
      </c>
      <c r="B4472">
        <v>5.364E-2</v>
      </c>
      <c r="C4472">
        <v>7.0940000000000003E-2</v>
      </c>
      <c r="D4472" s="5">
        <v>1.5920399999999999</v>
      </c>
      <c r="E4472">
        <v>5.0099999999999999E-2</v>
      </c>
      <c r="F4472">
        <v>3.1029999999999999E-2</v>
      </c>
      <c r="G4472">
        <v>0.11953</v>
      </c>
      <c r="H4472">
        <v>0.40334999999999999</v>
      </c>
      <c r="I4472">
        <v>0.2344</v>
      </c>
      <c r="J4472">
        <v>1.14E-2</v>
      </c>
      <c r="K4472">
        <v>9.7390000000000004E-2</v>
      </c>
      <c r="L4472">
        <v>3.4099999999999998E-3</v>
      </c>
      <c r="M4472">
        <v>1.434E-2</v>
      </c>
      <c r="N4472">
        <v>2.1639300000000001</v>
      </c>
      <c r="O4472">
        <v>6.2179999999999999E-2</v>
      </c>
      <c r="P4472">
        <v>-0.10288</v>
      </c>
      <c r="Q4472">
        <v>8.0240000000000006E-2</v>
      </c>
      <c r="R4472">
        <v>-2.8799999999999999E-2</v>
      </c>
      <c r="S4472">
        <v>7.7410000000000007E-2</v>
      </c>
      <c r="T4472">
        <v>-10.396089999999999</v>
      </c>
      <c r="U4472">
        <v>0.15604999999999999</v>
      </c>
    </row>
    <row r="4473" spans="1:21" x14ac:dyDescent="0.3">
      <c r="A4473" s="1">
        <v>43868.231932870367</v>
      </c>
      <c r="B4473">
        <v>5.8299999999999998E-2</v>
      </c>
      <c r="C4473">
        <v>7.306E-2</v>
      </c>
      <c r="D4473" s="5">
        <v>1.5734900000000001</v>
      </c>
      <c r="E4473">
        <v>4.7440000000000003E-2</v>
      </c>
      <c r="F4473">
        <v>0.16039999999999999</v>
      </c>
      <c r="G4473">
        <v>0.11774999999999999</v>
      </c>
      <c r="H4473">
        <v>0.30107</v>
      </c>
      <c r="I4473">
        <v>0.22525000000000001</v>
      </c>
      <c r="J4473">
        <v>1.9429999999999999E-2</v>
      </c>
      <c r="K4473">
        <v>9.1509999999999994E-2</v>
      </c>
      <c r="L4473">
        <v>1.6729999999999998E-2</v>
      </c>
      <c r="M4473">
        <v>1.404E-2</v>
      </c>
      <c r="N4473">
        <v>2.2375699999999998</v>
      </c>
      <c r="O4473">
        <v>5.9909999999999998E-2</v>
      </c>
      <c r="P4473">
        <v>-6.8669999999999995E-2</v>
      </c>
      <c r="Q4473">
        <v>7.2279999999999997E-2</v>
      </c>
      <c r="R4473">
        <v>-7.9000000000000008E-3</v>
      </c>
      <c r="S4473">
        <v>7.986E-2</v>
      </c>
      <c r="T4473">
        <v>-10.552720000000001</v>
      </c>
      <c r="U4473">
        <v>0.15132000000000001</v>
      </c>
    </row>
    <row r="4474" spans="1:21" x14ac:dyDescent="0.3">
      <c r="A4474" s="1">
        <v>43868.232060185182</v>
      </c>
      <c r="B4474">
        <v>0.17338999999999999</v>
      </c>
      <c r="C4474">
        <v>7.7030000000000001E-2</v>
      </c>
      <c r="D4474" s="5">
        <v>1.5901700000000001</v>
      </c>
      <c r="E4474">
        <v>4.6969999999999998E-2</v>
      </c>
      <c r="F4474">
        <v>0.11365</v>
      </c>
      <c r="G4474">
        <v>0.1221</v>
      </c>
      <c r="H4474">
        <v>6.3490000000000005E-2</v>
      </c>
      <c r="I4474">
        <v>0.23887</v>
      </c>
      <c r="J4474">
        <v>-0.12325999999999999</v>
      </c>
      <c r="K4474">
        <v>9.2689999999999995E-2</v>
      </c>
      <c r="L4474">
        <v>3.0929999999999999E-2</v>
      </c>
      <c r="M4474">
        <v>1.405E-2</v>
      </c>
      <c r="N4474">
        <v>2.2463600000000001</v>
      </c>
      <c r="O4474">
        <v>6.1120000000000001E-2</v>
      </c>
      <c r="P4474">
        <v>-8.0939999999999998E-2</v>
      </c>
      <c r="Q4474">
        <v>7.3429999999999995E-2</v>
      </c>
      <c r="R4474">
        <v>-2.0840000000000001E-2</v>
      </c>
      <c r="S4474">
        <v>8.541E-2</v>
      </c>
      <c r="T4474">
        <v>-10.424440000000001</v>
      </c>
      <c r="U4474">
        <v>0.15162</v>
      </c>
    </row>
    <row r="4475" spans="1:21" x14ac:dyDescent="0.3">
      <c r="A4475" s="1">
        <v>43868.232187499998</v>
      </c>
      <c r="B4475">
        <v>0.13908000000000001</v>
      </c>
      <c r="C4475">
        <v>7.5359999999999996E-2</v>
      </c>
      <c r="D4475" s="5">
        <v>1.5699799999999999</v>
      </c>
      <c r="E4475">
        <v>4.5069999999999999E-2</v>
      </c>
      <c r="F4475">
        <v>0.16986999999999999</v>
      </c>
      <c r="G4475">
        <v>0.1144</v>
      </c>
      <c r="H4475">
        <v>-3.82E-3</v>
      </c>
      <c r="I4475">
        <v>0.23530999999999999</v>
      </c>
      <c r="J4475">
        <v>-1.323E-2</v>
      </c>
      <c r="K4475">
        <v>9.1789999999999997E-2</v>
      </c>
      <c r="L4475">
        <v>5.1380000000000002E-2</v>
      </c>
      <c r="M4475">
        <v>1.438E-2</v>
      </c>
      <c r="N4475">
        <v>2.19713</v>
      </c>
      <c r="O4475">
        <v>6.3439999999999996E-2</v>
      </c>
      <c r="P4475">
        <v>-3.8519999999999999E-2</v>
      </c>
      <c r="Q4475">
        <v>7.3620000000000005E-2</v>
      </c>
      <c r="R4475">
        <v>3.0799999999999998E-3</v>
      </c>
      <c r="S4475">
        <v>8.634E-2</v>
      </c>
      <c r="T4475">
        <v>-10.47034</v>
      </c>
      <c r="U4475">
        <v>0.1502</v>
      </c>
    </row>
    <row r="4476" spans="1:21" x14ac:dyDescent="0.3">
      <c r="A4476" s="1">
        <v>43868.232303240744</v>
      </c>
      <c r="B4476">
        <v>0.16313</v>
      </c>
      <c r="C4476">
        <v>7.4520000000000003E-2</v>
      </c>
      <c r="D4476" s="5">
        <v>1.56413</v>
      </c>
      <c r="E4476">
        <v>4.4350000000000001E-2</v>
      </c>
      <c r="F4476">
        <v>0.13175999999999999</v>
      </c>
      <c r="G4476">
        <v>0.11441</v>
      </c>
      <c r="H4476">
        <v>6.8489999999999995E-2</v>
      </c>
      <c r="I4476">
        <v>0.23751</v>
      </c>
      <c r="J4476">
        <v>-8.5699999999999998E-2</v>
      </c>
      <c r="K4476">
        <v>9.325E-2</v>
      </c>
      <c r="L4476">
        <v>3.9579999999999997E-2</v>
      </c>
      <c r="M4476">
        <v>1.4239999999999999E-2</v>
      </c>
      <c r="N4476">
        <v>2.2739500000000001</v>
      </c>
      <c r="O4476">
        <v>6.3979999999999995E-2</v>
      </c>
      <c r="P4476">
        <v>-8.7709999999999996E-2</v>
      </c>
      <c r="Q4476">
        <v>7.8289999999999998E-2</v>
      </c>
      <c r="R4476">
        <v>-1.261E-2</v>
      </c>
      <c r="S4476">
        <v>8.7830000000000005E-2</v>
      </c>
      <c r="T4476">
        <v>-10.260999999999999</v>
      </c>
      <c r="U4476">
        <v>0.14574000000000001</v>
      </c>
    </row>
    <row r="4477" spans="1:21" x14ac:dyDescent="0.3">
      <c r="A4477" s="1">
        <v>43868.232430555552</v>
      </c>
      <c r="B4477">
        <v>0.16589000000000001</v>
      </c>
      <c r="C4477">
        <v>7.8009999999999996E-2</v>
      </c>
      <c r="D4477" s="5">
        <v>1.48828</v>
      </c>
      <c r="E4477">
        <v>4.3700000000000003E-2</v>
      </c>
      <c r="F4477">
        <v>0.16955999999999999</v>
      </c>
      <c r="G4477">
        <v>0.12435</v>
      </c>
      <c r="H4477">
        <v>7.2969999999999993E-2</v>
      </c>
      <c r="I4477">
        <v>0.24578</v>
      </c>
      <c r="J4477">
        <v>-0.22850999999999999</v>
      </c>
      <c r="K4477">
        <v>9.3689999999999996E-2</v>
      </c>
      <c r="L4477">
        <v>2.5309999999999999E-2</v>
      </c>
      <c r="M4477">
        <v>1.4109999999999999E-2</v>
      </c>
      <c r="N4477">
        <v>2.1860599999999999</v>
      </c>
      <c r="O4477">
        <v>6.2920000000000004E-2</v>
      </c>
      <c r="P4477">
        <v>-0.11652999999999999</v>
      </c>
      <c r="Q4477">
        <v>7.7429999999999999E-2</v>
      </c>
      <c r="R4477">
        <v>-6.0800000000000003E-3</v>
      </c>
      <c r="S4477">
        <v>0.10083</v>
      </c>
      <c r="T4477">
        <v>-10.14983</v>
      </c>
      <c r="U4477">
        <v>0.14541000000000001</v>
      </c>
    </row>
    <row r="4478" spans="1:21" x14ac:dyDescent="0.3">
      <c r="A4478" s="1">
        <v>43868.232534722221</v>
      </c>
      <c r="B4478">
        <v>0.20016</v>
      </c>
      <c r="C4478">
        <v>7.7810000000000004E-2</v>
      </c>
      <c r="D4478" s="5">
        <v>1.40422</v>
      </c>
      <c r="E4478">
        <v>4.3610000000000003E-2</v>
      </c>
      <c r="F4478">
        <v>0.15268000000000001</v>
      </c>
      <c r="G4478">
        <v>0.12587000000000001</v>
      </c>
      <c r="H4478">
        <v>0.14666000000000001</v>
      </c>
      <c r="I4478">
        <v>0.25358000000000003</v>
      </c>
      <c r="J4478">
        <v>-0.14504</v>
      </c>
      <c r="K4478">
        <v>9.1219999999999996E-2</v>
      </c>
      <c r="L4478">
        <v>2.479E-2</v>
      </c>
      <c r="M4478">
        <v>1.453E-2</v>
      </c>
      <c r="N4478">
        <v>2.0823800000000001</v>
      </c>
      <c r="O4478">
        <v>6.5089999999999995E-2</v>
      </c>
      <c r="P4478">
        <v>1.468E-2</v>
      </c>
      <c r="Q4478">
        <v>7.4940000000000007E-2</v>
      </c>
      <c r="R4478">
        <v>5.4799999999999996E-3</v>
      </c>
      <c r="S4478">
        <v>9.9629999999999996E-2</v>
      </c>
      <c r="T4478">
        <v>-10.051069999999999</v>
      </c>
      <c r="U4478">
        <v>0.14480999999999999</v>
      </c>
    </row>
    <row r="4479" spans="1:21" x14ac:dyDescent="0.3">
      <c r="A4479" s="1">
        <v>43868.232685185183</v>
      </c>
      <c r="B4479">
        <v>0.14424999999999999</v>
      </c>
      <c r="C4479">
        <v>8.0519999999999994E-2</v>
      </c>
      <c r="D4479" s="5">
        <v>1.3019099999999999</v>
      </c>
      <c r="E4479">
        <v>4.3299999999999998E-2</v>
      </c>
      <c r="F4479">
        <v>7.3499999999999996E-2</v>
      </c>
      <c r="G4479">
        <v>0.13477</v>
      </c>
      <c r="H4479">
        <v>0.20055999999999999</v>
      </c>
      <c r="I4479">
        <v>0.25662000000000001</v>
      </c>
      <c r="J4479">
        <v>-0.29185</v>
      </c>
      <c r="K4479">
        <v>9.6240000000000006E-2</v>
      </c>
      <c r="L4479">
        <v>1.805E-2</v>
      </c>
      <c r="M4479">
        <v>1.4489999999999999E-2</v>
      </c>
      <c r="N4479">
        <v>2.0176099999999999</v>
      </c>
      <c r="O4479">
        <v>6.5680000000000002E-2</v>
      </c>
      <c r="P4479">
        <v>3.2590000000000001E-2</v>
      </c>
      <c r="Q4479">
        <v>7.9500000000000001E-2</v>
      </c>
      <c r="R4479">
        <v>-2.7369999999999998E-2</v>
      </c>
      <c r="S4479">
        <v>9.6640000000000004E-2</v>
      </c>
      <c r="T4479">
        <v>-10.063330000000001</v>
      </c>
      <c r="U4479">
        <v>0.14766000000000001</v>
      </c>
    </row>
    <row r="4480" spans="1:21" x14ac:dyDescent="0.3">
      <c r="A4480" s="1">
        <v>43868.232800925929</v>
      </c>
      <c r="B4480">
        <v>0.25136999999999998</v>
      </c>
      <c r="C4480">
        <v>7.5170000000000001E-2</v>
      </c>
      <c r="D4480" s="5">
        <v>1.21082</v>
      </c>
      <c r="E4480">
        <v>4.7399999999999998E-2</v>
      </c>
      <c r="F4480">
        <v>6.3869999999999996E-2</v>
      </c>
      <c r="G4480">
        <v>0.13802</v>
      </c>
      <c r="H4480">
        <v>-0.04</v>
      </c>
      <c r="I4480">
        <v>0.26044</v>
      </c>
      <c r="J4480">
        <v>-0.25966</v>
      </c>
      <c r="K4480">
        <v>9.2579999999999996E-2</v>
      </c>
      <c r="L4480">
        <v>1.949E-2</v>
      </c>
      <c r="M4480">
        <v>1.5010000000000001E-2</v>
      </c>
      <c r="N4480">
        <v>1.9060699999999999</v>
      </c>
      <c r="O4480">
        <v>6.6350000000000006E-2</v>
      </c>
      <c r="P4480">
        <v>5.2010000000000001E-2</v>
      </c>
      <c r="Q4480">
        <v>7.4380000000000002E-2</v>
      </c>
      <c r="R4480">
        <v>-7.0199999999999999E-2</v>
      </c>
      <c r="S4480">
        <v>9.3810000000000004E-2</v>
      </c>
      <c r="T4480">
        <v>-10.37154</v>
      </c>
      <c r="U4480">
        <v>0.15401000000000001</v>
      </c>
    </row>
    <row r="4481" spans="1:21" x14ac:dyDescent="0.3">
      <c r="A4481" s="1">
        <v>43868.232905092591</v>
      </c>
      <c r="B4481">
        <v>0.12886</v>
      </c>
      <c r="C4481">
        <v>7.4880000000000002E-2</v>
      </c>
      <c r="D4481" s="5">
        <v>1.22983</v>
      </c>
      <c r="E4481">
        <v>4.9779999999999998E-2</v>
      </c>
      <c r="F4481">
        <v>7.2289999999999993E-2</v>
      </c>
      <c r="G4481">
        <v>0.12833</v>
      </c>
      <c r="H4481">
        <v>0.10395</v>
      </c>
      <c r="I4481">
        <v>0.25602000000000003</v>
      </c>
      <c r="J4481">
        <v>-0.19707</v>
      </c>
      <c r="K4481">
        <v>9.0550000000000005E-2</v>
      </c>
      <c r="L4481">
        <v>4.1419999999999998E-2</v>
      </c>
      <c r="M4481">
        <v>1.4999999999999999E-2</v>
      </c>
      <c r="N4481">
        <v>1.8265400000000001</v>
      </c>
      <c r="O4481">
        <v>6.6769999999999996E-2</v>
      </c>
      <c r="P4481">
        <v>4.641E-2</v>
      </c>
      <c r="Q4481">
        <v>7.492E-2</v>
      </c>
      <c r="R4481">
        <v>-5.0270000000000002E-2</v>
      </c>
      <c r="S4481">
        <v>8.3729999999999999E-2</v>
      </c>
      <c r="T4481">
        <v>-10.570410000000001</v>
      </c>
      <c r="U4481">
        <v>0.15795999999999999</v>
      </c>
    </row>
    <row r="4482" spans="1:21" x14ac:dyDescent="0.3">
      <c r="A4482" s="1">
        <v>43868.233055555553</v>
      </c>
      <c r="B4482">
        <v>-0.13544</v>
      </c>
      <c r="C4482">
        <v>7.8020000000000006E-2</v>
      </c>
      <c r="D4482" s="5">
        <v>1.25671</v>
      </c>
      <c r="E4482">
        <v>4.9669999999999999E-2</v>
      </c>
      <c r="F4482">
        <v>9.4079999999999997E-2</v>
      </c>
      <c r="G4482">
        <v>0.12931000000000001</v>
      </c>
      <c r="H4482">
        <v>4.1730000000000003E-2</v>
      </c>
      <c r="I4482">
        <v>0.24915999999999999</v>
      </c>
      <c r="J4482">
        <v>-0.19571</v>
      </c>
      <c r="K4482">
        <v>9.1609999999999997E-2</v>
      </c>
      <c r="L4482">
        <v>3.193E-2</v>
      </c>
      <c r="M4482">
        <v>1.453E-2</v>
      </c>
      <c r="N4482">
        <v>1.8870800000000001</v>
      </c>
      <c r="O4482">
        <v>6.268E-2</v>
      </c>
      <c r="P4482">
        <v>4.3619999999999999E-2</v>
      </c>
      <c r="Q4482">
        <v>7.7030000000000001E-2</v>
      </c>
      <c r="R4482">
        <v>-1.7510000000000001E-2</v>
      </c>
      <c r="S4482">
        <v>8.5059999999999997E-2</v>
      </c>
      <c r="T4482">
        <v>-10.714829999999999</v>
      </c>
      <c r="U4482">
        <v>0.1583</v>
      </c>
    </row>
    <row r="4483" spans="1:21" x14ac:dyDescent="0.3">
      <c r="A4483" s="1">
        <v>43868.233159722222</v>
      </c>
      <c r="B4483">
        <v>-0.14974999999999999</v>
      </c>
      <c r="C4483">
        <v>7.7799999999999994E-2</v>
      </c>
      <c r="D4483" s="5">
        <v>1.28369</v>
      </c>
      <c r="E4483">
        <v>4.7649999999999998E-2</v>
      </c>
      <c r="F4483">
        <v>0.11858</v>
      </c>
      <c r="G4483">
        <v>0.12672</v>
      </c>
      <c r="H4483">
        <v>9.4000000000000004E-3</v>
      </c>
      <c r="I4483">
        <v>0.25535999999999998</v>
      </c>
      <c r="J4483">
        <v>-0.16556000000000001</v>
      </c>
      <c r="K4483">
        <v>9.0440000000000006E-2</v>
      </c>
      <c r="L4483">
        <v>2.2919999999999999E-2</v>
      </c>
      <c r="M4483">
        <v>1.448E-2</v>
      </c>
      <c r="N4483">
        <v>1.95922</v>
      </c>
      <c r="O4483">
        <v>6.3589999999999994E-2</v>
      </c>
      <c r="P4483">
        <v>-7.0080000000000003E-2</v>
      </c>
      <c r="Q4483">
        <v>7.6730000000000007E-2</v>
      </c>
      <c r="R4483">
        <v>-6.5920000000000006E-2</v>
      </c>
      <c r="S4483">
        <v>9.078E-2</v>
      </c>
      <c r="T4483">
        <v>-10.892110000000001</v>
      </c>
      <c r="U4483">
        <v>0.15823999999999999</v>
      </c>
    </row>
    <row r="4484" spans="1:21" x14ac:dyDescent="0.3">
      <c r="A4484" s="1">
        <v>43868.233298611114</v>
      </c>
      <c r="B4484">
        <v>-0.18551999999999999</v>
      </c>
      <c r="C4484">
        <v>8.1420000000000006E-2</v>
      </c>
      <c r="D4484" s="5">
        <v>1.3205499999999999</v>
      </c>
      <c r="E4484">
        <v>4.4990000000000002E-2</v>
      </c>
      <c r="F4484">
        <v>1.175E-2</v>
      </c>
      <c r="G4484">
        <v>0.12467</v>
      </c>
      <c r="H4484">
        <v>0.23114000000000001</v>
      </c>
      <c r="I4484">
        <v>0.24854999999999999</v>
      </c>
      <c r="J4484">
        <v>-0.13361000000000001</v>
      </c>
      <c r="K4484">
        <v>8.9319999999999997E-2</v>
      </c>
      <c r="L4484">
        <v>2.366E-2</v>
      </c>
      <c r="M4484">
        <v>1.389E-2</v>
      </c>
      <c r="N4484">
        <v>1.9610099999999999</v>
      </c>
      <c r="O4484">
        <v>6.241E-2</v>
      </c>
      <c r="P4484">
        <v>-1.5709999999999998E-2</v>
      </c>
      <c r="Q4484">
        <v>7.5190000000000007E-2</v>
      </c>
      <c r="R4484">
        <v>0.10372000000000001</v>
      </c>
      <c r="S4484">
        <v>9.5329999999999998E-2</v>
      </c>
      <c r="T4484">
        <v>-10.875859999999999</v>
      </c>
      <c r="U4484">
        <v>0.15506</v>
      </c>
    </row>
    <row r="4485" spans="1:21" x14ac:dyDescent="0.3">
      <c r="A4485" s="1">
        <v>43868.233425925922</v>
      </c>
      <c r="B4485">
        <v>-0.12089</v>
      </c>
      <c r="C4485">
        <v>7.9570000000000002E-2</v>
      </c>
      <c r="D4485" s="5">
        <v>1.2723599999999999</v>
      </c>
      <c r="E4485">
        <v>4.446E-2</v>
      </c>
      <c r="F4485">
        <v>-2.7629999999999998E-2</v>
      </c>
      <c r="G4485">
        <v>0.13062000000000001</v>
      </c>
      <c r="H4485">
        <v>0.29453000000000001</v>
      </c>
      <c r="I4485">
        <v>0.24185000000000001</v>
      </c>
      <c r="J4485">
        <v>-9.4990000000000005E-2</v>
      </c>
      <c r="K4485">
        <v>9.3820000000000001E-2</v>
      </c>
      <c r="L4485">
        <v>2.3599999999999999E-2</v>
      </c>
      <c r="M4485">
        <v>1.427E-2</v>
      </c>
      <c r="N4485">
        <v>2.0222199999999999</v>
      </c>
      <c r="O4485">
        <v>6.4869999999999997E-2</v>
      </c>
      <c r="P4485">
        <v>3.8469999999999997E-2</v>
      </c>
      <c r="Q4485">
        <v>7.6869999999999994E-2</v>
      </c>
      <c r="R4485">
        <v>0.14457</v>
      </c>
      <c r="S4485">
        <v>9.1969999999999996E-2</v>
      </c>
      <c r="T4485">
        <v>-10.83564</v>
      </c>
      <c r="U4485">
        <v>0.15312000000000001</v>
      </c>
    </row>
    <row r="4486" spans="1:21" x14ac:dyDescent="0.3">
      <c r="A4486" s="1">
        <v>43868.233541666668</v>
      </c>
      <c r="B4486">
        <v>8.6599999999999993E-3</v>
      </c>
      <c r="C4486">
        <v>8.294E-2</v>
      </c>
      <c r="D4486" s="5">
        <v>1.25135</v>
      </c>
      <c r="E4486">
        <v>4.3900000000000002E-2</v>
      </c>
      <c r="F4486">
        <v>9.3780000000000002E-2</v>
      </c>
      <c r="G4486">
        <v>0.13400999999999999</v>
      </c>
      <c r="H4486">
        <v>0.37212000000000001</v>
      </c>
      <c r="I4486">
        <v>0.24745</v>
      </c>
      <c r="J4486">
        <v>-0.18464</v>
      </c>
      <c r="K4486">
        <v>9.4039999999999999E-2</v>
      </c>
      <c r="L4486">
        <v>3.4209999999999997E-2</v>
      </c>
      <c r="M4486">
        <v>1.41E-2</v>
      </c>
      <c r="N4486">
        <v>1.95685</v>
      </c>
      <c r="O4486">
        <v>6.429E-2</v>
      </c>
      <c r="P4486">
        <v>-2.8989999999999998E-2</v>
      </c>
      <c r="Q4486">
        <v>7.8839999999999993E-2</v>
      </c>
      <c r="R4486">
        <v>0.12717999999999999</v>
      </c>
      <c r="S4486">
        <v>8.8239999999999999E-2</v>
      </c>
      <c r="T4486">
        <v>-10.89293</v>
      </c>
      <c r="U4486">
        <v>0.15237999999999999</v>
      </c>
    </row>
    <row r="4487" spans="1:21" x14ac:dyDescent="0.3">
      <c r="A4487" s="1">
        <v>43868.233668981484</v>
      </c>
      <c r="B4487">
        <v>-3.4470000000000001E-2</v>
      </c>
      <c r="C4487">
        <v>7.5810000000000002E-2</v>
      </c>
      <c r="D4487" s="5">
        <v>1.2552099999999999</v>
      </c>
      <c r="E4487">
        <v>4.6730000000000001E-2</v>
      </c>
      <c r="F4487">
        <v>0.1368</v>
      </c>
      <c r="G4487">
        <v>0.12279</v>
      </c>
      <c r="H4487">
        <v>0.25468000000000002</v>
      </c>
      <c r="I4487">
        <v>0.23546</v>
      </c>
      <c r="J4487">
        <v>-0.19855999999999999</v>
      </c>
      <c r="K4487">
        <v>9.3289999999999998E-2</v>
      </c>
      <c r="L4487">
        <v>5.0110000000000002E-2</v>
      </c>
      <c r="M4487">
        <v>1.3990000000000001E-2</v>
      </c>
      <c r="N4487">
        <v>1.8968100000000001</v>
      </c>
      <c r="O4487">
        <v>6.3740000000000005E-2</v>
      </c>
      <c r="P4487">
        <v>2.1090000000000001E-2</v>
      </c>
      <c r="Q4487">
        <v>7.5600000000000001E-2</v>
      </c>
      <c r="R4487">
        <v>0.28504000000000002</v>
      </c>
      <c r="S4487">
        <v>8.8150000000000006E-2</v>
      </c>
      <c r="T4487">
        <v>-10.59347</v>
      </c>
      <c r="U4487">
        <v>0.15032999999999999</v>
      </c>
    </row>
    <row r="4488" spans="1:21" x14ac:dyDescent="0.3">
      <c r="A4488" s="1">
        <v>43868.233796296299</v>
      </c>
      <c r="B4488">
        <v>-5.9700000000000003E-2</v>
      </c>
      <c r="C4488">
        <v>7.6399999999999996E-2</v>
      </c>
      <c r="D4488" s="5">
        <v>1.21852</v>
      </c>
      <c r="E4488">
        <v>4.4510000000000001E-2</v>
      </c>
      <c r="F4488">
        <v>0.28731000000000001</v>
      </c>
      <c r="G4488">
        <v>0.12347</v>
      </c>
      <c r="H4488">
        <v>0.19733999999999999</v>
      </c>
      <c r="I4488">
        <v>0.22467999999999999</v>
      </c>
      <c r="J4488">
        <v>-0.21507999999999999</v>
      </c>
      <c r="K4488">
        <v>9.4359999999999999E-2</v>
      </c>
      <c r="L4488">
        <v>5.3600000000000002E-2</v>
      </c>
      <c r="M4488">
        <v>1.4030000000000001E-2</v>
      </c>
      <c r="N4488">
        <v>1.86958</v>
      </c>
      <c r="O4488">
        <v>6.2170000000000003E-2</v>
      </c>
      <c r="P4488">
        <v>8.2500000000000004E-3</v>
      </c>
      <c r="Q4488">
        <v>7.3029999999999998E-2</v>
      </c>
      <c r="R4488">
        <v>0.22455</v>
      </c>
      <c r="S4488">
        <v>8.0530000000000004E-2</v>
      </c>
      <c r="T4488">
        <v>-10.48757</v>
      </c>
      <c r="U4488">
        <v>0.14929999999999999</v>
      </c>
    </row>
    <row r="4489" spans="1:21" x14ac:dyDescent="0.3">
      <c r="A4489" s="1">
        <v>43868.233900462961</v>
      </c>
      <c r="B4489">
        <v>-4.6719999999999998E-2</v>
      </c>
      <c r="C4489">
        <v>7.5300000000000006E-2</v>
      </c>
      <c r="D4489" s="5">
        <v>1.24651</v>
      </c>
      <c r="E4489">
        <v>4.3970000000000002E-2</v>
      </c>
      <c r="F4489">
        <v>0.13342000000000001</v>
      </c>
      <c r="G4489">
        <v>0.12912000000000001</v>
      </c>
      <c r="H4489">
        <v>0.14069000000000001</v>
      </c>
      <c r="I4489">
        <v>0.23216000000000001</v>
      </c>
      <c r="J4489">
        <v>-0.22475999999999999</v>
      </c>
      <c r="K4489">
        <v>9.5200000000000007E-2</v>
      </c>
      <c r="L4489">
        <v>5.7639999999999997E-2</v>
      </c>
      <c r="M4489">
        <v>1.3849999999999999E-2</v>
      </c>
      <c r="N4489">
        <v>1.92502</v>
      </c>
      <c r="O4489">
        <v>6.2770000000000006E-2</v>
      </c>
      <c r="P4489">
        <v>-2.4039999999999999E-2</v>
      </c>
      <c r="Q4489">
        <v>7.3700000000000002E-2</v>
      </c>
      <c r="R4489">
        <v>0.22219</v>
      </c>
      <c r="S4489">
        <v>8.6940000000000003E-2</v>
      </c>
      <c r="T4489">
        <v>-10.45942</v>
      </c>
      <c r="U4489">
        <v>0.1512</v>
      </c>
    </row>
    <row r="4490" spans="1:21" x14ac:dyDescent="0.3">
      <c r="A4490" s="1">
        <v>43868.234039351853</v>
      </c>
      <c r="B4490">
        <v>-5.2699999999999997E-2</v>
      </c>
      <c r="C4490">
        <v>7.6619999999999994E-2</v>
      </c>
      <c r="D4490" s="5">
        <v>1.2451000000000001</v>
      </c>
      <c r="E4490">
        <v>4.7070000000000001E-2</v>
      </c>
      <c r="F4490">
        <v>8.7169999999999997E-2</v>
      </c>
      <c r="G4490">
        <v>0.12681000000000001</v>
      </c>
      <c r="H4490">
        <v>0.13455</v>
      </c>
      <c r="I4490">
        <v>0.23164000000000001</v>
      </c>
      <c r="J4490">
        <v>-0.20513999999999999</v>
      </c>
      <c r="K4490">
        <v>9.5769999999999994E-2</v>
      </c>
      <c r="L4490">
        <v>5.1769999999999997E-2</v>
      </c>
      <c r="M4490">
        <v>1.4619999999999999E-2</v>
      </c>
      <c r="N4490">
        <v>1.9250400000000001</v>
      </c>
      <c r="O4490">
        <v>6.5939999999999999E-2</v>
      </c>
      <c r="P4490">
        <v>-4.62E-3</v>
      </c>
      <c r="Q4490">
        <v>7.4469999999999995E-2</v>
      </c>
      <c r="R4490">
        <v>0.29142000000000001</v>
      </c>
      <c r="S4490">
        <v>9.2149999999999996E-2</v>
      </c>
      <c r="T4490">
        <v>-10.45323</v>
      </c>
      <c r="U4490">
        <v>0.15340999999999999</v>
      </c>
    </row>
    <row r="4491" spans="1:21" x14ac:dyDescent="0.3">
      <c r="A4491" s="1">
        <v>43868.234143518515</v>
      </c>
      <c r="B4491">
        <v>8.43E-3</v>
      </c>
      <c r="C4491">
        <v>7.6480000000000006E-2</v>
      </c>
      <c r="D4491" s="5">
        <v>1.27427</v>
      </c>
      <c r="E4491">
        <v>4.904E-2</v>
      </c>
      <c r="F4491">
        <v>0.11985999999999999</v>
      </c>
      <c r="G4491">
        <v>0.1226</v>
      </c>
      <c r="H4491">
        <v>0.11615</v>
      </c>
      <c r="I4491">
        <v>0.24587999999999999</v>
      </c>
      <c r="J4491">
        <v>-0.20333000000000001</v>
      </c>
      <c r="K4491">
        <v>9.8250000000000004E-2</v>
      </c>
      <c r="L4491">
        <v>3.8519999999999999E-2</v>
      </c>
      <c r="M4491">
        <v>1.4959999999999999E-2</v>
      </c>
      <c r="N4491">
        <v>1.89533</v>
      </c>
      <c r="O4491">
        <v>6.8290000000000003E-2</v>
      </c>
      <c r="P4491">
        <v>-9.2300000000000004E-3</v>
      </c>
      <c r="Q4491">
        <v>8.0519999999999994E-2</v>
      </c>
      <c r="R4491">
        <v>7.9070000000000001E-2</v>
      </c>
      <c r="S4491">
        <v>0.10349999999999999</v>
      </c>
      <c r="T4491">
        <v>-10.42619</v>
      </c>
      <c r="U4491">
        <v>0.15601999999999999</v>
      </c>
    </row>
    <row r="4492" spans="1:21" x14ac:dyDescent="0.3">
      <c r="A4492" s="1">
        <v>43868.234293981484</v>
      </c>
      <c r="B4492">
        <v>-8.8919999999999999E-2</v>
      </c>
      <c r="C4492">
        <v>7.5899999999999995E-2</v>
      </c>
      <c r="D4492" s="5">
        <v>1.2801800000000001</v>
      </c>
      <c r="E4492">
        <v>4.7230000000000001E-2</v>
      </c>
      <c r="F4492">
        <v>0.16109999999999999</v>
      </c>
      <c r="G4492">
        <v>0.11884</v>
      </c>
      <c r="H4492">
        <v>0.16675000000000001</v>
      </c>
      <c r="I4492">
        <v>0.25019999999999998</v>
      </c>
      <c r="J4492">
        <v>-0.14782999999999999</v>
      </c>
      <c r="K4492">
        <v>9.8640000000000005E-2</v>
      </c>
      <c r="L4492">
        <v>3.0839999999999999E-2</v>
      </c>
      <c r="M4492">
        <v>1.4919999999999999E-2</v>
      </c>
      <c r="N4492">
        <v>1.9111199999999999</v>
      </c>
      <c r="O4492">
        <v>6.7309999999999995E-2</v>
      </c>
      <c r="P4492">
        <v>-6.25E-2</v>
      </c>
      <c r="Q4492">
        <v>7.9600000000000004E-2</v>
      </c>
      <c r="R4492">
        <v>0.11731</v>
      </c>
      <c r="S4492">
        <v>0.10408000000000001</v>
      </c>
      <c r="T4492">
        <v>-10.50122</v>
      </c>
      <c r="U4492">
        <v>0.15407000000000001</v>
      </c>
    </row>
    <row r="4493" spans="1:21" x14ac:dyDescent="0.3">
      <c r="A4493" s="1">
        <v>43868.2344212963</v>
      </c>
      <c r="B4493">
        <v>-0.19109000000000001</v>
      </c>
      <c r="C4493">
        <v>7.893E-2</v>
      </c>
      <c r="D4493" s="5">
        <v>1.2562500000000001</v>
      </c>
      <c r="E4493">
        <v>4.6289999999999998E-2</v>
      </c>
      <c r="F4493">
        <v>0.13092999999999999</v>
      </c>
      <c r="G4493">
        <v>0.11967</v>
      </c>
      <c r="H4493">
        <v>0.15422</v>
      </c>
      <c r="I4493">
        <v>0.23982999999999999</v>
      </c>
      <c r="J4493">
        <v>-0.17216999999999999</v>
      </c>
      <c r="K4493">
        <v>9.6490000000000006E-2</v>
      </c>
      <c r="L4493">
        <v>2.0160000000000001E-2</v>
      </c>
      <c r="M4493">
        <v>1.452E-2</v>
      </c>
      <c r="N4493">
        <v>1.78539</v>
      </c>
      <c r="O4493">
        <v>6.4640000000000003E-2</v>
      </c>
      <c r="P4493">
        <v>-6.8440000000000001E-2</v>
      </c>
      <c r="Q4493">
        <v>7.8789999999999999E-2</v>
      </c>
      <c r="R4493">
        <v>5.7889999999999997E-2</v>
      </c>
      <c r="S4493">
        <v>9.9680000000000005E-2</v>
      </c>
      <c r="T4493">
        <v>-10.345689999999999</v>
      </c>
      <c r="U4493">
        <v>0.1522</v>
      </c>
    </row>
    <row r="4494" spans="1:21" x14ac:dyDescent="0.3">
      <c r="A4494" s="1">
        <v>43868.234537037039</v>
      </c>
      <c r="B4494">
        <v>-0.27179999999999999</v>
      </c>
      <c r="C4494">
        <v>7.6039999999999996E-2</v>
      </c>
      <c r="D4494" s="5">
        <v>1.2437199999999999</v>
      </c>
      <c r="E4494">
        <v>4.7129999999999998E-2</v>
      </c>
      <c r="F4494">
        <v>0.21621000000000001</v>
      </c>
      <c r="G4494">
        <v>0.11570999999999999</v>
      </c>
      <c r="H4494">
        <v>-3.0550000000000001E-2</v>
      </c>
      <c r="I4494">
        <v>0.24376999999999999</v>
      </c>
      <c r="J4494">
        <v>-8.2680000000000003E-2</v>
      </c>
      <c r="K4494">
        <v>9.5920000000000005E-2</v>
      </c>
      <c r="L4494">
        <v>1.9640000000000001E-2</v>
      </c>
      <c r="M4494">
        <v>1.4290000000000001E-2</v>
      </c>
      <c r="N4494">
        <v>1.85537</v>
      </c>
      <c r="O4494">
        <v>6.5360000000000001E-2</v>
      </c>
      <c r="P4494">
        <v>3.117E-2</v>
      </c>
      <c r="Q4494">
        <v>7.6509999999999995E-2</v>
      </c>
      <c r="R4494">
        <v>3.7990000000000003E-2</v>
      </c>
      <c r="S4494">
        <v>9.5920000000000005E-2</v>
      </c>
      <c r="T4494">
        <v>-10.14967</v>
      </c>
      <c r="U4494">
        <v>0.15506</v>
      </c>
    </row>
    <row r="4495" spans="1:21" x14ac:dyDescent="0.3">
      <c r="A4495" s="1">
        <v>43868.234664351854</v>
      </c>
      <c r="B4495">
        <v>-0.33711000000000002</v>
      </c>
      <c r="C4495">
        <v>7.7640000000000001E-2</v>
      </c>
      <c r="D4495" s="5">
        <v>1.22818</v>
      </c>
      <c r="E4495">
        <v>4.2259999999999999E-2</v>
      </c>
      <c r="F4495">
        <v>0.13289000000000001</v>
      </c>
      <c r="G4495">
        <v>0.12292</v>
      </c>
      <c r="H4495">
        <v>-9.9460000000000007E-2</v>
      </c>
      <c r="I4495">
        <v>0.2417</v>
      </c>
      <c r="J4495">
        <v>-0.14330999999999999</v>
      </c>
      <c r="K4495">
        <v>9.6009999999999998E-2</v>
      </c>
      <c r="L4495">
        <v>3.2809999999999999E-2</v>
      </c>
      <c r="M4495">
        <v>1.4409999999999999E-2</v>
      </c>
      <c r="N4495">
        <v>1.78766</v>
      </c>
      <c r="O4495">
        <v>6.2039999999999998E-2</v>
      </c>
      <c r="P4495">
        <v>4.7890000000000002E-2</v>
      </c>
      <c r="Q4495">
        <v>8.0390000000000003E-2</v>
      </c>
      <c r="R4495">
        <v>0.16689999999999999</v>
      </c>
      <c r="S4495">
        <v>8.3779999999999993E-2</v>
      </c>
      <c r="T4495">
        <v>-10.23198</v>
      </c>
      <c r="U4495">
        <v>0.15101000000000001</v>
      </c>
    </row>
    <row r="4496" spans="1:21" x14ac:dyDescent="0.3">
      <c r="A4496" s="1">
        <v>43868.234780092593</v>
      </c>
      <c r="B4496">
        <v>-0.30241000000000001</v>
      </c>
      <c r="C4496">
        <v>7.7590000000000006E-2</v>
      </c>
      <c r="D4496" s="5">
        <v>1.2664200000000001</v>
      </c>
      <c r="E4496">
        <v>4.3279999999999999E-2</v>
      </c>
      <c r="F4496">
        <v>0.11458</v>
      </c>
      <c r="G4496">
        <v>0.12620999999999999</v>
      </c>
      <c r="H4496">
        <v>-0.20673</v>
      </c>
      <c r="I4496">
        <v>0.24213000000000001</v>
      </c>
      <c r="J4496">
        <v>-6.6420000000000007E-2</v>
      </c>
      <c r="K4496">
        <v>9.6949999999999995E-2</v>
      </c>
      <c r="L4496">
        <v>3.8530000000000002E-2</v>
      </c>
      <c r="M4496">
        <v>1.451E-2</v>
      </c>
      <c r="N4496">
        <v>1.81681</v>
      </c>
      <c r="O4496">
        <v>6.3469999999999999E-2</v>
      </c>
      <c r="P4496">
        <v>0.17362</v>
      </c>
      <c r="Q4496">
        <v>7.9769999999999994E-2</v>
      </c>
      <c r="R4496">
        <v>8.3070000000000005E-2</v>
      </c>
      <c r="S4496">
        <v>8.5319999999999993E-2</v>
      </c>
      <c r="T4496">
        <v>-10.19178</v>
      </c>
      <c r="U4496">
        <v>0.15465999999999999</v>
      </c>
    </row>
    <row r="4497" spans="1:21" x14ac:dyDescent="0.3">
      <c r="A4497" s="1">
        <v>43868.234918981485</v>
      </c>
      <c r="B4497">
        <v>-0.29500999999999999</v>
      </c>
      <c r="C4497">
        <v>7.7890000000000001E-2</v>
      </c>
      <c r="D4497" s="5">
        <v>1.27033</v>
      </c>
      <c r="E4497">
        <v>4.317E-2</v>
      </c>
      <c r="F4497">
        <v>0.14532</v>
      </c>
      <c r="G4497">
        <v>0.13213</v>
      </c>
      <c r="H4497">
        <v>-0.18401000000000001</v>
      </c>
      <c r="I4497">
        <v>0.25757999999999998</v>
      </c>
      <c r="J4497">
        <v>-0.18645999999999999</v>
      </c>
      <c r="K4497">
        <v>9.7350000000000006E-2</v>
      </c>
      <c r="L4497">
        <v>3.7589999999999998E-2</v>
      </c>
      <c r="M4497">
        <v>1.4189999999999999E-2</v>
      </c>
      <c r="N4497">
        <v>1.85337</v>
      </c>
      <c r="O4497">
        <v>5.9040000000000002E-2</v>
      </c>
      <c r="P4497">
        <v>0.16072</v>
      </c>
      <c r="Q4497">
        <v>8.2089999999999996E-2</v>
      </c>
      <c r="R4497">
        <v>7.1889999999999996E-2</v>
      </c>
      <c r="S4497">
        <v>8.5419999999999996E-2</v>
      </c>
      <c r="T4497">
        <v>-10.3352</v>
      </c>
      <c r="U4497">
        <v>0.15926000000000001</v>
      </c>
    </row>
    <row r="4498" spans="1:21" x14ac:dyDescent="0.3">
      <c r="A4498" s="1">
        <v>43868.235011574077</v>
      </c>
      <c r="B4498">
        <v>-0.27984999999999999</v>
      </c>
      <c r="C4498">
        <v>7.8E-2</v>
      </c>
      <c r="D4498" s="5">
        <v>1.2587900000000001</v>
      </c>
      <c r="E4498">
        <v>4.2970000000000001E-2</v>
      </c>
      <c r="F4498">
        <v>5.1319999999999998E-2</v>
      </c>
      <c r="G4498">
        <v>0.12676000000000001</v>
      </c>
      <c r="H4498">
        <v>8.2100000000000003E-3</v>
      </c>
      <c r="I4498">
        <v>0.25179000000000001</v>
      </c>
      <c r="J4498">
        <v>-0.13447999999999999</v>
      </c>
      <c r="K4498">
        <v>9.8350000000000007E-2</v>
      </c>
      <c r="L4498">
        <v>3.8440000000000002E-2</v>
      </c>
      <c r="M4498">
        <v>1.41E-2</v>
      </c>
      <c r="N4498">
        <v>1.8800600000000001</v>
      </c>
      <c r="O4498">
        <v>5.7140000000000003E-2</v>
      </c>
      <c r="P4498">
        <v>-1.1809999999999999E-2</v>
      </c>
      <c r="Q4498">
        <v>8.1720000000000001E-2</v>
      </c>
      <c r="R4498">
        <v>4.4319999999999998E-2</v>
      </c>
      <c r="S4498">
        <v>8.8249999999999995E-2</v>
      </c>
      <c r="T4498">
        <v>-10.528779999999999</v>
      </c>
      <c r="U4498">
        <v>0.15659000000000001</v>
      </c>
    </row>
    <row r="4499" spans="1:21" x14ac:dyDescent="0.3">
      <c r="A4499" s="1">
        <v>43868.235162037039</v>
      </c>
      <c r="B4499">
        <v>-0.29052</v>
      </c>
      <c r="C4499">
        <v>7.689E-2</v>
      </c>
      <c r="D4499" s="5">
        <v>1.2818700000000001</v>
      </c>
      <c r="E4499">
        <v>4.2840000000000003E-2</v>
      </c>
      <c r="F4499">
        <v>0.12640000000000001</v>
      </c>
      <c r="G4499">
        <v>0.12311999999999999</v>
      </c>
      <c r="H4499">
        <v>0.26232</v>
      </c>
      <c r="I4499">
        <v>0.25595000000000001</v>
      </c>
      <c r="J4499">
        <v>-0.11824999999999999</v>
      </c>
      <c r="K4499">
        <v>9.5060000000000006E-2</v>
      </c>
      <c r="L4499">
        <v>2.7349999999999999E-2</v>
      </c>
      <c r="M4499">
        <v>1.4420000000000001E-2</v>
      </c>
      <c r="N4499">
        <v>1.8970800000000001</v>
      </c>
      <c r="O4499">
        <v>5.8970000000000002E-2</v>
      </c>
      <c r="P4499">
        <v>-5.8389999999999997E-2</v>
      </c>
      <c r="Q4499">
        <v>7.9600000000000004E-2</v>
      </c>
      <c r="R4499">
        <v>8.5980000000000001E-2</v>
      </c>
      <c r="S4499">
        <v>9.6430000000000002E-2</v>
      </c>
      <c r="T4499">
        <v>-10.414870000000001</v>
      </c>
      <c r="U4499">
        <v>0.15540999999999999</v>
      </c>
    </row>
    <row r="4500" spans="1:21" x14ac:dyDescent="0.3">
      <c r="A4500" s="1">
        <v>43868.235277777778</v>
      </c>
      <c r="B4500">
        <v>-0.23103000000000001</v>
      </c>
      <c r="C4500">
        <v>7.7950000000000005E-2</v>
      </c>
      <c r="D4500" s="5">
        <v>1.25085</v>
      </c>
      <c r="E4500">
        <v>4.4359999999999997E-2</v>
      </c>
      <c r="F4500">
        <v>5.9830000000000001E-2</v>
      </c>
      <c r="G4500">
        <v>0.11679</v>
      </c>
      <c r="H4500">
        <v>0.34509000000000001</v>
      </c>
      <c r="I4500">
        <v>0.25596000000000002</v>
      </c>
      <c r="J4500">
        <v>-0.17076</v>
      </c>
      <c r="K4500">
        <v>9.7589999999999996E-2</v>
      </c>
      <c r="L4500">
        <v>3.1350000000000003E-2</v>
      </c>
      <c r="M4500">
        <v>1.455E-2</v>
      </c>
      <c r="N4500">
        <v>1.8919699999999999</v>
      </c>
      <c r="O4500">
        <v>5.9360000000000003E-2</v>
      </c>
      <c r="P4500">
        <v>-0.11724999999999999</v>
      </c>
      <c r="Q4500">
        <v>8.1220000000000001E-2</v>
      </c>
      <c r="R4500">
        <v>8.4260000000000002E-2</v>
      </c>
      <c r="S4500">
        <v>9.3410000000000007E-2</v>
      </c>
      <c r="T4500">
        <v>-10.356439999999999</v>
      </c>
      <c r="U4500">
        <v>0.15440000000000001</v>
      </c>
    </row>
    <row r="4501" spans="1:21" x14ac:dyDescent="0.3">
      <c r="A4501" s="1">
        <v>43868.235405092593</v>
      </c>
      <c r="B4501">
        <v>-6.6110000000000002E-2</v>
      </c>
      <c r="C4501">
        <v>7.9289999999999999E-2</v>
      </c>
      <c r="D4501" s="5">
        <v>1.28487</v>
      </c>
      <c r="E4501">
        <v>4.1549999999999997E-2</v>
      </c>
      <c r="F4501">
        <v>9.0340000000000004E-2</v>
      </c>
      <c r="G4501">
        <v>0.12841</v>
      </c>
      <c r="H4501">
        <v>0.50578000000000001</v>
      </c>
      <c r="I4501">
        <v>0.25708999999999999</v>
      </c>
      <c r="J4501">
        <v>-0.10893</v>
      </c>
      <c r="K4501">
        <v>9.6360000000000001E-2</v>
      </c>
      <c r="L4501">
        <v>4.1270000000000001E-2</v>
      </c>
      <c r="M4501">
        <v>1.4449999999999999E-2</v>
      </c>
      <c r="N4501">
        <v>1.97295</v>
      </c>
      <c r="O4501">
        <v>5.8639999999999998E-2</v>
      </c>
      <c r="P4501">
        <v>-0.14674999999999999</v>
      </c>
      <c r="Q4501">
        <v>7.7909999999999993E-2</v>
      </c>
      <c r="R4501">
        <v>7.0019999999999999E-2</v>
      </c>
      <c r="S4501">
        <v>9.0270000000000003E-2</v>
      </c>
      <c r="T4501">
        <v>-10.38964</v>
      </c>
      <c r="U4501">
        <v>0.15486</v>
      </c>
    </row>
    <row r="4502" spans="1:21" x14ac:dyDescent="0.3">
      <c r="A4502" s="1">
        <v>43868.235532407409</v>
      </c>
      <c r="B4502">
        <v>7.825E-2</v>
      </c>
      <c r="C4502">
        <v>8.1259999999999999E-2</v>
      </c>
      <c r="D4502" s="5">
        <v>1.3141</v>
      </c>
      <c r="E4502">
        <v>4.369E-2</v>
      </c>
      <c r="F4502">
        <v>-4.4139999999999999E-2</v>
      </c>
      <c r="G4502">
        <v>0.13575999999999999</v>
      </c>
      <c r="H4502">
        <v>0.49862000000000001</v>
      </c>
      <c r="I4502">
        <v>0.26135999999999998</v>
      </c>
      <c r="J4502">
        <v>-0.24529000000000001</v>
      </c>
      <c r="K4502">
        <v>9.3289999999999998E-2</v>
      </c>
      <c r="L4502">
        <v>4.0570000000000002E-2</v>
      </c>
      <c r="M4502">
        <v>1.4659999999999999E-2</v>
      </c>
      <c r="N4502">
        <v>1.93059</v>
      </c>
      <c r="O4502">
        <v>6.2759999999999996E-2</v>
      </c>
      <c r="P4502">
        <v>-9.6240000000000006E-2</v>
      </c>
      <c r="Q4502">
        <v>7.9969999999999999E-2</v>
      </c>
      <c r="R4502">
        <v>0.13263</v>
      </c>
      <c r="S4502">
        <v>9.6530000000000005E-2</v>
      </c>
      <c r="T4502">
        <v>-10.45276</v>
      </c>
      <c r="U4502">
        <v>0.15503</v>
      </c>
    </row>
    <row r="4503" spans="1:21" x14ac:dyDescent="0.3">
      <c r="A4503" s="1">
        <v>43868.235648148147</v>
      </c>
      <c r="B4503">
        <v>6.6360000000000002E-2</v>
      </c>
      <c r="C4503">
        <v>8.2269999999999996E-2</v>
      </c>
      <c r="D4503" s="5">
        <v>1.2736000000000001</v>
      </c>
      <c r="E4503">
        <v>4.5030000000000001E-2</v>
      </c>
      <c r="F4503">
        <v>-5.1299999999999998E-2</v>
      </c>
      <c r="G4503">
        <v>0.12570000000000001</v>
      </c>
      <c r="H4503">
        <v>0.23830000000000001</v>
      </c>
      <c r="I4503">
        <v>0.26062999999999997</v>
      </c>
      <c r="J4503">
        <v>-0.26434999999999997</v>
      </c>
      <c r="K4503">
        <v>9.2600000000000002E-2</v>
      </c>
      <c r="L4503">
        <v>4.811E-2</v>
      </c>
      <c r="M4503">
        <v>1.401E-2</v>
      </c>
      <c r="N4503">
        <v>2.0228199999999998</v>
      </c>
      <c r="O4503">
        <v>6.1400000000000003E-2</v>
      </c>
      <c r="P4503">
        <v>-2.6710000000000001E-2</v>
      </c>
      <c r="Q4503">
        <v>7.7299999999999994E-2</v>
      </c>
      <c r="R4503">
        <v>4.9180000000000001E-2</v>
      </c>
      <c r="S4503">
        <v>9.325E-2</v>
      </c>
      <c r="T4503">
        <v>-10.715400000000001</v>
      </c>
      <c r="U4503">
        <v>0.15594</v>
      </c>
    </row>
    <row r="4504" spans="1:21" x14ac:dyDescent="0.3">
      <c r="A4504" s="1">
        <v>43868.235752314817</v>
      </c>
      <c r="B4504">
        <v>-2.2169999999999999E-2</v>
      </c>
      <c r="C4504">
        <v>8.1860000000000002E-2</v>
      </c>
      <c r="D4504" s="5">
        <v>1.23739</v>
      </c>
      <c r="E4504">
        <v>4.4940000000000001E-2</v>
      </c>
      <c r="F4504">
        <v>1.16E-3</v>
      </c>
      <c r="G4504">
        <v>0.12243</v>
      </c>
      <c r="H4504">
        <v>0.40229999999999999</v>
      </c>
      <c r="I4504">
        <v>0.25674000000000002</v>
      </c>
      <c r="J4504">
        <v>-0.30397999999999997</v>
      </c>
      <c r="K4504">
        <v>9.1730000000000006E-2</v>
      </c>
      <c r="L4504">
        <v>3.2890000000000003E-2</v>
      </c>
      <c r="M4504">
        <v>1.473E-2</v>
      </c>
      <c r="N4504">
        <v>1.98939</v>
      </c>
      <c r="O4504">
        <v>6.651E-2</v>
      </c>
      <c r="P4504">
        <v>-0.12281</v>
      </c>
      <c r="Q4504">
        <v>7.4870000000000006E-2</v>
      </c>
      <c r="R4504">
        <v>9.2499999999999995E-3</v>
      </c>
      <c r="S4504">
        <v>9.6619999999999998E-2</v>
      </c>
      <c r="T4504">
        <v>-10.59951</v>
      </c>
      <c r="U4504">
        <v>0.15492</v>
      </c>
    </row>
    <row r="4505" spans="1:21" x14ac:dyDescent="0.3">
      <c r="A4505" s="1">
        <v>43868.235902777778</v>
      </c>
      <c r="B4505">
        <v>-0.12121</v>
      </c>
      <c r="C4505">
        <v>8.0689999999999998E-2</v>
      </c>
      <c r="D4505" s="5">
        <v>1.18892</v>
      </c>
      <c r="E4505">
        <v>4.607E-2</v>
      </c>
      <c r="F4505">
        <v>-5.364E-2</v>
      </c>
      <c r="G4505">
        <v>0.1231</v>
      </c>
      <c r="H4505">
        <v>0.22220000000000001</v>
      </c>
      <c r="I4505">
        <v>0.25236999999999998</v>
      </c>
      <c r="J4505">
        <v>-0.17147999999999999</v>
      </c>
      <c r="K4505">
        <v>9.0459999999999999E-2</v>
      </c>
      <c r="L4505">
        <v>2.2089999999999999E-2</v>
      </c>
      <c r="M4505">
        <v>1.506E-2</v>
      </c>
      <c r="N4505">
        <v>1.92893</v>
      </c>
      <c r="O4505">
        <v>6.8750000000000006E-2</v>
      </c>
      <c r="P4505">
        <v>-9.1900000000000003E-3</v>
      </c>
      <c r="Q4505">
        <v>7.6219999999999996E-2</v>
      </c>
      <c r="R4505">
        <v>8.0560000000000007E-2</v>
      </c>
      <c r="S4505">
        <v>9.5799999999999996E-2</v>
      </c>
      <c r="T4505">
        <v>-10.57647</v>
      </c>
      <c r="U4505">
        <v>0.15518999999999999</v>
      </c>
    </row>
    <row r="4506" spans="1:21" x14ac:dyDescent="0.3">
      <c r="A4506" s="1">
        <v>43868.236030092594</v>
      </c>
      <c r="B4506">
        <v>-0.15218999999999999</v>
      </c>
      <c r="C4506">
        <v>7.7229999999999993E-2</v>
      </c>
      <c r="D4506" s="5">
        <v>1.2055400000000001</v>
      </c>
      <c r="E4506">
        <v>4.2750000000000003E-2</v>
      </c>
      <c r="F4506">
        <v>8.8889999999999997E-2</v>
      </c>
      <c r="G4506">
        <v>0.13037000000000001</v>
      </c>
      <c r="H4506">
        <v>0.13757</v>
      </c>
      <c r="I4506">
        <v>0.24296999999999999</v>
      </c>
      <c r="J4506">
        <v>-0.11038000000000001</v>
      </c>
      <c r="K4506">
        <v>9.3890000000000001E-2</v>
      </c>
      <c r="L4506">
        <v>2.716E-2</v>
      </c>
      <c r="M4506">
        <v>1.4200000000000001E-2</v>
      </c>
      <c r="N4506">
        <v>1.91832</v>
      </c>
      <c r="O4506">
        <v>6.2689999999999996E-2</v>
      </c>
      <c r="P4506">
        <v>1.8319999999999999E-2</v>
      </c>
      <c r="Q4506">
        <v>8.0409999999999995E-2</v>
      </c>
      <c r="R4506">
        <v>-6.6030000000000005E-2</v>
      </c>
      <c r="S4506">
        <v>8.5139999999999993E-2</v>
      </c>
      <c r="T4506">
        <v>-10.483090000000001</v>
      </c>
      <c r="U4506">
        <v>0.15040999999999999</v>
      </c>
    </row>
    <row r="4507" spans="1:21" x14ac:dyDescent="0.3">
      <c r="A4507" s="1">
        <v>43868.236145833333</v>
      </c>
      <c r="B4507">
        <v>-0.10075000000000001</v>
      </c>
      <c r="C4507">
        <v>7.7780000000000002E-2</v>
      </c>
      <c r="D4507" s="5">
        <v>1.21129</v>
      </c>
      <c r="E4507">
        <v>4.0149999999999998E-2</v>
      </c>
      <c r="F4507">
        <v>0.17113</v>
      </c>
      <c r="G4507">
        <v>0.13885</v>
      </c>
      <c r="H4507">
        <v>0.23924000000000001</v>
      </c>
      <c r="I4507">
        <v>0.24449000000000001</v>
      </c>
      <c r="J4507">
        <v>-5.466E-2</v>
      </c>
      <c r="K4507">
        <v>9.4579999999999997E-2</v>
      </c>
      <c r="L4507">
        <v>1.2800000000000001E-2</v>
      </c>
      <c r="M4507">
        <v>1.4409999999999999E-2</v>
      </c>
      <c r="N4507">
        <v>1.92608</v>
      </c>
      <c r="O4507">
        <v>6.6439999999999999E-2</v>
      </c>
      <c r="P4507">
        <v>-1.523E-2</v>
      </c>
      <c r="Q4507">
        <v>7.8060000000000004E-2</v>
      </c>
      <c r="R4507">
        <v>2.5219999999999999E-2</v>
      </c>
      <c r="S4507">
        <v>9.1329999999999995E-2</v>
      </c>
      <c r="T4507">
        <v>-10.16743</v>
      </c>
      <c r="U4507">
        <v>0.15096000000000001</v>
      </c>
    </row>
    <row r="4508" spans="1:21" x14ac:dyDescent="0.3">
      <c r="A4508" s="1">
        <v>43868.236273148148</v>
      </c>
      <c r="B4508">
        <v>-8.5239999999999996E-2</v>
      </c>
      <c r="C4508">
        <v>7.8259999999999996E-2</v>
      </c>
      <c r="D4508" s="5">
        <v>1.19617</v>
      </c>
      <c r="E4508">
        <v>4.199E-2</v>
      </c>
      <c r="F4508">
        <v>0.11468</v>
      </c>
      <c r="G4508">
        <v>0.14460999999999999</v>
      </c>
      <c r="H4508">
        <v>3.1789999999999999E-2</v>
      </c>
      <c r="I4508">
        <v>0.24185999999999999</v>
      </c>
      <c r="J4508">
        <v>-4.9450000000000001E-2</v>
      </c>
      <c r="K4508">
        <v>9.5060000000000006E-2</v>
      </c>
      <c r="L4508">
        <v>2.2939999999999999E-2</v>
      </c>
      <c r="M4508">
        <v>1.4319999999999999E-2</v>
      </c>
      <c r="N4508">
        <v>1.9312199999999999</v>
      </c>
      <c r="O4508">
        <v>6.6220000000000001E-2</v>
      </c>
      <c r="P4508">
        <v>0.15725</v>
      </c>
      <c r="Q4508">
        <v>7.7410000000000007E-2</v>
      </c>
      <c r="R4508">
        <v>0.13574</v>
      </c>
      <c r="S4508">
        <v>8.8639999999999997E-2</v>
      </c>
      <c r="T4508">
        <v>-10.36468</v>
      </c>
      <c r="U4508">
        <v>0.15024000000000001</v>
      </c>
    </row>
    <row r="4509" spans="1:21" x14ac:dyDescent="0.3">
      <c r="A4509" s="1">
        <v>43868.236400462964</v>
      </c>
      <c r="B4509">
        <v>5.2470000000000003E-2</v>
      </c>
      <c r="C4509">
        <v>7.8509999999999996E-2</v>
      </c>
      <c r="D4509" s="5">
        <v>1.21438</v>
      </c>
      <c r="E4509">
        <v>4.2500000000000003E-2</v>
      </c>
      <c r="F4509">
        <v>0.15787000000000001</v>
      </c>
      <c r="G4509">
        <v>0.14096</v>
      </c>
      <c r="H4509">
        <v>8.5540000000000005E-2</v>
      </c>
      <c r="I4509">
        <v>0.24526000000000001</v>
      </c>
      <c r="J4509">
        <v>-0.11158</v>
      </c>
      <c r="K4509">
        <v>9.6320000000000003E-2</v>
      </c>
      <c r="L4509">
        <v>2.9360000000000001E-2</v>
      </c>
      <c r="M4509">
        <v>1.413E-2</v>
      </c>
      <c r="N4509">
        <v>1.8827700000000001</v>
      </c>
      <c r="O4509">
        <v>6.3769999999999993E-2</v>
      </c>
      <c r="P4509">
        <v>9.0370000000000006E-2</v>
      </c>
      <c r="Q4509">
        <v>7.7560000000000004E-2</v>
      </c>
      <c r="R4509">
        <v>-4.2880000000000001E-2</v>
      </c>
      <c r="S4509">
        <v>8.8069999999999996E-2</v>
      </c>
      <c r="T4509">
        <v>-10.60275</v>
      </c>
      <c r="U4509">
        <v>0.15309</v>
      </c>
    </row>
    <row r="4510" spans="1:21" x14ac:dyDescent="0.3">
      <c r="A4510" s="1">
        <v>43868.236516203702</v>
      </c>
      <c r="B4510">
        <v>3.9750000000000001E-2</v>
      </c>
      <c r="C4510">
        <v>7.7340000000000006E-2</v>
      </c>
      <c r="D4510" s="5">
        <v>1.1769799999999999</v>
      </c>
      <c r="E4510">
        <v>4.5589999999999999E-2</v>
      </c>
      <c r="F4510">
        <v>9.8839999999999997E-2</v>
      </c>
      <c r="G4510">
        <v>0.13517999999999999</v>
      </c>
      <c r="H4510">
        <v>0.28216000000000002</v>
      </c>
      <c r="I4510">
        <v>0.25155</v>
      </c>
      <c r="J4510">
        <v>-5.9889999999999999E-2</v>
      </c>
      <c r="K4510">
        <v>9.5880000000000007E-2</v>
      </c>
      <c r="L4510">
        <v>2.0590000000000001E-2</v>
      </c>
      <c r="M4510">
        <v>1.44E-2</v>
      </c>
      <c r="N4510">
        <v>1.85198</v>
      </c>
      <c r="O4510">
        <v>6.5140000000000003E-2</v>
      </c>
      <c r="P4510">
        <v>1.023E-2</v>
      </c>
      <c r="Q4510">
        <v>7.5840000000000005E-2</v>
      </c>
      <c r="R4510">
        <v>-2.359E-2</v>
      </c>
      <c r="S4510">
        <v>9.3909999999999993E-2</v>
      </c>
      <c r="T4510">
        <v>-10.560700000000001</v>
      </c>
      <c r="U4510">
        <v>0.15354999999999999</v>
      </c>
    </row>
    <row r="4511" spans="1:21" x14ac:dyDescent="0.3">
      <c r="A4511" s="1">
        <v>43868.236643518518</v>
      </c>
      <c r="B4511">
        <v>0.10068000000000001</v>
      </c>
      <c r="C4511">
        <v>7.6780000000000001E-2</v>
      </c>
      <c r="D4511" s="5">
        <v>1.2084999999999999</v>
      </c>
      <c r="E4511">
        <v>4.7509999999999997E-2</v>
      </c>
      <c r="F4511">
        <v>5.2380000000000003E-2</v>
      </c>
      <c r="G4511">
        <v>0.12827</v>
      </c>
      <c r="H4511">
        <v>0.14893000000000001</v>
      </c>
      <c r="I4511">
        <v>0.24049000000000001</v>
      </c>
      <c r="J4511">
        <v>-7.2919999999999999E-2</v>
      </c>
      <c r="K4511">
        <v>9.4259999999999997E-2</v>
      </c>
      <c r="L4511">
        <v>2.6579999999999999E-2</v>
      </c>
      <c r="M4511">
        <v>1.456E-2</v>
      </c>
      <c r="N4511">
        <v>1.8331900000000001</v>
      </c>
      <c r="O4511">
        <v>6.3880000000000006E-2</v>
      </c>
      <c r="P4511">
        <v>1.498E-2</v>
      </c>
      <c r="Q4511">
        <v>7.5859999999999997E-2</v>
      </c>
      <c r="R4511">
        <v>-8.8889999999999997E-2</v>
      </c>
      <c r="S4511">
        <v>9.2850000000000002E-2</v>
      </c>
      <c r="T4511">
        <v>-10.567170000000001</v>
      </c>
      <c r="U4511">
        <v>0.15501999999999999</v>
      </c>
    </row>
    <row r="4512" spans="1:21" x14ac:dyDescent="0.3">
      <c r="A4512" s="1">
        <v>43868.236770833333</v>
      </c>
      <c r="B4512">
        <v>0.1489</v>
      </c>
      <c r="C4512">
        <v>7.6700000000000004E-2</v>
      </c>
      <c r="D4512" s="5">
        <v>1.2745200000000001</v>
      </c>
      <c r="E4512">
        <v>4.879E-2</v>
      </c>
      <c r="F4512">
        <v>3.814E-2</v>
      </c>
      <c r="G4512">
        <v>0.12828999999999999</v>
      </c>
      <c r="H4512">
        <v>9.3460000000000001E-2</v>
      </c>
      <c r="I4512">
        <v>0.25492999999999999</v>
      </c>
      <c r="J4512">
        <v>-9.647E-2</v>
      </c>
      <c r="K4512">
        <v>9.6439999999999998E-2</v>
      </c>
      <c r="L4512">
        <v>1.805E-2</v>
      </c>
      <c r="M4512">
        <v>1.455E-2</v>
      </c>
      <c r="N4512">
        <v>1.9208700000000001</v>
      </c>
      <c r="O4512">
        <v>6.4089999999999994E-2</v>
      </c>
      <c r="P4512">
        <v>-9.6820000000000003E-2</v>
      </c>
      <c r="Q4512">
        <v>7.689E-2</v>
      </c>
      <c r="R4512">
        <v>-0.16738</v>
      </c>
      <c r="S4512">
        <v>9.4240000000000004E-2</v>
      </c>
      <c r="T4512">
        <v>-10.71302</v>
      </c>
      <c r="U4512">
        <v>0.15876999999999999</v>
      </c>
    </row>
    <row r="4513" spans="1:21" x14ac:dyDescent="0.3">
      <c r="A4513" s="1">
        <v>43868.236898148149</v>
      </c>
      <c r="B4513">
        <v>-9.9900000000000006E-3</v>
      </c>
      <c r="C4513">
        <v>7.8009999999999996E-2</v>
      </c>
      <c r="D4513" s="5">
        <v>1.2609699999999999</v>
      </c>
      <c r="E4513">
        <v>5.0999999999999997E-2</v>
      </c>
      <c r="F4513">
        <v>-2.2300000000000002E-3</v>
      </c>
      <c r="G4513">
        <v>0.13416</v>
      </c>
      <c r="H4513">
        <v>8.43E-3</v>
      </c>
      <c r="I4513">
        <v>0.25713999999999998</v>
      </c>
      <c r="J4513">
        <v>-8.0780000000000005E-2</v>
      </c>
      <c r="K4513">
        <v>9.8799999999999999E-2</v>
      </c>
      <c r="L4513">
        <v>2.2089999999999999E-2</v>
      </c>
      <c r="M4513">
        <v>1.491E-2</v>
      </c>
      <c r="N4513">
        <v>1.9382900000000001</v>
      </c>
      <c r="O4513">
        <v>6.7780000000000007E-2</v>
      </c>
      <c r="P4513">
        <v>-0.11139</v>
      </c>
      <c r="Q4513">
        <v>7.9799999999999996E-2</v>
      </c>
      <c r="R4513">
        <v>-6.9510000000000002E-2</v>
      </c>
      <c r="S4513">
        <v>9.0249999999999997E-2</v>
      </c>
      <c r="T4513">
        <v>-10.66072</v>
      </c>
      <c r="U4513">
        <v>0.16220999999999999</v>
      </c>
    </row>
    <row r="4514" spans="1:21" x14ac:dyDescent="0.3">
      <c r="A4514" s="1">
        <v>43868.236990740741</v>
      </c>
      <c r="B4514">
        <v>-1.7940000000000001E-2</v>
      </c>
      <c r="C4514">
        <v>8.2589999999999997E-2</v>
      </c>
      <c r="D4514" s="5">
        <v>1.3142</v>
      </c>
      <c r="E4514">
        <v>4.9799999999999997E-2</v>
      </c>
      <c r="F4514">
        <v>0.1086</v>
      </c>
      <c r="G4514">
        <v>0.12651999999999999</v>
      </c>
      <c r="H4514">
        <v>-0.10979</v>
      </c>
      <c r="I4514">
        <v>0.25120999999999999</v>
      </c>
      <c r="J4514">
        <v>-7.4459999999999998E-2</v>
      </c>
      <c r="K4514">
        <v>9.6729999999999997E-2</v>
      </c>
      <c r="L4514">
        <v>2.4930000000000001E-2</v>
      </c>
      <c r="M4514">
        <v>1.5509999999999999E-2</v>
      </c>
      <c r="N4514">
        <v>1.9341900000000001</v>
      </c>
      <c r="O4514">
        <v>7.0510000000000003E-2</v>
      </c>
      <c r="P4514">
        <v>-1.1E-4</v>
      </c>
      <c r="Q4514">
        <v>8.0579999999999999E-2</v>
      </c>
      <c r="R4514">
        <v>8.4100000000000008E-3</v>
      </c>
      <c r="S4514">
        <v>9.4509999999999997E-2</v>
      </c>
      <c r="T4514">
        <v>-11.04312</v>
      </c>
      <c r="U4514">
        <v>0.16367999999999999</v>
      </c>
    </row>
    <row r="4515" spans="1:21" x14ac:dyDescent="0.3">
      <c r="A4515" s="1">
        <v>43868.237141203703</v>
      </c>
      <c r="B4515">
        <v>8.2580000000000001E-2</v>
      </c>
      <c r="C4515">
        <v>7.8509999999999996E-2</v>
      </c>
      <c r="D4515" s="5">
        <v>1.2755300000000001</v>
      </c>
      <c r="E4515">
        <v>5.0970000000000001E-2</v>
      </c>
      <c r="F4515">
        <v>1.491E-2</v>
      </c>
      <c r="G4515">
        <v>0.12242</v>
      </c>
      <c r="H4515">
        <v>0.18869</v>
      </c>
      <c r="I4515">
        <v>0.24546999999999999</v>
      </c>
      <c r="J4515">
        <v>-6.5540000000000001E-2</v>
      </c>
      <c r="K4515">
        <v>9.8549999999999999E-2</v>
      </c>
      <c r="L4515">
        <v>2.928E-2</v>
      </c>
      <c r="M4515">
        <v>1.4579999999999999E-2</v>
      </c>
      <c r="N4515">
        <v>1.9175899999999999</v>
      </c>
      <c r="O4515">
        <v>6.6449999999999995E-2</v>
      </c>
      <c r="P4515">
        <v>-3.9510000000000003E-2</v>
      </c>
      <c r="Q4515">
        <v>8.3040000000000003E-2</v>
      </c>
      <c r="R4515">
        <v>9.5E-4</v>
      </c>
      <c r="S4515">
        <v>8.5949999999999999E-2</v>
      </c>
      <c r="T4515">
        <v>-11.09111</v>
      </c>
      <c r="U4515">
        <v>0.16137000000000001</v>
      </c>
    </row>
    <row r="4516" spans="1:21" x14ac:dyDescent="0.3">
      <c r="A4516" s="1">
        <v>43868.237268518518</v>
      </c>
      <c r="B4516">
        <v>7.8479999999999994E-2</v>
      </c>
      <c r="C4516">
        <v>7.7299999999999994E-2</v>
      </c>
      <c r="D4516" s="5">
        <v>1.2902499999999999</v>
      </c>
      <c r="E4516">
        <v>4.8770000000000001E-2</v>
      </c>
      <c r="F4516">
        <v>-1.2E-4</v>
      </c>
      <c r="G4516">
        <v>0.12225</v>
      </c>
      <c r="H4516">
        <v>0.11257</v>
      </c>
      <c r="I4516">
        <v>0.23618</v>
      </c>
      <c r="J4516">
        <v>-5.867E-2</v>
      </c>
      <c r="K4516">
        <v>9.7229999999999997E-2</v>
      </c>
      <c r="L4516">
        <v>4.1050000000000003E-2</v>
      </c>
      <c r="M4516">
        <v>1.422E-2</v>
      </c>
      <c r="N4516">
        <v>1.8213699999999999</v>
      </c>
      <c r="O4516">
        <v>6.2859999999999999E-2</v>
      </c>
      <c r="P4516">
        <v>-3.1150000000000001E-2</v>
      </c>
      <c r="Q4516">
        <v>8.1070000000000003E-2</v>
      </c>
      <c r="R4516">
        <v>4.53E-2</v>
      </c>
      <c r="S4516">
        <v>8.1019999999999995E-2</v>
      </c>
      <c r="T4516">
        <v>-10.87609</v>
      </c>
      <c r="U4516">
        <v>0.15726000000000001</v>
      </c>
    </row>
    <row r="4517" spans="1:21" x14ac:dyDescent="0.3">
      <c r="A4517" s="1">
        <v>43868.237384259257</v>
      </c>
      <c r="B4517">
        <v>0.12587000000000001</v>
      </c>
      <c r="C4517">
        <v>7.8039999999999998E-2</v>
      </c>
      <c r="D4517" s="5">
        <v>1.3069299999999999</v>
      </c>
      <c r="E4517">
        <v>4.9279999999999997E-2</v>
      </c>
      <c r="F4517">
        <v>6.7570000000000005E-2</v>
      </c>
      <c r="G4517">
        <v>0.12249</v>
      </c>
      <c r="H4517">
        <v>0.21637999999999999</v>
      </c>
      <c r="I4517">
        <v>0.24807999999999999</v>
      </c>
      <c r="J4517">
        <v>-0.14932000000000001</v>
      </c>
      <c r="K4517">
        <v>9.7860000000000003E-2</v>
      </c>
      <c r="L4517">
        <v>3.3570000000000003E-2</v>
      </c>
      <c r="M4517">
        <v>1.417E-2</v>
      </c>
      <c r="N4517">
        <v>1.91984</v>
      </c>
      <c r="O4517">
        <v>6.4060000000000006E-2</v>
      </c>
      <c r="P4517">
        <v>-7.0239999999999997E-2</v>
      </c>
      <c r="Q4517">
        <v>8.4099999999999994E-2</v>
      </c>
      <c r="R4517">
        <v>0.10014000000000001</v>
      </c>
      <c r="S4517">
        <v>8.7190000000000004E-2</v>
      </c>
      <c r="T4517">
        <v>-10.71438</v>
      </c>
      <c r="U4517">
        <v>0.15842999999999999</v>
      </c>
    </row>
    <row r="4518" spans="1:21" x14ac:dyDescent="0.3">
      <c r="A4518" s="1">
        <v>43868.237511574072</v>
      </c>
      <c r="B4518">
        <v>0.15112999999999999</v>
      </c>
      <c r="C4518">
        <v>7.5170000000000001E-2</v>
      </c>
      <c r="D4518" s="5">
        <v>1.2465299999999999</v>
      </c>
      <c r="E4518">
        <v>4.7789999999999999E-2</v>
      </c>
      <c r="F4518">
        <v>1.491E-2</v>
      </c>
      <c r="G4518">
        <v>0.12694</v>
      </c>
      <c r="H4518">
        <v>0.30907000000000001</v>
      </c>
      <c r="I4518">
        <v>0.24746000000000001</v>
      </c>
      <c r="J4518">
        <v>-0.23488999999999999</v>
      </c>
      <c r="K4518">
        <v>9.6699999999999994E-2</v>
      </c>
      <c r="L4518">
        <v>3.1220000000000001E-2</v>
      </c>
      <c r="M4518">
        <v>1.43E-2</v>
      </c>
      <c r="N4518">
        <v>1.93675</v>
      </c>
      <c r="O4518">
        <v>6.2440000000000002E-2</v>
      </c>
      <c r="P4518">
        <v>-0.14999000000000001</v>
      </c>
      <c r="Q4518">
        <v>8.0100000000000005E-2</v>
      </c>
      <c r="R4518">
        <v>9.0810000000000002E-2</v>
      </c>
      <c r="S4518">
        <v>9.3520000000000006E-2</v>
      </c>
      <c r="T4518">
        <v>-10.40043</v>
      </c>
      <c r="U4518">
        <v>0.16053999999999999</v>
      </c>
    </row>
    <row r="4519" spans="1:21" x14ac:dyDescent="0.3">
      <c r="A4519" s="1">
        <v>43868.237638888888</v>
      </c>
      <c r="B4519">
        <v>3.9070000000000001E-2</v>
      </c>
      <c r="C4519">
        <v>8.1509999999999999E-2</v>
      </c>
      <c r="D4519" s="5">
        <v>1.2413000000000001</v>
      </c>
      <c r="E4519">
        <v>4.5990000000000003E-2</v>
      </c>
      <c r="F4519">
        <v>0.13025</v>
      </c>
      <c r="G4519">
        <v>0.13392000000000001</v>
      </c>
      <c r="H4519">
        <v>-0.24482000000000001</v>
      </c>
      <c r="I4519">
        <v>0.24948999999999999</v>
      </c>
      <c r="J4519">
        <v>-0.15024000000000001</v>
      </c>
      <c r="K4519">
        <v>9.4079999999999997E-2</v>
      </c>
      <c r="L4519">
        <v>4.156E-2</v>
      </c>
      <c r="M4519">
        <v>1.4149999999999999E-2</v>
      </c>
      <c r="N4519">
        <v>1.90459</v>
      </c>
      <c r="O4519">
        <v>6.3E-2</v>
      </c>
      <c r="P4519">
        <v>-8.652E-2</v>
      </c>
      <c r="Q4519">
        <v>7.5850000000000001E-2</v>
      </c>
      <c r="R4519">
        <v>0.13586000000000001</v>
      </c>
      <c r="S4519">
        <v>9.4579999999999997E-2</v>
      </c>
      <c r="T4519">
        <v>-10.525169999999999</v>
      </c>
      <c r="U4519">
        <v>0.16228999999999999</v>
      </c>
    </row>
    <row r="4520" spans="1:21" x14ac:dyDescent="0.3">
      <c r="A4520" s="1">
        <v>43868.237754629627</v>
      </c>
      <c r="B4520">
        <v>-7.77E-3</v>
      </c>
      <c r="C4520">
        <v>8.1449999999999995E-2</v>
      </c>
      <c r="D4520" s="5">
        <v>1.1876599999999999</v>
      </c>
      <c r="E4520">
        <v>4.4909999999999999E-2</v>
      </c>
      <c r="F4520">
        <v>0.22167999999999999</v>
      </c>
      <c r="G4520">
        <v>0.13733999999999999</v>
      </c>
      <c r="H4520">
        <v>-9.6600000000000002E-3</v>
      </c>
      <c r="I4520">
        <v>0.25052999999999997</v>
      </c>
      <c r="J4520">
        <v>-6.8559999999999996E-2</v>
      </c>
      <c r="K4520">
        <v>9.2910000000000006E-2</v>
      </c>
      <c r="L4520">
        <v>4.0340000000000001E-2</v>
      </c>
      <c r="M4520">
        <v>1.435E-2</v>
      </c>
      <c r="N4520">
        <v>1.8416399999999999</v>
      </c>
      <c r="O4520">
        <v>6.1260000000000002E-2</v>
      </c>
      <c r="P4520">
        <v>-0.10771</v>
      </c>
      <c r="Q4520">
        <v>7.4050000000000005E-2</v>
      </c>
      <c r="R4520">
        <v>0.11158</v>
      </c>
      <c r="S4520">
        <v>0.10215</v>
      </c>
      <c r="T4520">
        <v>-10.461790000000001</v>
      </c>
      <c r="U4520">
        <v>0.15931999999999999</v>
      </c>
    </row>
    <row r="4521" spans="1:21" x14ac:dyDescent="0.3">
      <c r="A4521" s="1">
        <v>43868.237881944442</v>
      </c>
      <c r="B4521">
        <v>6.0089999999999998E-2</v>
      </c>
      <c r="C4521">
        <v>7.7670000000000003E-2</v>
      </c>
      <c r="D4521" s="5">
        <v>1.1935500000000001</v>
      </c>
      <c r="E4521">
        <v>4.3339999999999997E-2</v>
      </c>
      <c r="F4521">
        <v>0.17412</v>
      </c>
      <c r="G4521">
        <v>0.13037000000000001</v>
      </c>
      <c r="H4521">
        <v>-0.29858000000000001</v>
      </c>
      <c r="I4521">
        <v>0.24995000000000001</v>
      </c>
      <c r="J4521">
        <v>6.5960000000000005E-2</v>
      </c>
      <c r="K4521">
        <v>9.1240000000000002E-2</v>
      </c>
      <c r="L4521">
        <v>3.8429999999999999E-2</v>
      </c>
      <c r="M4521">
        <v>1.4239999999999999E-2</v>
      </c>
      <c r="N4521">
        <v>1.83328</v>
      </c>
      <c r="O4521">
        <v>5.9040000000000002E-2</v>
      </c>
      <c r="P4521">
        <v>2.9090000000000001E-2</v>
      </c>
      <c r="Q4521">
        <v>7.3599999999999999E-2</v>
      </c>
      <c r="R4521">
        <v>2.572E-2</v>
      </c>
      <c r="S4521">
        <v>0.10559</v>
      </c>
      <c r="T4521">
        <v>-10.52074</v>
      </c>
      <c r="U4521">
        <v>0.15587000000000001</v>
      </c>
    </row>
    <row r="4522" spans="1:21" x14ac:dyDescent="0.3">
      <c r="A4522" s="1">
        <v>43868.238009259258</v>
      </c>
      <c r="B4522">
        <v>9.1700000000000004E-2</v>
      </c>
      <c r="C4522">
        <v>7.5190000000000007E-2</v>
      </c>
      <c r="D4522" s="5">
        <v>1.2130099999999999</v>
      </c>
      <c r="E4522">
        <v>4.2459999999999998E-2</v>
      </c>
      <c r="F4522">
        <v>0.22736000000000001</v>
      </c>
      <c r="G4522">
        <v>0.1321</v>
      </c>
      <c r="H4522">
        <v>-0.54159000000000002</v>
      </c>
      <c r="I4522">
        <v>0.25019000000000002</v>
      </c>
      <c r="J4522">
        <v>0.12407</v>
      </c>
      <c r="K4522">
        <v>9.3060000000000004E-2</v>
      </c>
      <c r="L4522">
        <v>3.1320000000000001E-2</v>
      </c>
      <c r="M4522">
        <v>1.453E-2</v>
      </c>
      <c r="N4522">
        <v>1.7270799999999999</v>
      </c>
      <c r="O4522">
        <v>6.2019999999999999E-2</v>
      </c>
      <c r="P4522">
        <v>0.19064</v>
      </c>
      <c r="Q4522">
        <v>7.6810000000000003E-2</v>
      </c>
      <c r="R4522">
        <v>6.1440000000000002E-2</v>
      </c>
      <c r="S4522">
        <v>0.10349999999999999</v>
      </c>
      <c r="T4522">
        <v>-10.498530000000001</v>
      </c>
      <c r="U4522">
        <v>0.15062999999999999</v>
      </c>
    </row>
    <row r="4523" spans="1:21" x14ac:dyDescent="0.3">
      <c r="A4523" s="1">
        <v>43868.238113425927</v>
      </c>
      <c r="B4523">
        <v>0.18736</v>
      </c>
      <c r="C4523">
        <v>7.5329999999999994E-2</v>
      </c>
      <c r="D4523" s="5">
        <v>1.1896899999999999</v>
      </c>
      <c r="E4523">
        <v>4.4269999999999997E-2</v>
      </c>
      <c r="F4523">
        <v>0.14587</v>
      </c>
      <c r="G4523">
        <v>0.13222999999999999</v>
      </c>
      <c r="H4523">
        <v>-4.8919999999999998E-2</v>
      </c>
      <c r="I4523">
        <v>0.25517000000000001</v>
      </c>
      <c r="J4523">
        <v>8.26E-3</v>
      </c>
      <c r="K4523">
        <v>9.7250000000000003E-2</v>
      </c>
      <c r="L4523">
        <v>7.9699999999999997E-3</v>
      </c>
      <c r="M4523">
        <v>1.4420000000000001E-2</v>
      </c>
      <c r="N4523">
        <v>1.6666799999999999</v>
      </c>
      <c r="O4523">
        <v>6.0749999999999998E-2</v>
      </c>
      <c r="P4523">
        <v>0.18915999999999999</v>
      </c>
      <c r="Q4523">
        <v>8.0920000000000006E-2</v>
      </c>
      <c r="R4523">
        <v>3.5279999999999999E-2</v>
      </c>
      <c r="S4523">
        <v>9.8989999999999995E-2</v>
      </c>
      <c r="T4523">
        <v>-10.529120000000001</v>
      </c>
      <c r="U4523">
        <v>0.15368000000000001</v>
      </c>
    </row>
    <row r="4524" spans="1:21" x14ac:dyDescent="0.3">
      <c r="A4524" s="1">
        <v>43868.238263888888</v>
      </c>
      <c r="B4524">
        <v>0.23397000000000001</v>
      </c>
      <c r="C4524">
        <v>7.5630000000000003E-2</v>
      </c>
      <c r="D4524" s="5">
        <v>1.2173499999999999</v>
      </c>
      <c r="E4524">
        <v>4.6100000000000002E-2</v>
      </c>
      <c r="F4524">
        <v>0.10561</v>
      </c>
      <c r="G4524">
        <v>0.1222</v>
      </c>
      <c r="H4524">
        <v>-9.5089999999999994E-2</v>
      </c>
      <c r="I4524">
        <v>0.25069000000000002</v>
      </c>
      <c r="J4524">
        <v>-7.6090000000000005E-2</v>
      </c>
      <c r="K4524">
        <v>9.7589999999999996E-2</v>
      </c>
      <c r="L4524">
        <v>7.0699999999999999E-3</v>
      </c>
      <c r="M4524">
        <v>1.486E-2</v>
      </c>
      <c r="N4524">
        <v>1.7339500000000001</v>
      </c>
      <c r="O4524">
        <v>6.191E-2</v>
      </c>
      <c r="P4524">
        <v>0.19933999999999999</v>
      </c>
      <c r="Q4524">
        <v>8.0680000000000002E-2</v>
      </c>
      <c r="R4524">
        <v>8.7470000000000006E-2</v>
      </c>
      <c r="S4524">
        <v>9.7640000000000005E-2</v>
      </c>
      <c r="T4524">
        <v>-10.4727</v>
      </c>
      <c r="U4524">
        <v>0.15493000000000001</v>
      </c>
    </row>
    <row r="4525" spans="1:21" x14ac:dyDescent="0.3">
      <c r="A4525" s="1">
        <v>43868.238379629627</v>
      </c>
      <c r="B4525">
        <v>4.6330000000000003E-2</v>
      </c>
      <c r="C4525">
        <v>8.1210000000000004E-2</v>
      </c>
      <c r="D4525" s="5">
        <v>1.2397400000000001</v>
      </c>
      <c r="E4525">
        <v>4.5510000000000002E-2</v>
      </c>
      <c r="F4525">
        <v>0.15440000000000001</v>
      </c>
      <c r="G4525">
        <v>0.13017000000000001</v>
      </c>
      <c r="H4525">
        <v>0.10134</v>
      </c>
      <c r="I4525">
        <v>0.24515000000000001</v>
      </c>
      <c r="J4525">
        <v>-0.20834</v>
      </c>
      <c r="K4525">
        <v>9.8040000000000002E-2</v>
      </c>
      <c r="L4525">
        <v>9.2099999999999994E-3</v>
      </c>
      <c r="M4525">
        <v>1.4619999999999999E-2</v>
      </c>
      <c r="N4525">
        <v>1.59799</v>
      </c>
      <c r="O4525">
        <v>5.9650000000000002E-2</v>
      </c>
      <c r="P4525">
        <v>0.15239</v>
      </c>
      <c r="Q4525">
        <v>7.9369999999999996E-2</v>
      </c>
      <c r="R4525">
        <v>0.1663</v>
      </c>
      <c r="S4525">
        <v>9.2319999999999999E-2</v>
      </c>
      <c r="T4525">
        <v>-10.377980000000001</v>
      </c>
      <c r="U4525">
        <v>0.15711</v>
      </c>
    </row>
    <row r="4526" spans="1:21" x14ac:dyDescent="0.3">
      <c r="A4526" s="1">
        <v>43868.238506944443</v>
      </c>
      <c r="B4526">
        <v>-0.10288</v>
      </c>
      <c r="C4526">
        <v>7.9189999999999997E-2</v>
      </c>
      <c r="D4526" s="5">
        <v>1.2543299999999999</v>
      </c>
      <c r="E4526">
        <v>4.5960000000000001E-2</v>
      </c>
      <c r="F4526">
        <v>4.7210000000000002E-2</v>
      </c>
      <c r="G4526">
        <v>0.12825</v>
      </c>
      <c r="H4526">
        <v>0.34144999999999998</v>
      </c>
      <c r="I4526">
        <v>0.24121000000000001</v>
      </c>
      <c r="J4526">
        <v>-8.1250000000000003E-2</v>
      </c>
      <c r="K4526">
        <v>0.10001</v>
      </c>
      <c r="L4526">
        <v>2.9100000000000001E-2</v>
      </c>
      <c r="M4526">
        <v>1.478E-2</v>
      </c>
      <c r="N4526">
        <v>1.7161999999999999</v>
      </c>
      <c r="O4526">
        <v>6.3170000000000004E-2</v>
      </c>
      <c r="P4526">
        <v>1.33E-3</v>
      </c>
      <c r="Q4526">
        <v>8.1379999999999994E-2</v>
      </c>
      <c r="R4526">
        <v>8.2110000000000002E-2</v>
      </c>
      <c r="S4526">
        <v>9.1539999999999996E-2</v>
      </c>
      <c r="T4526">
        <v>-10.425979999999999</v>
      </c>
      <c r="U4526">
        <v>0.15964</v>
      </c>
    </row>
    <row r="4527" spans="1:21" x14ac:dyDescent="0.3">
      <c r="A4527" s="1">
        <v>43868.238634259258</v>
      </c>
      <c r="B4527">
        <v>-0.22534000000000001</v>
      </c>
      <c r="C4527">
        <v>7.9079999999999998E-2</v>
      </c>
      <c r="D4527" s="5">
        <v>1.28979</v>
      </c>
      <c r="E4527">
        <v>4.6330000000000003E-2</v>
      </c>
      <c r="F4527">
        <v>0.10731</v>
      </c>
      <c r="G4527">
        <v>0.12787000000000001</v>
      </c>
      <c r="H4527">
        <v>0.32068999999999998</v>
      </c>
      <c r="I4527">
        <v>0.23791999999999999</v>
      </c>
      <c r="J4527">
        <v>-6.6659999999999997E-2</v>
      </c>
      <c r="K4527">
        <v>9.7549999999999998E-2</v>
      </c>
      <c r="L4527">
        <v>4.514E-2</v>
      </c>
      <c r="M4527">
        <v>1.4449999999999999E-2</v>
      </c>
      <c r="N4527">
        <v>1.76617</v>
      </c>
      <c r="O4527">
        <v>6.4549999999999996E-2</v>
      </c>
      <c r="P4527">
        <v>3.1870000000000002E-2</v>
      </c>
      <c r="Q4527">
        <v>8.1680000000000003E-2</v>
      </c>
      <c r="R4527">
        <v>6.5009999999999998E-2</v>
      </c>
      <c r="S4527">
        <v>8.5709999999999995E-2</v>
      </c>
      <c r="T4527">
        <v>-10.33995</v>
      </c>
      <c r="U4527">
        <v>0.15601000000000001</v>
      </c>
    </row>
    <row r="4528" spans="1:21" x14ac:dyDescent="0.3">
      <c r="A4528" s="1">
        <v>43868.238749999997</v>
      </c>
      <c r="B4528">
        <v>-0.23128000000000001</v>
      </c>
      <c r="C4528">
        <v>7.6050000000000006E-2</v>
      </c>
      <c r="D4528" s="5">
        <v>1.2683</v>
      </c>
      <c r="E4528">
        <v>4.3650000000000001E-2</v>
      </c>
      <c r="F4528">
        <v>9.1189999999999993E-2</v>
      </c>
      <c r="G4528">
        <v>0.12647</v>
      </c>
      <c r="H4528">
        <v>0.31541999999999998</v>
      </c>
      <c r="I4528">
        <v>0.23587</v>
      </c>
      <c r="J4528">
        <v>3.7609999999999998E-2</v>
      </c>
      <c r="K4528">
        <v>9.8400000000000001E-2</v>
      </c>
      <c r="L4528">
        <v>4.0849999999999997E-2</v>
      </c>
      <c r="M4528">
        <v>1.4919999999999999E-2</v>
      </c>
      <c r="N4528">
        <v>1.77199</v>
      </c>
      <c r="O4528">
        <v>6.6229999999999997E-2</v>
      </c>
      <c r="P4528">
        <v>0.13142000000000001</v>
      </c>
      <c r="Q4528">
        <v>7.9409999999999994E-2</v>
      </c>
      <c r="R4528">
        <v>1.205E-2</v>
      </c>
      <c r="S4528">
        <v>8.6059999999999998E-2</v>
      </c>
      <c r="T4528">
        <v>-10.433249999999999</v>
      </c>
      <c r="U4528">
        <v>0.15568000000000001</v>
      </c>
    </row>
    <row r="4529" spans="1:21" x14ac:dyDescent="0.3">
      <c r="A4529" s="1">
        <v>43868.238877314812</v>
      </c>
      <c r="B4529">
        <v>-0.14735999999999999</v>
      </c>
      <c r="C4529">
        <v>7.3959999999999998E-2</v>
      </c>
      <c r="D4529" s="5">
        <v>1.2522899999999999</v>
      </c>
      <c r="E4529">
        <v>4.3520000000000003E-2</v>
      </c>
      <c r="F4529">
        <v>3.6130000000000002E-2</v>
      </c>
      <c r="G4529">
        <v>0.13050999999999999</v>
      </c>
      <c r="H4529">
        <v>0.61224999999999996</v>
      </c>
      <c r="I4529">
        <v>0.23791999999999999</v>
      </c>
      <c r="J4529">
        <v>-8.6300000000000005E-3</v>
      </c>
      <c r="K4529">
        <v>9.5759999999999998E-2</v>
      </c>
      <c r="L4529">
        <v>3.0890000000000001E-2</v>
      </c>
      <c r="M4529">
        <v>1.457E-2</v>
      </c>
      <c r="N4529">
        <v>1.8319300000000001</v>
      </c>
      <c r="O4529">
        <v>6.4259999999999998E-2</v>
      </c>
      <c r="P4529">
        <v>0.11763</v>
      </c>
      <c r="Q4529">
        <v>7.5329999999999994E-2</v>
      </c>
      <c r="R4529">
        <v>3.764E-2</v>
      </c>
      <c r="S4529">
        <v>8.5870000000000002E-2</v>
      </c>
      <c r="T4529">
        <v>-10.67793</v>
      </c>
      <c r="U4529">
        <v>0.15601000000000001</v>
      </c>
    </row>
    <row r="4530" spans="1:21" x14ac:dyDescent="0.3">
      <c r="A4530" s="1">
        <v>43868.239004629628</v>
      </c>
      <c r="B4530">
        <v>-3.1359999999999999E-2</v>
      </c>
      <c r="C4530">
        <v>7.0559999999999998E-2</v>
      </c>
      <c r="D4530" s="5">
        <v>1.2827900000000001</v>
      </c>
      <c r="E4530">
        <v>4.3180000000000003E-2</v>
      </c>
      <c r="F4530">
        <v>3.0689999999999999E-2</v>
      </c>
      <c r="G4530">
        <v>0.12402000000000001</v>
      </c>
      <c r="H4530">
        <v>0.35378999999999999</v>
      </c>
      <c r="I4530">
        <v>0.24092</v>
      </c>
      <c r="J4530">
        <v>-0.19538</v>
      </c>
      <c r="K4530">
        <v>9.2749999999999999E-2</v>
      </c>
      <c r="L4530">
        <v>1.2760000000000001E-2</v>
      </c>
      <c r="M4530">
        <v>1.4290000000000001E-2</v>
      </c>
      <c r="N4530">
        <v>1.8158399999999999</v>
      </c>
      <c r="O4530">
        <v>6.1949999999999998E-2</v>
      </c>
      <c r="P4530">
        <v>0.16467000000000001</v>
      </c>
      <c r="Q4530">
        <v>7.3580000000000007E-2</v>
      </c>
      <c r="R4530">
        <v>-1.3600000000000001E-3</v>
      </c>
      <c r="S4530">
        <v>8.6980000000000002E-2</v>
      </c>
      <c r="T4530">
        <v>-10.805350000000001</v>
      </c>
      <c r="U4530">
        <v>0.15362999999999999</v>
      </c>
    </row>
    <row r="4531" spans="1:21" x14ac:dyDescent="0.3">
      <c r="A4531" s="1">
        <v>43868.239120370374</v>
      </c>
      <c r="B4531">
        <v>5.432E-2</v>
      </c>
      <c r="C4531">
        <v>7.2429999999999994E-2</v>
      </c>
      <c r="D4531" s="5">
        <v>1.2778400000000001</v>
      </c>
      <c r="E4531">
        <v>4.3909999999999998E-2</v>
      </c>
      <c r="F4531">
        <v>8.7290000000000006E-2</v>
      </c>
      <c r="G4531">
        <v>0.12094000000000001</v>
      </c>
      <c r="H4531">
        <v>0.10831</v>
      </c>
      <c r="I4531">
        <v>0.24203</v>
      </c>
      <c r="J4531">
        <v>-0.17988000000000001</v>
      </c>
      <c r="K4531">
        <v>9.9260000000000001E-2</v>
      </c>
      <c r="L4531">
        <v>6.1599999999999997E-3</v>
      </c>
      <c r="M4531">
        <v>1.447E-2</v>
      </c>
      <c r="N4531">
        <v>1.92475</v>
      </c>
      <c r="O4531">
        <v>6.1089999999999998E-2</v>
      </c>
      <c r="P4531">
        <v>0.18409</v>
      </c>
      <c r="Q4531">
        <v>7.4940000000000007E-2</v>
      </c>
      <c r="R4531">
        <v>-1.6230000000000001E-2</v>
      </c>
      <c r="S4531">
        <v>9.0260000000000007E-2</v>
      </c>
      <c r="T4531">
        <v>-10.81315</v>
      </c>
      <c r="U4531">
        <v>0.15703</v>
      </c>
    </row>
    <row r="4532" spans="1:21" x14ac:dyDescent="0.3">
      <c r="A4532" s="1">
        <v>43868.239247685182</v>
      </c>
      <c r="B4532">
        <v>4.9549999999999997E-2</v>
      </c>
      <c r="C4532">
        <v>7.2940000000000005E-2</v>
      </c>
      <c r="D4532" s="5">
        <v>1.2816399999999999</v>
      </c>
      <c r="E4532">
        <v>4.4499999999999998E-2</v>
      </c>
      <c r="F4532">
        <v>0.18476999999999999</v>
      </c>
      <c r="G4532">
        <v>0.11761000000000001</v>
      </c>
      <c r="H4532">
        <v>0.15601999999999999</v>
      </c>
      <c r="I4532">
        <v>0.24839</v>
      </c>
      <c r="J4532">
        <v>-0.28349000000000002</v>
      </c>
      <c r="K4532">
        <v>0.10005</v>
      </c>
      <c r="L4532">
        <v>7.4799999999999997E-3</v>
      </c>
      <c r="M4532">
        <v>1.4579999999999999E-2</v>
      </c>
      <c r="N4532">
        <v>1.9190700000000001</v>
      </c>
      <c r="O4532">
        <v>6.3289999999999999E-2</v>
      </c>
      <c r="P4532">
        <v>8.158E-2</v>
      </c>
      <c r="Q4532">
        <v>7.6240000000000002E-2</v>
      </c>
      <c r="R4532">
        <v>-6.0400000000000002E-2</v>
      </c>
      <c r="S4532">
        <v>8.5959999999999995E-2</v>
      </c>
      <c r="T4532">
        <v>-10.9274</v>
      </c>
      <c r="U4532">
        <v>0.15493000000000001</v>
      </c>
    </row>
    <row r="4533" spans="1:21" x14ac:dyDescent="0.3">
      <c r="A4533" s="1">
        <v>43868.239351851851</v>
      </c>
      <c r="B4533">
        <v>0.13439999999999999</v>
      </c>
      <c r="C4533">
        <v>7.6329999999999995E-2</v>
      </c>
      <c r="D4533" s="5">
        <v>1.2487999999999999</v>
      </c>
      <c r="E4533">
        <v>4.206E-2</v>
      </c>
      <c r="F4533">
        <v>0.19769</v>
      </c>
      <c r="G4533">
        <v>0.11198</v>
      </c>
      <c r="H4533">
        <v>-0.23080999999999999</v>
      </c>
      <c r="I4533">
        <v>0.25213999999999998</v>
      </c>
      <c r="J4533">
        <v>-0.17899999999999999</v>
      </c>
      <c r="K4533">
        <v>0.10273</v>
      </c>
      <c r="L4533">
        <v>3.7909999999999999E-2</v>
      </c>
      <c r="M4533">
        <v>1.485E-2</v>
      </c>
      <c r="N4533">
        <v>1.8211900000000001</v>
      </c>
      <c r="O4533">
        <v>6.3539999999999999E-2</v>
      </c>
      <c r="P4533">
        <v>6.9720000000000004E-2</v>
      </c>
      <c r="Q4533">
        <v>8.4110000000000004E-2</v>
      </c>
      <c r="R4533">
        <v>-0.16961000000000001</v>
      </c>
      <c r="S4533">
        <v>8.1030000000000005E-2</v>
      </c>
      <c r="T4533">
        <v>-10.71175</v>
      </c>
      <c r="U4533">
        <v>0.1512</v>
      </c>
    </row>
    <row r="4534" spans="1:21" x14ac:dyDescent="0.3">
      <c r="A4534" s="1">
        <v>43868.239502314813</v>
      </c>
      <c r="B4534">
        <v>7.1690000000000004E-2</v>
      </c>
      <c r="C4534">
        <v>8.0399999999999999E-2</v>
      </c>
      <c r="D4534" s="5">
        <v>1.1715599999999999</v>
      </c>
      <c r="E4534">
        <v>4.3310000000000001E-2</v>
      </c>
      <c r="F4534">
        <v>0.21381</v>
      </c>
      <c r="G4534">
        <v>0.11767</v>
      </c>
      <c r="H4534">
        <v>-9.0469999999999995E-2</v>
      </c>
      <c r="I4534">
        <v>0.252</v>
      </c>
      <c r="J4534">
        <v>-0.25069000000000002</v>
      </c>
      <c r="K4534">
        <v>9.8710000000000006E-2</v>
      </c>
      <c r="L4534">
        <v>5.2290000000000003E-2</v>
      </c>
      <c r="M4534">
        <v>1.468E-2</v>
      </c>
      <c r="N4534">
        <v>1.7953699999999999</v>
      </c>
      <c r="O4534">
        <v>6.3549999999999995E-2</v>
      </c>
      <c r="P4534">
        <v>9.2399999999999996E-2</v>
      </c>
      <c r="Q4534">
        <v>7.9640000000000002E-2</v>
      </c>
      <c r="R4534">
        <v>-0.12259</v>
      </c>
      <c r="S4534">
        <v>8.5639999999999994E-2</v>
      </c>
      <c r="T4534">
        <v>-10.75938</v>
      </c>
      <c r="U4534">
        <v>0.15493999999999999</v>
      </c>
    </row>
    <row r="4535" spans="1:21" x14ac:dyDescent="0.3">
      <c r="A4535" s="1">
        <v>43868.239618055559</v>
      </c>
      <c r="B4535">
        <v>-4.4549999999999999E-2</v>
      </c>
      <c r="C4535">
        <v>7.8960000000000002E-2</v>
      </c>
      <c r="D4535" s="5">
        <v>1.1301699999999999</v>
      </c>
      <c r="E4535">
        <v>4.1860000000000001E-2</v>
      </c>
      <c r="F4535">
        <v>0.11759</v>
      </c>
      <c r="G4535">
        <v>0.11827</v>
      </c>
      <c r="H4535">
        <v>-2.4119999999999999E-2</v>
      </c>
      <c r="I4535">
        <v>0.24829999999999999</v>
      </c>
      <c r="J4535">
        <v>-0.26782</v>
      </c>
      <c r="K4535">
        <v>9.7470000000000001E-2</v>
      </c>
      <c r="L4535">
        <v>4.3439999999999999E-2</v>
      </c>
      <c r="M4535">
        <v>1.464E-2</v>
      </c>
      <c r="N4535">
        <v>1.68408</v>
      </c>
      <c r="O4535">
        <v>6.132E-2</v>
      </c>
      <c r="P4535">
        <v>-1.1039999999999999E-2</v>
      </c>
      <c r="Q4535">
        <v>8.1729999999999997E-2</v>
      </c>
      <c r="R4535">
        <v>-5.1429999999999997E-2</v>
      </c>
      <c r="S4535">
        <v>9.2450000000000004E-2</v>
      </c>
      <c r="T4535">
        <v>-10.73094</v>
      </c>
      <c r="U4535">
        <v>0.15140999999999999</v>
      </c>
    </row>
    <row r="4536" spans="1:21" x14ac:dyDescent="0.3">
      <c r="A4536" s="1">
        <v>43868.239745370367</v>
      </c>
      <c r="B4536">
        <v>3.6760000000000001E-2</v>
      </c>
      <c r="C4536">
        <v>8.0790000000000001E-2</v>
      </c>
      <c r="D4536" s="5">
        <v>1.1276600000000001</v>
      </c>
      <c r="E4536">
        <v>4.2340000000000003E-2</v>
      </c>
      <c r="F4536">
        <v>0.19170999999999999</v>
      </c>
      <c r="G4536">
        <v>0.11946</v>
      </c>
      <c r="H4536">
        <v>7.1470000000000006E-2</v>
      </c>
      <c r="I4536">
        <v>0.25009999999999999</v>
      </c>
      <c r="J4536">
        <v>-0.20893</v>
      </c>
      <c r="K4536">
        <v>9.7059999999999994E-2</v>
      </c>
      <c r="L4536">
        <v>2.5489999999999999E-2</v>
      </c>
      <c r="M4536">
        <v>1.472E-2</v>
      </c>
      <c r="N4536">
        <v>1.7003200000000001</v>
      </c>
      <c r="O4536">
        <v>6.0319999999999999E-2</v>
      </c>
      <c r="P4536">
        <v>-2.0639999999999999E-2</v>
      </c>
      <c r="Q4536">
        <v>8.1430000000000002E-2</v>
      </c>
      <c r="R4536">
        <v>-3.5929999999999997E-2</v>
      </c>
      <c r="S4536">
        <v>9.1609999999999997E-2</v>
      </c>
      <c r="T4536">
        <v>-10.796099999999999</v>
      </c>
      <c r="U4536">
        <v>0.15135999999999999</v>
      </c>
    </row>
    <row r="4537" spans="1:21" x14ac:dyDescent="0.3">
      <c r="A4537" s="1">
        <v>43868.239872685182</v>
      </c>
      <c r="B4537">
        <v>-7.7990000000000004E-2</v>
      </c>
      <c r="C4537">
        <v>7.8100000000000003E-2</v>
      </c>
      <c r="D4537" s="5">
        <v>1.13246</v>
      </c>
      <c r="E4537">
        <v>4.156E-2</v>
      </c>
      <c r="F4537">
        <v>0.17995</v>
      </c>
      <c r="G4537">
        <v>0.12091</v>
      </c>
      <c r="H4537">
        <v>1.2579999999999999E-2</v>
      </c>
      <c r="I4537">
        <v>0.24501999999999999</v>
      </c>
      <c r="J4537">
        <v>-0.19756000000000001</v>
      </c>
      <c r="K4537">
        <v>9.3780000000000002E-2</v>
      </c>
      <c r="L4537">
        <v>4.5799999999999999E-3</v>
      </c>
      <c r="M4537">
        <v>1.473E-2</v>
      </c>
      <c r="N4537">
        <v>1.7417100000000001</v>
      </c>
      <c r="O4537">
        <v>6.4070000000000002E-2</v>
      </c>
      <c r="P4537">
        <v>2.2800000000000001E-2</v>
      </c>
      <c r="Q4537">
        <v>7.893E-2</v>
      </c>
      <c r="R4537">
        <v>-8.9899999999999997E-3</v>
      </c>
      <c r="S4537">
        <v>8.8779999999999998E-2</v>
      </c>
      <c r="T4537">
        <v>-10.64547</v>
      </c>
      <c r="U4537">
        <v>0.14938000000000001</v>
      </c>
    </row>
    <row r="4538" spans="1:21" x14ac:dyDescent="0.3">
      <c r="A4538" s="1">
        <v>43868.239988425928</v>
      </c>
      <c r="B4538">
        <v>2.734E-2</v>
      </c>
      <c r="C4538">
        <v>7.6280000000000001E-2</v>
      </c>
      <c r="D4538" s="5">
        <v>1.1617999999999999</v>
      </c>
      <c r="E4538">
        <v>3.9629999999999999E-2</v>
      </c>
      <c r="F4538">
        <v>0.23885000000000001</v>
      </c>
      <c r="G4538">
        <v>0.13045000000000001</v>
      </c>
      <c r="H4538">
        <v>-1.2529999999999999E-2</v>
      </c>
      <c r="I4538">
        <v>0.23191000000000001</v>
      </c>
      <c r="J4538">
        <v>-0.12418</v>
      </c>
      <c r="K4538">
        <v>9.4619999999999996E-2</v>
      </c>
      <c r="L4538">
        <v>-1.18E-2</v>
      </c>
      <c r="M4538">
        <v>1.3990000000000001E-2</v>
      </c>
      <c r="N4538">
        <v>1.7235100000000001</v>
      </c>
      <c r="O4538">
        <v>5.9630000000000002E-2</v>
      </c>
      <c r="P4538">
        <v>2.419E-2</v>
      </c>
      <c r="Q4538">
        <v>7.7380000000000004E-2</v>
      </c>
      <c r="R4538">
        <v>-7.4510000000000007E-2</v>
      </c>
      <c r="S4538">
        <v>8.634E-2</v>
      </c>
      <c r="T4538">
        <v>-10.45199</v>
      </c>
      <c r="U4538">
        <v>0.14521000000000001</v>
      </c>
    </row>
    <row r="4539" spans="1:21" x14ac:dyDescent="0.3">
      <c r="A4539" s="1">
        <v>43868.240115740744</v>
      </c>
      <c r="B4539">
        <v>7.213E-2</v>
      </c>
      <c r="C4539">
        <v>7.492E-2</v>
      </c>
      <c r="D4539" s="5">
        <v>1.1776</v>
      </c>
      <c r="E4539">
        <v>4.1599999999999998E-2</v>
      </c>
      <c r="F4539">
        <v>0.23033000000000001</v>
      </c>
      <c r="G4539">
        <v>0.12336999999999999</v>
      </c>
      <c r="H4539">
        <v>4.5240000000000002E-2</v>
      </c>
      <c r="I4539">
        <v>0.23582</v>
      </c>
      <c r="J4539">
        <v>-8.9779999999999999E-2</v>
      </c>
      <c r="K4539">
        <v>9.8470000000000002E-2</v>
      </c>
      <c r="L4539">
        <v>1.91E-3</v>
      </c>
      <c r="M4539">
        <v>1.3679999999999999E-2</v>
      </c>
      <c r="N4539">
        <v>1.7862899999999999</v>
      </c>
      <c r="O4539">
        <v>5.8049999999999997E-2</v>
      </c>
      <c r="P4539">
        <v>0.11279</v>
      </c>
      <c r="Q4539">
        <v>7.8009999999999996E-2</v>
      </c>
      <c r="R4539">
        <v>-0.14377999999999999</v>
      </c>
      <c r="S4539">
        <v>8.4510000000000002E-2</v>
      </c>
      <c r="T4539">
        <v>-10.542920000000001</v>
      </c>
      <c r="U4539">
        <v>0.15378</v>
      </c>
    </row>
    <row r="4540" spans="1:21" x14ac:dyDescent="0.3">
      <c r="A4540" s="1">
        <v>43868.240243055552</v>
      </c>
      <c r="B4540">
        <v>2.0119999999999999E-2</v>
      </c>
      <c r="C4540">
        <v>7.5870000000000007E-2</v>
      </c>
      <c r="D4540" s="5">
        <v>1.14194</v>
      </c>
      <c r="E4540">
        <v>4.2549999999999998E-2</v>
      </c>
      <c r="F4540">
        <v>0.16059999999999999</v>
      </c>
      <c r="G4540">
        <v>0.12739</v>
      </c>
      <c r="H4540">
        <v>-3.9510000000000003E-2</v>
      </c>
      <c r="I4540">
        <v>0.2326</v>
      </c>
      <c r="J4540">
        <v>-0.19555</v>
      </c>
      <c r="K4540">
        <v>9.9260000000000001E-2</v>
      </c>
      <c r="L4540">
        <v>1.453E-2</v>
      </c>
      <c r="M4540">
        <v>1.3939999999999999E-2</v>
      </c>
      <c r="N4540">
        <v>1.7360500000000001</v>
      </c>
      <c r="O4540">
        <v>5.8380000000000001E-2</v>
      </c>
      <c r="P4540">
        <v>8.9139999999999997E-2</v>
      </c>
      <c r="Q4540">
        <v>8.0399999999999999E-2</v>
      </c>
      <c r="R4540">
        <v>-0.18151</v>
      </c>
      <c r="S4540">
        <v>8.2769999999999996E-2</v>
      </c>
      <c r="T4540">
        <v>-10.3712</v>
      </c>
      <c r="U4540">
        <v>0.15501999999999999</v>
      </c>
    </row>
    <row r="4541" spans="1:21" x14ac:dyDescent="0.3">
      <c r="A4541" s="1">
        <v>43868.240370370368</v>
      </c>
      <c r="B4541">
        <v>0.13733999999999999</v>
      </c>
      <c r="C4541">
        <v>7.6109999999999997E-2</v>
      </c>
      <c r="D4541" s="5">
        <v>1.1013500000000001</v>
      </c>
      <c r="E4541">
        <v>4.437E-2</v>
      </c>
      <c r="F4541">
        <v>0.28072999999999998</v>
      </c>
      <c r="G4541">
        <v>0.11759</v>
      </c>
      <c r="H4541">
        <v>3.014E-2</v>
      </c>
      <c r="I4541">
        <v>0.23871000000000001</v>
      </c>
      <c r="J4541">
        <v>-0.22006999999999999</v>
      </c>
      <c r="K4541">
        <v>9.9430000000000004E-2</v>
      </c>
      <c r="L4541">
        <v>1.098E-2</v>
      </c>
      <c r="M4541">
        <v>1.443E-2</v>
      </c>
      <c r="N4541">
        <v>1.70834</v>
      </c>
      <c r="O4541">
        <v>6.2E-2</v>
      </c>
      <c r="P4541">
        <v>0.13697999999999999</v>
      </c>
      <c r="Q4541">
        <v>7.9920000000000005E-2</v>
      </c>
      <c r="R4541">
        <v>-0.114</v>
      </c>
      <c r="S4541">
        <v>8.7330000000000005E-2</v>
      </c>
      <c r="T4541">
        <v>-10.496700000000001</v>
      </c>
      <c r="U4541">
        <v>0.15669</v>
      </c>
    </row>
    <row r="4542" spans="1:21" x14ac:dyDescent="0.3">
      <c r="A4542" s="1">
        <v>43868.240486111114</v>
      </c>
      <c r="B4542">
        <v>1.7149999999999999E-2</v>
      </c>
      <c r="C4542">
        <v>7.603E-2</v>
      </c>
      <c r="D4542" s="5">
        <v>1.03583</v>
      </c>
      <c r="E4542">
        <v>4.7129999999999998E-2</v>
      </c>
      <c r="F4542">
        <v>0.27611000000000002</v>
      </c>
      <c r="G4542">
        <v>0.12035999999999999</v>
      </c>
      <c r="H4542">
        <v>7.918E-2</v>
      </c>
      <c r="I4542">
        <v>0.24657999999999999</v>
      </c>
      <c r="J4542">
        <v>-0.14613999999999999</v>
      </c>
      <c r="K4542">
        <v>9.6079999999999999E-2</v>
      </c>
      <c r="L4542">
        <v>2.768E-2</v>
      </c>
      <c r="M4542">
        <v>1.4409999999999999E-2</v>
      </c>
      <c r="N4542">
        <v>1.6555899999999999</v>
      </c>
      <c r="O4542">
        <v>6.0100000000000001E-2</v>
      </c>
      <c r="P4542">
        <v>0.13467000000000001</v>
      </c>
      <c r="Q4542">
        <v>7.9729999999999995E-2</v>
      </c>
      <c r="R4542">
        <v>-3.8769999999999999E-2</v>
      </c>
      <c r="S4542">
        <v>8.1360000000000002E-2</v>
      </c>
      <c r="T4542">
        <v>-10.46416</v>
      </c>
      <c r="U4542">
        <v>0.15673000000000001</v>
      </c>
    </row>
    <row r="4543" spans="1:21" x14ac:dyDescent="0.3">
      <c r="A4543" s="1">
        <v>43868.240613425929</v>
      </c>
      <c r="B4543">
        <v>-6.6439999999999999E-2</v>
      </c>
      <c r="C4543">
        <v>7.6429999999999998E-2</v>
      </c>
      <c r="D4543" s="5">
        <v>1.03979</v>
      </c>
      <c r="E4543">
        <v>4.6370000000000001E-2</v>
      </c>
      <c r="F4543">
        <v>0.29038000000000003</v>
      </c>
      <c r="G4543">
        <v>0.12284</v>
      </c>
      <c r="H4543">
        <v>0.11415</v>
      </c>
      <c r="I4543">
        <v>0.23973</v>
      </c>
      <c r="J4543">
        <v>-8.3690000000000001E-2</v>
      </c>
      <c r="K4543">
        <v>9.6079999999999999E-2</v>
      </c>
      <c r="L4543">
        <v>2.649E-2</v>
      </c>
      <c r="M4543">
        <v>1.447E-2</v>
      </c>
      <c r="N4543">
        <v>1.63364</v>
      </c>
      <c r="O4543">
        <v>6.1350000000000002E-2</v>
      </c>
      <c r="P4543">
        <v>1.3899999999999999E-2</v>
      </c>
      <c r="Q4543">
        <v>8.0460000000000004E-2</v>
      </c>
      <c r="R4543">
        <v>2.5930000000000002E-2</v>
      </c>
      <c r="S4543">
        <v>7.2889999999999996E-2</v>
      </c>
      <c r="T4543">
        <v>-10.23367</v>
      </c>
      <c r="U4543">
        <v>0.15525</v>
      </c>
    </row>
    <row r="4544" spans="1:21" x14ac:dyDescent="0.3">
      <c r="A4544" s="1">
        <v>43868.240729166668</v>
      </c>
      <c r="B4544">
        <v>-0.14543</v>
      </c>
      <c r="C4544">
        <v>7.5240000000000001E-2</v>
      </c>
      <c r="D4544" s="5">
        <v>1.0722499999999999</v>
      </c>
      <c r="E4544">
        <v>4.5089999999999998E-2</v>
      </c>
      <c r="F4544">
        <v>0.21590000000000001</v>
      </c>
      <c r="G4544">
        <v>0.12603</v>
      </c>
      <c r="H4544">
        <v>0.23769000000000001</v>
      </c>
      <c r="I4544">
        <v>0.24623</v>
      </c>
      <c r="J4544">
        <v>-2.3800000000000002E-3</v>
      </c>
      <c r="K4544">
        <v>9.5269999999999994E-2</v>
      </c>
      <c r="L4544">
        <v>3.9600000000000003E-2</v>
      </c>
      <c r="M4544">
        <v>1.4200000000000001E-2</v>
      </c>
      <c r="N4544">
        <v>1.6941600000000001</v>
      </c>
      <c r="O4544">
        <v>5.9540000000000003E-2</v>
      </c>
      <c r="P4544">
        <v>2.4599999999999999E-3</v>
      </c>
      <c r="Q4544">
        <v>7.8380000000000005E-2</v>
      </c>
      <c r="R4544">
        <v>0.11237</v>
      </c>
      <c r="S4544">
        <v>7.8589999999999993E-2</v>
      </c>
      <c r="T4544">
        <v>-10.27886</v>
      </c>
      <c r="U4544">
        <v>0.15711</v>
      </c>
    </row>
    <row r="4545" spans="1:21" x14ac:dyDescent="0.3">
      <c r="A4545" s="1">
        <v>43868.240856481483</v>
      </c>
      <c r="B4545">
        <v>-0.30048999999999998</v>
      </c>
      <c r="C4545">
        <v>7.7100000000000002E-2</v>
      </c>
      <c r="D4545" s="5">
        <v>1.1233299999999999</v>
      </c>
      <c r="E4545">
        <v>4.4839999999999998E-2</v>
      </c>
      <c r="F4545">
        <v>8.6010000000000003E-2</v>
      </c>
      <c r="G4545">
        <v>0.13442000000000001</v>
      </c>
      <c r="H4545">
        <v>0.53595999999999999</v>
      </c>
      <c r="I4545">
        <v>0.24012</v>
      </c>
      <c r="J4545">
        <v>0.12631999999999999</v>
      </c>
      <c r="K4545">
        <v>9.3659999999999993E-2</v>
      </c>
      <c r="L4545">
        <v>5.6800000000000003E-2</v>
      </c>
      <c r="M4545">
        <v>1.391E-2</v>
      </c>
      <c r="N4545">
        <v>1.6809099999999999</v>
      </c>
      <c r="O4545">
        <v>5.7709999999999997E-2</v>
      </c>
      <c r="P4545">
        <v>-5.1869999999999999E-2</v>
      </c>
      <c r="Q4545">
        <v>7.5490000000000002E-2</v>
      </c>
      <c r="R4545">
        <v>0.10112</v>
      </c>
      <c r="S4545">
        <v>8.3589999999999998E-2</v>
      </c>
      <c r="T4545">
        <v>-10.29632</v>
      </c>
      <c r="U4545">
        <v>0.15673999999999999</v>
      </c>
    </row>
    <row r="4546" spans="1:21" x14ac:dyDescent="0.3">
      <c r="A4546" s="1">
        <v>43868.240983796299</v>
      </c>
      <c r="B4546">
        <v>-0.22463</v>
      </c>
      <c r="C4546">
        <v>7.7090000000000006E-2</v>
      </c>
      <c r="D4546" s="5">
        <v>1.1484099999999999</v>
      </c>
      <c r="E4546">
        <v>4.419E-2</v>
      </c>
      <c r="F4546">
        <v>-7.46E-2</v>
      </c>
      <c r="G4546">
        <v>0.12273000000000001</v>
      </c>
      <c r="H4546">
        <v>0.45852999999999999</v>
      </c>
      <c r="I4546">
        <v>0.23932999999999999</v>
      </c>
      <c r="J4546">
        <v>-9.7309999999999994E-2</v>
      </c>
      <c r="K4546">
        <v>9.3850000000000003E-2</v>
      </c>
      <c r="L4546">
        <v>3.5619999999999999E-2</v>
      </c>
      <c r="M4546">
        <v>1.362E-2</v>
      </c>
      <c r="N4546">
        <v>1.7117899999999999</v>
      </c>
      <c r="O4546">
        <v>5.6669999999999998E-2</v>
      </c>
      <c r="P4546">
        <v>-5.8229999999999997E-2</v>
      </c>
      <c r="Q4546">
        <v>7.5539999999999996E-2</v>
      </c>
      <c r="R4546">
        <v>3.3189999999999997E-2</v>
      </c>
      <c r="S4546">
        <v>8.9300000000000004E-2</v>
      </c>
      <c r="T4546">
        <v>-10.244009999999999</v>
      </c>
      <c r="U4546">
        <v>0.15639</v>
      </c>
    </row>
    <row r="4547" spans="1:21" x14ac:dyDescent="0.3">
      <c r="A4547" s="1">
        <v>43868.241111111114</v>
      </c>
      <c r="B4547">
        <v>-0.23552000000000001</v>
      </c>
      <c r="C4547">
        <v>7.5439999999999993E-2</v>
      </c>
      <c r="D4547" s="5">
        <v>1.1177699999999999</v>
      </c>
      <c r="E4547">
        <v>4.394E-2</v>
      </c>
      <c r="F4547">
        <v>-1.422E-2</v>
      </c>
      <c r="G4547">
        <v>0.12044000000000001</v>
      </c>
      <c r="H4547">
        <v>0.32027</v>
      </c>
      <c r="I4547">
        <v>0.23699999999999999</v>
      </c>
      <c r="J4547">
        <v>-0.11337999999999999</v>
      </c>
      <c r="K4547">
        <v>9.672E-2</v>
      </c>
      <c r="L4547">
        <v>3.7499999999999999E-2</v>
      </c>
      <c r="M4547">
        <v>1.387E-2</v>
      </c>
      <c r="N4547">
        <v>1.6641900000000001</v>
      </c>
      <c r="O4547">
        <v>5.7320000000000003E-2</v>
      </c>
      <c r="P4547">
        <v>8.0280000000000004E-2</v>
      </c>
      <c r="Q4547">
        <v>7.7439999999999995E-2</v>
      </c>
      <c r="R4547">
        <v>-1.1E-4</v>
      </c>
      <c r="S4547">
        <v>9.4159999999999994E-2</v>
      </c>
      <c r="T4547">
        <v>-10.60028</v>
      </c>
      <c r="U4547">
        <v>0.15178</v>
      </c>
    </row>
    <row r="4548" spans="1:21" x14ac:dyDescent="0.3">
      <c r="A4548" s="1">
        <v>43868.241238425922</v>
      </c>
      <c r="B4548">
        <v>-0.25270999999999999</v>
      </c>
      <c r="C4548">
        <v>7.6139999999999999E-2</v>
      </c>
      <c r="D4548" s="5">
        <v>1.0583400000000001</v>
      </c>
      <c r="E4548">
        <v>4.5190000000000001E-2</v>
      </c>
      <c r="F4548">
        <v>-5.5919999999999997E-2</v>
      </c>
      <c r="G4548">
        <v>0.11577999999999999</v>
      </c>
      <c r="H4548">
        <v>0.18772</v>
      </c>
      <c r="I4548">
        <v>0.22799</v>
      </c>
      <c r="J4548">
        <v>-4.9500000000000002E-2</v>
      </c>
      <c r="K4548">
        <v>9.5579999999999998E-2</v>
      </c>
      <c r="L4548">
        <v>3.5959999999999999E-2</v>
      </c>
      <c r="M4548">
        <v>1.384E-2</v>
      </c>
      <c r="N4548">
        <v>1.6154599999999999</v>
      </c>
      <c r="O4548">
        <v>5.5919999999999997E-2</v>
      </c>
      <c r="P4548">
        <v>0.20014999999999999</v>
      </c>
      <c r="Q4548">
        <v>7.4260000000000007E-2</v>
      </c>
      <c r="R4548">
        <v>-4.027E-2</v>
      </c>
      <c r="S4548">
        <v>9.0490000000000001E-2</v>
      </c>
      <c r="T4548">
        <v>-10.641439999999999</v>
      </c>
      <c r="U4548">
        <v>0.15114</v>
      </c>
    </row>
    <row r="4549" spans="1:21" x14ac:dyDescent="0.3">
      <c r="A4549" s="1">
        <v>43868.241354166668</v>
      </c>
      <c r="B4549">
        <v>-0.17324999999999999</v>
      </c>
      <c r="C4549">
        <v>7.6139999999999999E-2</v>
      </c>
      <c r="D4549" s="5">
        <v>1.0037799999999999</v>
      </c>
      <c r="E4549">
        <v>4.514E-2</v>
      </c>
      <c r="F4549">
        <v>8.3800000000000003E-3</v>
      </c>
      <c r="G4549">
        <v>0.12007</v>
      </c>
      <c r="H4549">
        <v>1.8120000000000001E-2</v>
      </c>
      <c r="I4549">
        <v>0.22919999999999999</v>
      </c>
      <c r="J4549">
        <v>-0.28765000000000002</v>
      </c>
      <c r="K4549">
        <v>9.6079999999999999E-2</v>
      </c>
      <c r="L4549">
        <v>2.189E-2</v>
      </c>
      <c r="M4549">
        <v>1.404E-2</v>
      </c>
      <c r="N4549">
        <v>1.6985300000000001</v>
      </c>
      <c r="O4549">
        <v>5.7140000000000003E-2</v>
      </c>
      <c r="P4549">
        <v>5.6279999999999997E-2</v>
      </c>
      <c r="Q4549">
        <v>7.7920000000000003E-2</v>
      </c>
      <c r="R4549">
        <v>-0.12812000000000001</v>
      </c>
      <c r="S4549">
        <v>8.6599999999999996E-2</v>
      </c>
      <c r="T4549">
        <v>-10.68357</v>
      </c>
      <c r="U4549">
        <v>0.14927000000000001</v>
      </c>
    </row>
    <row r="4550" spans="1:21" x14ac:dyDescent="0.3">
      <c r="A4550" s="1">
        <v>43868.241481481484</v>
      </c>
      <c r="B4550">
        <v>-0.20498</v>
      </c>
      <c r="C4550">
        <v>7.7179999999999999E-2</v>
      </c>
      <c r="D4550" s="5">
        <v>1.02064</v>
      </c>
      <c r="E4550">
        <v>4.5469999999999997E-2</v>
      </c>
      <c r="F4550">
        <v>0.13833999999999999</v>
      </c>
      <c r="G4550">
        <v>0.12673000000000001</v>
      </c>
      <c r="H4550">
        <v>-2.2100000000000002E-2</v>
      </c>
      <c r="I4550">
        <v>0.23871999999999999</v>
      </c>
      <c r="J4550">
        <v>-0.18357000000000001</v>
      </c>
      <c r="K4550">
        <v>9.7100000000000006E-2</v>
      </c>
      <c r="L4550">
        <v>3.705E-2</v>
      </c>
      <c r="M4550">
        <v>1.4760000000000001E-2</v>
      </c>
      <c r="N4550">
        <v>1.67815</v>
      </c>
      <c r="O4550">
        <v>6.3399999999999998E-2</v>
      </c>
      <c r="P4550">
        <v>4.1739999999999999E-2</v>
      </c>
      <c r="Q4550">
        <v>8.1809999999999994E-2</v>
      </c>
      <c r="R4550">
        <v>-7.4469999999999995E-2</v>
      </c>
      <c r="S4550">
        <v>8.9709999999999998E-2</v>
      </c>
      <c r="T4550">
        <v>-10.770949999999999</v>
      </c>
      <c r="U4550">
        <v>0.14810999999999999</v>
      </c>
    </row>
    <row r="4551" spans="1:21" x14ac:dyDescent="0.3">
      <c r="A4551" s="1">
        <v>43868.241597222222</v>
      </c>
      <c r="B4551">
        <v>-0.13497000000000001</v>
      </c>
      <c r="C4551">
        <v>7.2989999999999999E-2</v>
      </c>
      <c r="D4551" s="5">
        <v>1.0321</v>
      </c>
      <c r="E4551">
        <v>4.1480000000000003E-2</v>
      </c>
      <c r="F4551">
        <v>0.18532999999999999</v>
      </c>
      <c r="G4551">
        <v>0.12346</v>
      </c>
      <c r="H4551">
        <v>0.20616999999999999</v>
      </c>
      <c r="I4551">
        <v>0.24068999999999999</v>
      </c>
      <c r="J4551">
        <v>-0.14419000000000001</v>
      </c>
      <c r="K4551">
        <v>9.4950000000000007E-2</v>
      </c>
      <c r="L4551">
        <v>2.4049999999999998E-2</v>
      </c>
      <c r="M4551">
        <v>1.542E-2</v>
      </c>
      <c r="N4551">
        <v>1.6547400000000001</v>
      </c>
      <c r="O4551">
        <v>6.6970000000000002E-2</v>
      </c>
      <c r="P4551">
        <v>-4.6240000000000003E-2</v>
      </c>
      <c r="Q4551">
        <v>7.9119999999999996E-2</v>
      </c>
      <c r="R4551">
        <v>-0.14695</v>
      </c>
      <c r="S4551">
        <v>9.035E-2</v>
      </c>
      <c r="T4551">
        <v>-10.68671</v>
      </c>
      <c r="U4551">
        <v>0.14507999999999999</v>
      </c>
    </row>
    <row r="4552" spans="1:21" x14ac:dyDescent="0.3">
      <c r="A4552" s="1">
        <v>43868.241724537038</v>
      </c>
      <c r="B4552">
        <v>-0.10897999999999999</v>
      </c>
      <c r="C4552">
        <v>7.3749999999999996E-2</v>
      </c>
      <c r="D4552" s="5">
        <v>1.06253</v>
      </c>
      <c r="E4552">
        <v>4.1739999999999999E-2</v>
      </c>
      <c r="F4552">
        <v>0.18615000000000001</v>
      </c>
      <c r="G4552">
        <v>0.13059000000000001</v>
      </c>
      <c r="H4552">
        <v>0.30231999999999998</v>
      </c>
      <c r="I4552">
        <v>0.24390999999999999</v>
      </c>
      <c r="J4552">
        <v>-0.17116999999999999</v>
      </c>
      <c r="K4552">
        <v>9.2810000000000004E-2</v>
      </c>
      <c r="L4552">
        <v>6.5599999999999999E-3</v>
      </c>
      <c r="M4552">
        <v>1.4930000000000001E-2</v>
      </c>
      <c r="N4552">
        <v>1.6611199999999999</v>
      </c>
      <c r="O4552">
        <v>6.6350000000000006E-2</v>
      </c>
      <c r="P4552">
        <v>-0.16989000000000001</v>
      </c>
      <c r="Q4552">
        <v>8.0280000000000004E-2</v>
      </c>
      <c r="R4552">
        <v>-2.4080000000000001E-2</v>
      </c>
      <c r="S4552">
        <v>8.3989999999999995E-2</v>
      </c>
      <c r="T4552">
        <v>-10.63979</v>
      </c>
      <c r="U4552">
        <v>0.14426</v>
      </c>
    </row>
    <row r="4553" spans="1:21" x14ac:dyDescent="0.3">
      <c r="A4553" s="1">
        <v>43868.241851851853</v>
      </c>
      <c r="B4553">
        <v>-0.11838</v>
      </c>
      <c r="C4553">
        <v>7.4539999999999995E-2</v>
      </c>
      <c r="D4553" s="5">
        <v>1.10066</v>
      </c>
      <c r="E4553">
        <v>4.2639999999999997E-2</v>
      </c>
      <c r="F4553">
        <v>0.18823000000000001</v>
      </c>
      <c r="G4553">
        <v>0.12396</v>
      </c>
      <c r="H4553">
        <v>0.23716000000000001</v>
      </c>
      <c r="I4553">
        <v>0.23880000000000001</v>
      </c>
      <c r="J4553">
        <v>-0.10537000000000001</v>
      </c>
      <c r="K4553">
        <v>9.2439999999999994E-2</v>
      </c>
      <c r="L4553">
        <v>8.0199999999999994E-3</v>
      </c>
      <c r="M4553">
        <v>1.511E-2</v>
      </c>
      <c r="N4553">
        <v>1.57582</v>
      </c>
      <c r="O4553">
        <v>6.6129999999999994E-2</v>
      </c>
      <c r="P4553">
        <v>-9.0399999999999994E-2</v>
      </c>
      <c r="Q4553">
        <v>7.424E-2</v>
      </c>
      <c r="R4553">
        <v>2.0000000000000001E-4</v>
      </c>
      <c r="S4553">
        <v>8.5830000000000004E-2</v>
      </c>
      <c r="T4553">
        <v>-10.60323</v>
      </c>
      <c r="U4553">
        <v>0.1507</v>
      </c>
    </row>
    <row r="4554" spans="1:21" x14ac:dyDescent="0.3">
      <c r="A4554" s="1">
        <v>43868.241967592592</v>
      </c>
      <c r="B4554">
        <v>-4.8520000000000001E-2</v>
      </c>
      <c r="C4554">
        <v>7.3810000000000001E-2</v>
      </c>
      <c r="D4554" s="5">
        <v>1.10362</v>
      </c>
      <c r="E4554">
        <v>4.2599999999999999E-2</v>
      </c>
      <c r="F4554">
        <v>0.20594000000000001</v>
      </c>
      <c r="G4554">
        <v>0.12973999999999999</v>
      </c>
      <c r="H4554">
        <v>0.32445000000000002</v>
      </c>
      <c r="I4554">
        <v>0.24087</v>
      </c>
      <c r="J4554">
        <v>-0.11027000000000001</v>
      </c>
      <c r="K4554">
        <v>9.3240000000000003E-2</v>
      </c>
      <c r="L4554">
        <v>-6.8999999999999999E-3</v>
      </c>
      <c r="M4554">
        <v>1.438E-2</v>
      </c>
      <c r="N4554">
        <v>1.5596000000000001</v>
      </c>
      <c r="O4554">
        <v>5.9630000000000002E-2</v>
      </c>
      <c r="P4554">
        <v>-9.9299999999999999E-2</v>
      </c>
      <c r="Q4554">
        <v>7.5999999999999998E-2</v>
      </c>
      <c r="R4554">
        <v>9.5920000000000005E-2</v>
      </c>
      <c r="S4554">
        <v>8.2900000000000001E-2</v>
      </c>
      <c r="T4554">
        <v>-10.670059999999999</v>
      </c>
      <c r="U4554">
        <v>0.15490000000000001</v>
      </c>
    </row>
    <row r="4555" spans="1:21" x14ac:dyDescent="0.3">
      <c r="A4555" s="1">
        <v>43868.242094907408</v>
      </c>
      <c r="B4555">
        <v>1.068E-2</v>
      </c>
      <c r="C4555">
        <v>7.3340000000000002E-2</v>
      </c>
      <c r="D4555" s="5">
        <v>1.1014900000000001</v>
      </c>
      <c r="E4555">
        <v>4.3319999999999997E-2</v>
      </c>
      <c r="F4555">
        <v>4.9349999999999998E-2</v>
      </c>
      <c r="G4555">
        <v>0.1227</v>
      </c>
      <c r="H4555">
        <v>0.18708</v>
      </c>
      <c r="I4555">
        <v>0.24206</v>
      </c>
      <c r="J4555">
        <v>-0.14298</v>
      </c>
      <c r="K4555">
        <v>9.2880000000000004E-2</v>
      </c>
      <c r="L4555">
        <v>5.8E-4</v>
      </c>
      <c r="M4555">
        <v>1.423E-2</v>
      </c>
      <c r="N4555">
        <v>1.6273599999999999</v>
      </c>
      <c r="O4555">
        <v>5.7799999999999997E-2</v>
      </c>
      <c r="P4555">
        <v>-9.8680000000000004E-2</v>
      </c>
      <c r="Q4555">
        <v>7.5600000000000001E-2</v>
      </c>
      <c r="R4555">
        <v>0.11471000000000001</v>
      </c>
      <c r="S4555">
        <v>8.7749999999999995E-2</v>
      </c>
      <c r="T4555">
        <v>-10.61917</v>
      </c>
      <c r="U4555">
        <v>0.15392</v>
      </c>
    </row>
    <row r="4556" spans="1:21" x14ac:dyDescent="0.3">
      <c r="A4556" s="1">
        <v>43868.242222222223</v>
      </c>
      <c r="B4556">
        <v>-4.3470000000000002E-2</v>
      </c>
      <c r="C4556">
        <v>7.2440000000000004E-2</v>
      </c>
      <c r="D4556" s="5">
        <v>1.1042799999999999</v>
      </c>
      <c r="E4556">
        <v>4.5130000000000003E-2</v>
      </c>
      <c r="F4556">
        <v>0.11344</v>
      </c>
      <c r="G4556">
        <v>0.11846</v>
      </c>
      <c r="H4556">
        <v>1.5399999999999999E-3</v>
      </c>
      <c r="I4556">
        <v>0.24643999999999999</v>
      </c>
      <c r="J4556">
        <v>-0.2717</v>
      </c>
      <c r="K4556">
        <v>9.2929999999999999E-2</v>
      </c>
      <c r="L4556">
        <v>1.7309999999999999E-2</v>
      </c>
      <c r="M4556">
        <v>1.4500000000000001E-2</v>
      </c>
      <c r="N4556">
        <v>1.6477999999999999</v>
      </c>
      <c r="O4556">
        <v>6.1809999999999997E-2</v>
      </c>
      <c r="P4556">
        <v>-9.493E-2</v>
      </c>
      <c r="Q4556">
        <v>7.4370000000000006E-2</v>
      </c>
      <c r="R4556">
        <v>-0.1241</v>
      </c>
      <c r="S4556">
        <v>8.863E-2</v>
      </c>
      <c r="T4556">
        <v>-10.6928</v>
      </c>
      <c r="U4556">
        <v>0.15615999999999999</v>
      </c>
    </row>
    <row r="4557" spans="1:21" x14ac:dyDescent="0.3">
      <c r="A4557" s="1">
        <v>43868.242326388892</v>
      </c>
      <c r="B4557">
        <v>-6.7970000000000003E-2</v>
      </c>
      <c r="C4557">
        <v>7.392E-2</v>
      </c>
      <c r="D4557" s="5">
        <v>1.1049599999999999</v>
      </c>
      <c r="E4557">
        <v>4.4600000000000001E-2</v>
      </c>
      <c r="F4557">
        <v>5.8389999999999997E-2</v>
      </c>
      <c r="G4557">
        <v>0.12164</v>
      </c>
      <c r="H4557">
        <v>-7.1400000000000005E-2</v>
      </c>
      <c r="I4557">
        <v>0.24246999999999999</v>
      </c>
      <c r="J4557">
        <v>-0.21784999999999999</v>
      </c>
      <c r="K4557">
        <v>9.5000000000000001E-2</v>
      </c>
      <c r="L4557">
        <v>3.2539999999999999E-2</v>
      </c>
      <c r="M4557">
        <v>1.4019999999999999E-2</v>
      </c>
      <c r="N4557">
        <v>1.6259699999999999</v>
      </c>
      <c r="O4557">
        <v>6.0970000000000003E-2</v>
      </c>
      <c r="P4557">
        <v>-7.288E-2</v>
      </c>
      <c r="Q4557">
        <v>7.7149999999999996E-2</v>
      </c>
      <c r="R4557">
        <v>-0.10638</v>
      </c>
      <c r="S4557">
        <v>8.3269999999999997E-2</v>
      </c>
      <c r="T4557">
        <v>-10.603059999999999</v>
      </c>
      <c r="U4557">
        <v>0.15292</v>
      </c>
    </row>
    <row r="4558" spans="1:21" x14ac:dyDescent="0.3">
      <c r="A4558" s="1">
        <v>43868.242476851854</v>
      </c>
      <c r="B4558">
        <v>-0.26323000000000002</v>
      </c>
      <c r="C4558">
        <v>7.7990000000000004E-2</v>
      </c>
      <c r="D4558" s="5">
        <v>1.1007400000000001</v>
      </c>
      <c r="E4558">
        <v>4.7E-2</v>
      </c>
      <c r="F4558">
        <v>-6.4689999999999998E-2</v>
      </c>
      <c r="G4558">
        <v>0.12127</v>
      </c>
      <c r="H4558">
        <v>-0.22686000000000001</v>
      </c>
      <c r="I4558">
        <v>0.2427</v>
      </c>
      <c r="J4558">
        <v>-0.20694000000000001</v>
      </c>
      <c r="K4558">
        <v>9.4570000000000001E-2</v>
      </c>
      <c r="L4558">
        <v>5.654E-2</v>
      </c>
      <c r="M4558">
        <v>1.384E-2</v>
      </c>
      <c r="N4558">
        <v>1.6648700000000001</v>
      </c>
      <c r="O4558">
        <v>6.0299999999999999E-2</v>
      </c>
      <c r="P4558">
        <v>-1.635E-2</v>
      </c>
      <c r="Q4558">
        <v>7.7479999999999993E-2</v>
      </c>
      <c r="R4558">
        <v>-0.28111000000000003</v>
      </c>
      <c r="S4558">
        <v>8.9359999999999995E-2</v>
      </c>
      <c r="T4558">
        <v>-10.50849</v>
      </c>
      <c r="U4558">
        <v>0.15090999999999999</v>
      </c>
    </row>
    <row r="4559" spans="1:21" x14ac:dyDescent="0.3">
      <c r="A4559" s="1">
        <v>43868.242569444446</v>
      </c>
      <c r="B4559">
        <v>-0.33754000000000001</v>
      </c>
      <c r="C4559">
        <v>7.8130000000000005E-2</v>
      </c>
      <c r="D4559" s="5">
        <v>1.0652600000000001</v>
      </c>
      <c r="E4559">
        <v>4.5670000000000002E-2</v>
      </c>
      <c r="F4559">
        <v>0.10818999999999999</v>
      </c>
      <c r="G4559">
        <v>0.12399</v>
      </c>
      <c r="H4559">
        <v>-0.10857</v>
      </c>
      <c r="I4559">
        <v>0.24428</v>
      </c>
      <c r="J4559">
        <v>-0.19841</v>
      </c>
      <c r="K4559">
        <v>9.5399999999999999E-2</v>
      </c>
      <c r="L4559">
        <v>5.2780000000000001E-2</v>
      </c>
      <c r="M4559">
        <v>1.413E-2</v>
      </c>
      <c r="N4559">
        <v>1.5815699999999999</v>
      </c>
      <c r="O4559">
        <v>6.0040000000000003E-2</v>
      </c>
      <c r="P4559">
        <v>-4.9300000000000004E-3</v>
      </c>
      <c r="Q4559">
        <v>8.0339999999999995E-2</v>
      </c>
      <c r="R4559">
        <v>-0.24959000000000001</v>
      </c>
      <c r="S4559">
        <v>9.4950000000000007E-2</v>
      </c>
      <c r="T4559">
        <v>-10.36162</v>
      </c>
      <c r="U4559">
        <v>0.14849999999999999</v>
      </c>
    </row>
    <row r="4560" spans="1:21" x14ac:dyDescent="0.3">
      <c r="A4560" s="1">
        <v>43868.242719907408</v>
      </c>
      <c r="B4560">
        <v>-0.18665999999999999</v>
      </c>
      <c r="C4560">
        <v>7.8850000000000003E-2</v>
      </c>
      <c r="D4560" s="5">
        <v>1.05718</v>
      </c>
      <c r="E4560">
        <v>4.4880000000000003E-2</v>
      </c>
      <c r="F4560">
        <v>6.3890000000000002E-2</v>
      </c>
      <c r="G4560">
        <v>0.12475</v>
      </c>
      <c r="H4560">
        <v>1.916E-2</v>
      </c>
      <c r="I4560">
        <v>0.23333000000000001</v>
      </c>
      <c r="J4560">
        <v>-0.19944999999999999</v>
      </c>
      <c r="K4560">
        <v>9.5299999999999996E-2</v>
      </c>
      <c r="L4560">
        <v>4.87E-2</v>
      </c>
      <c r="M4560">
        <v>1.4970000000000001E-2</v>
      </c>
      <c r="N4560">
        <v>1.5417400000000001</v>
      </c>
      <c r="O4560">
        <v>6.2960000000000002E-2</v>
      </c>
      <c r="P4560">
        <v>1.4449999999999999E-2</v>
      </c>
      <c r="Q4560">
        <v>7.9039999999999999E-2</v>
      </c>
      <c r="R4560">
        <v>-0.18498000000000001</v>
      </c>
      <c r="S4560">
        <v>9.776E-2</v>
      </c>
      <c r="T4560">
        <v>-10.108409999999999</v>
      </c>
      <c r="U4560">
        <v>0.14680000000000001</v>
      </c>
    </row>
    <row r="4561" spans="1:21" x14ac:dyDescent="0.3">
      <c r="A4561" s="1">
        <v>43868.242847222224</v>
      </c>
      <c r="B4561">
        <v>-1.951E-2</v>
      </c>
      <c r="C4561">
        <v>7.5240000000000001E-2</v>
      </c>
      <c r="D4561" s="5">
        <v>1.0602499999999999</v>
      </c>
      <c r="E4561">
        <v>4.4010000000000001E-2</v>
      </c>
      <c r="F4561">
        <v>0.25605</v>
      </c>
      <c r="G4561">
        <v>0.12728999999999999</v>
      </c>
      <c r="H4561">
        <v>3.4199999999999999E-3</v>
      </c>
      <c r="I4561">
        <v>0.24784999999999999</v>
      </c>
      <c r="J4561">
        <v>-6.8540000000000004E-2</v>
      </c>
      <c r="K4561">
        <v>9.6409999999999996E-2</v>
      </c>
      <c r="L4561">
        <v>2.5100000000000001E-2</v>
      </c>
      <c r="M4561">
        <v>1.506E-2</v>
      </c>
      <c r="N4561">
        <v>1.58081</v>
      </c>
      <c r="O4561">
        <v>6.5559999999999993E-2</v>
      </c>
      <c r="P4561">
        <v>5.8029999999999998E-2</v>
      </c>
      <c r="Q4561">
        <v>8.2619999999999999E-2</v>
      </c>
      <c r="R4561">
        <v>-0.12884999999999999</v>
      </c>
      <c r="S4561">
        <v>0.10469000000000001</v>
      </c>
      <c r="T4561">
        <v>-10.201449999999999</v>
      </c>
      <c r="U4561">
        <v>0.15286</v>
      </c>
    </row>
    <row r="4562" spans="1:21" x14ac:dyDescent="0.3">
      <c r="A4562" s="1">
        <v>43868.242962962962</v>
      </c>
      <c r="B4562">
        <v>7.6240000000000002E-2</v>
      </c>
      <c r="C4562">
        <v>7.621E-2</v>
      </c>
      <c r="D4562" s="5">
        <v>1.0732600000000001</v>
      </c>
      <c r="E4562">
        <v>4.2090000000000002E-2</v>
      </c>
      <c r="F4562">
        <v>0.39961000000000002</v>
      </c>
      <c r="G4562">
        <v>0.12681000000000001</v>
      </c>
      <c r="H4562">
        <v>0.24062</v>
      </c>
      <c r="I4562">
        <v>0.24912999999999999</v>
      </c>
      <c r="J4562">
        <v>-0.10466</v>
      </c>
      <c r="K4562">
        <v>9.3390000000000001E-2</v>
      </c>
      <c r="L4562">
        <v>1.244E-2</v>
      </c>
      <c r="M4562">
        <v>1.438E-2</v>
      </c>
      <c r="N4562">
        <v>1.4527699999999999</v>
      </c>
      <c r="O4562">
        <v>6.1499999999999999E-2</v>
      </c>
      <c r="P4562">
        <v>-3.4729999999999997E-2</v>
      </c>
      <c r="Q4562">
        <v>8.0740000000000006E-2</v>
      </c>
      <c r="R4562">
        <v>3.5899999999999999E-3</v>
      </c>
      <c r="S4562">
        <v>0.10543</v>
      </c>
      <c r="T4562">
        <v>-10.03406</v>
      </c>
      <c r="U4562">
        <v>0.16009000000000001</v>
      </c>
    </row>
    <row r="4563" spans="1:21" x14ac:dyDescent="0.3">
      <c r="A4563" s="1">
        <v>43868.243090277778</v>
      </c>
      <c r="B4563">
        <v>0.19819000000000001</v>
      </c>
      <c r="C4563">
        <v>7.9350000000000004E-2</v>
      </c>
      <c r="D4563" s="5">
        <v>1.1128100000000001</v>
      </c>
      <c r="E4563">
        <v>4.4389999999999999E-2</v>
      </c>
      <c r="F4563">
        <v>0.28036</v>
      </c>
      <c r="G4563">
        <v>0.12277</v>
      </c>
      <c r="H4563">
        <v>0.26144000000000001</v>
      </c>
      <c r="I4563">
        <v>0.24806</v>
      </c>
      <c r="J4563">
        <v>-0.16591</v>
      </c>
      <c r="K4563">
        <v>9.3909999999999993E-2</v>
      </c>
      <c r="L4563">
        <v>1.273E-2</v>
      </c>
      <c r="M4563">
        <v>1.423E-2</v>
      </c>
      <c r="N4563">
        <v>1.50041</v>
      </c>
      <c r="O4563">
        <v>5.9380000000000002E-2</v>
      </c>
      <c r="P4563">
        <v>-6.5379999999999994E-2</v>
      </c>
      <c r="Q4563">
        <v>7.5319999999999998E-2</v>
      </c>
      <c r="R4563">
        <v>1.8759999999999999E-2</v>
      </c>
      <c r="S4563">
        <v>0.10507</v>
      </c>
      <c r="T4563">
        <v>-10.069739999999999</v>
      </c>
      <c r="U4563">
        <v>0.16122</v>
      </c>
    </row>
    <row r="4564" spans="1:21" x14ac:dyDescent="0.3">
      <c r="A4564" s="1">
        <v>43868.243217592593</v>
      </c>
      <c r="B4564">
        <v>0.16431000000000001</v>
      </c>
      <c r="C4564">
        <v>7.757E-2</v>
      </c>
      <c r="D4564" s="5">
        <v>1.1419299999999999</v>
      </c>
      <c r="E4564">
        <v>4.4330000000000001E-2</v>
      </c>
      <c r="F4564">
        <v>0.26774999999999999</v>
      </c>
      <c r="G4564">
        <v>0.1225</v>
      </c>
      <c r="H4564">
        <v>0.26578000000000002</v>
      </c>
      <c r="I4564">
        <v>0.23855999999999999</v>
      </c>
      <c r="J4564">
        <v>-7.8369999999999995E-2</v>
      </c>
      <c r="K4564">
        <v>9.3600000000000003E-2</v>
      </c>
      <c r="L4564">
        <v>1.6830000000000001E-2</v>
      </c>
      <c r="M4564">
        <v>1.409E-2</v>
      </c>
      <c r="N4564">
        <v>1.5831200000000001</v>
      </c>
      <c r="O4564">
        <v>5.6349999999999997E-2</v>
      </c>
      <c r="P4564">
        <v>-5.4429999999999999E-2</v>
      </c>
      <c r="Q4564">
        <v>7.3599999999999999E-2</v>
      </c>
      <c r="R4564">
        <v>0.12282</v>
      </c>
      <c r="S4564">
        <v>9.2799999999999994E-2</v>
      </c>
      <c r="T4564">
        <v>-10.135350000000001</v>
      </c>
      <c r="U4564">
        <v>0.15890000000000001</v>
      </c>
    </row>
    <row r="4565" spans="1:21" x14ac:dyDescent="0.3">
      <c r="A4565" s="1">
        <v>43868.243344907409</v>
      </c>
      <c r="B4565">
        <v>0.16545000000000001</v>
      </c>
      <c r="C4565">
        <v>7.7929999999999999E-2</v>
      </c>
      <c r="D4565" s="5">
        <v>1.0742100000000001</v>
      </c>
      <c r="E4565">
        <v>4.4690000000000001E-2</v>
      </c>
      <c r="F4565">
        <v>7.2120000000000004E-2</v>
      </c>
      <c r="G4565">
        <v>0.12477000000000001</v>
      </c>
      <c r="H4565">
        <v>0.39976</v>
      </c>
      <c r="I4565">
        <v>0.24021000000000001</v>
      </c>
      <c r="J4565">
        <v>-0.2072</v>
      </c>
      <c r="K4565">
        <v>9.1859999999999997E-2</v>
      </c>
      <c r="L4565">
        <v>2.921E-2</v>
      </c>
      <c r="M4565">
        <v>1.443E-2</v>
      </c>
      <c r="N4565">
        <v>1.6308</v>
      </c>
      <c r="O4565">
        <v>5.9229999999999998E-2</v>
      </c>
      <c r="P4565">
        <v>-8.2909999999999998E-2</v>
      </c>
      <c r="Q4565">
        <v>7.2389999999999996E-2</v>
      </c>
      <c r="R4565">
        <v>5.5399999999999998E-3</v>
      </c>
      <c r="S4565">
        <v>8.8410000000000002E-2</v>
      </c>
      <c r="T4565">
        <v>-10.02074</v>
      </c>
      <c r="U4565">
        <v>0.15862999999999999</v>
      </c>
    </row>
    <row r="4566" spans="1:21" x14ac:dyDescent="0.3">
      <c r="A4566" s="1">
        <v>43868.243460648147</v>
      </c>
      <c r="B4566">
        <v>0.22047</v>
      </c>
      <c r="C4566">
        <v>7.7979999999999994E-2</v>
      </c>
      <c r="D4566" s="5">
        <v>1.0564899999999999</v>
      </c>
      <c r="E4566">
        <v>4.6609999999999999E-2</v>
      </c>
      <c r="F4566">
        <v>1.9269999999999999E-2</v>
      </c>
      <c r="G4566">
        <v>0.11996</v>
      </c>
      <c r="H4566">
        <v>0.34015000000000001</v>
      </c>
      <c r="I4566">
        <v>0.24005000000000001</v>
      </c>
      <c r="J4566">
        <v>-0.2087</v>
      </c>
      <c r="K4566">
        <v>9.2679999999999998E-2</v>
      </c>
      <c r="L4566">
        <v>2.6249999999999999E-2</v>
      </c>
      <c r="M4566">
        <v>1.486E-2</v>
      </c>
      <c r="N4566">
        <v>1.7258</v>
      </c>
      <c r="O4566">
        <v>6.3539999999999999E-2</v>
      </c>
      <c r="P4566">
        <v>-9.9949999999999997E-2</v>
      </c>
      <c r="Q4566">
        <v>7.5520000000000004E-2</v>
      </c>
      <c r="R4566">
        <v>-6.3240000000000005E-2</v>
      </c>
      <c r="S4566">
        <v>9.0749999999999997E-2</v>
      </c>
      <c r="T4566">
        <v>-10.385249999999999</v>
      </c>
      <c r="U4566">
        <v>0.15447</v>
      </c>
    </row>
    <row r="4567" spans="1:21" x14ac:dyDescent="0.3">
      <c r="A4567" s="1">
        <v>43868.243587962963</v>
      </c>
      <c r="B4567">
        <v>0.16636000000000001</v>
      </c>
      <c r="C4567">
        <v>7.7469999999999997E-2</v>
      </c>
      <c r="D4567" s="5">
        <v>1.0693999999999999</v>
      </c>
      <c r="E4567">
        <v>4.4580000000000002E-2</v>
      </c>
      <c r="F4567">
        <v>-8.0890000000000004E-2</v>
      </c>
      <c r="G4567">
        <v>0.12229</v>
      </c>
      <c r="H4567">
        <v>0.13322999999999999</v>
      </c>
      <c r="I4567">
        <v>0.24693999999999999</v>
      </c>
      <c r="J4567">
        <v>-0.15026</v>
      </c>
      <c r="K4567">
        <v>9.2649999999999996E-2</v>
      </c>
      <c r="L4567">
        <v>2.741E-2</v>
      </c>
      <c r="M4567">
        <v>1.5129999999999999E-2</v>
      </c>
      <c r="N4567">
        <v>1.83256</v>
      </c>
      <c r="O4567">
        <v>6.6750000000000004E-2</v>
      </c>
      <c r="P4567">
        <v>-2.3189999999999999E-2</v>
      </c>
      <c r="Q4567">
        <v>7.886E-2</v>
      </c>
      <c r="R4567">
        <v>1.7899999999999999E-2</v>
      </c>
      <c r="S4567">
        <v>8.3430000000000004E-2</v>
      </c>
      <c r="T4567">
        <v>-10.599</v>
      </c>
      <c r="U4567">
        <v>0.15248</v>
      </c>
    </row>
    <row r="4568" spans="1:21" x14ac:dyDescent="0.3">
      <c r="A4568" s="1">
        <v>43868.243715277778</v>
      </c>
      <c r="B4568">
        <v>5.28E-2</v>
      </c>
      <c r="C4568">
        <v>8.3589999999999998E-2</v>
      </c>
      <c r="D4568" s="5">
        <v>1.04745</v>
      </c>
      <c r="E4568">
        <v>4.163E-2</v>
      </c>
      <c r="F4568">
        <v>-0.10750999999999999</v>
      </c>
      <c r="G4568">
        <v>0.12465</v>
      </c>
      <c r="H4568">
        <v>0.10238</v>
      </c>
      <c r="I4568">
        <v>0.25385999999999997</v>
      </c>
      <c r="J4568">
        <v>-0.10535</v>
      </c>
      <c r="K4568">
        <v>9.5780000000000004E-2</v>
      </c>
      <c r="L4568">
        <v>1.0030000000000001E-2</v>
      </c>
      <c r="M4568">
        <v>1.537E-2</v>
      </c>
      <c r="N4568">
        <v>1.70343</v>
      </c>
      <c r="O4568">
        <v>6.8479999999999999E-2</v>
      </c>
      <c r="P4568">
        <v>4.0719999999999999E-2</v>
      </c>
      <c r="Q4568">
        <v>8.1509999999999999E-2</v>
      </c>
      <c r="R4568">
        <v>-2.3640000000000001E-2</v>
      </c>
      <c r="S4568">
        <v>8.8999999999999996E-2</v>
      </c>
      <c r="T4568">
        <v>-10.610250000000001</v>
      </c>
      <c r="U4568">
        <v>0.15520999999999999</v>
      </c>
    </row>
    <row r="4569" spans="1:21" x14ac:dyDescent="0.3">
      <c r="A4569" s="1">
        <v>43868.243831018517</v>
      </c>
      <c r="B4569">
        <v>-3.5439999999999999E-2</v>
      </c>
      <c r="C4569">
        <v>8.022E-2</v>
      </c>
      <c r="D4569" s="5">
        <v>1.10571</v>
      </c>
      <c r="E4569">
        <v>4.2900000000000001E-2</v>
      </c>
      <c r="F4569">
        <v>-1.274E-2</v>
      </c>
      <c r="G4569">
        <v>0.12689</v>
      </c>
      <c r="H4569">
        <v>3.5400000000000001E-2</v>
      </c>
      <c r="I4569">
        <v>0.24399000000000001</v>
      </c>
      <c r="J4569">
        <v>-7.4090000000000003E-2</v>
      </c>
      <c r="K4569">
        <v>9.6949999999999995E-2</v>
      </c>
      <c r="L4569">
        <v>8.4499999999999992E-3</v>
      </c>
      <c r="M4569">
        <v>1.528E-2</v>
      </c>
      <c r="N4569">
        <v>1.6157699999999999</v>
      </c>
      <c r="O4569">
        <v>6.9260000000000002E-2</v>
      </c>
      <c r="P4569">
        <v>1.333E-2</v>
      </c>
      <c r="Q4569">
        <v>8.2470000000000002E-2</v>
      </c>
      <c r="R4569">
        <v>3.1359999999999999E-2</v>
      </c>
      <c r="S4569">
        <v>9.7470000000000001E-2</v>
      </c>
      <c r="T4569">
        <v>-10.62018</v>
      </c>
      <c r="U4569">
        <v>0.15539</v>
      </c>
    </row>
    <row r="4570" spans="1:21" x14ac:dyDescent="0.3">
      <c r="A4570" s="1">
        <v>43868.243958333333</v>
      </c>
      <c r="B4570">
        <v>-5.9790000000000003E-2</v>
      </c>
      <c r="C4570">
        <v>8.4870000000000001E-2</v>
      </c>
      <c r="D4570" s="5">
        <v>1.1021399999999999</v>
      </c>
      <c r="E4570">
        <v>4.4290000000000003E-2</v>
      </c>
      <c r="F4570">
        <v>-7.9750000000000001E-2</v>
      </c>
      <c r="G4570">
        <v>0.12831999999999999</v>
      </c>
      <c r="H4570">
        <v>8.5529999999999995E-2</v>
      </c>
      <c r="I4570">
        <v>0.24345</v>
      </c>
      <c r="J4570">
        <v>4.258E-2</v>
      </c>
      <c r="K4570">
        <v>9.5600000000000004E-2</v>
      </c>
      <c r="L4570">
        <v>1.1140000000000001E-2</v>
      </c>
      <c r="M4570">
        <v>1.452E-2</v>
      </c>
      <c r="N4570">
        <v>1.6667000000000001</v>
      </c>
      <c r="O4570">
        <v>6.368E-2</v>
      </c>
      <c r="P4570">
        <v>9.1209999999999999E-2</v>
      </c>
      <c r="Q4570">
        <v>7.7880000000000005E-2</v>
      </c>
      <c r="R4570">
        <v>0.14419000000000001</v>
      </c>
      <c r="S4570">
        <v>9.8379999999999995E-2</v>
      </c>
      <c r="T4570">
        <v>-10.58067</v>
      </c>
      <c r="U4570">
        <v>0.15421000000000001</v>
      </c>
    </row>
    <row r="4571" spans="1:21" x14ac:dyDescent="0.3">
      <c r="A4571" s="1">
        <v>43868.244085648148</v>
      </c>
      <c r="B4571">
        <v>-9.7350000000000006E-2</v>
      </c>
      <c r="C4571">
        <v>8.3030000000000007E-2</v>
      </c>
      <c r="D4571" s="5">
        <v>1.0657399999999999</v>
      </c>
      <c r="E4571">
        <v>4.3290000000000002E-2</v>
      </c>
      <c r="F4571">
        <v>0.10877000000000001</v>
      </c>
      <c r="G4571">
        <v>0.12762000000000001</v>
      </c>
      <c r="H4571">
        <v>0.31857000000000002</v>
      </c>
      <c r="I4571">
        <v>0.24631</v>
      </c>
      <c r="J4571">
        <v>0.16783000000000001</v>
      </c>
      <c r="K4571">
        <v>9.4329999999999997E-2</v>
      </c>
      <c r="L4571">
        <v>1.1299999999999999E-2</v>
      </c>
      <c r="M4571">
        <v>1.388E-2</v>
      </c>
      <c r="N4571">
        <v>1.59935</v>
      </c>
      <c r="O4571">
        <v>5.9290000000000002E-2</v>
      </c>
      <c r="P4571">
        <v>4.1489999999999999E-2</v>
      </c>
      <c r="Q4571">
        <v>7.8399999999999997E-2</v>
      </c>
      <c r="R4571">
        <v>1.0240000000000001E-2</v>
      </c>
      <c r="S4571">
        <v>9.7549999999999998E-2</v>
      </c>
      <c r="T4571">
        <v>-10.35647</v>
      </c>
      <c r="U4571">
        <v>0.15334</v>
      </c>
    </row>
    <row r="4572" spans="1:21" x14ac:dyDescent="0.3">
      <c r="A4572" s="1">
        <v>43868.244201388887</v>
      </c>
      <c r="B4572">
        <v>4.5499999999999999E-2</v>
      </c>
      <c r="C4572">
        <v>8.3559999999999995E-2</v>
      </c>
      <c r="D4572" s="5">
        <v>1.0792900000000001</v>
      </c>
      <c r="E4572">
        <v>4.267E-2</v>
      </c>
      <c r="F4572">
        <v>7.9170000000000004E-2</v>
      </c>
      <c r="G4572">
        <v>0.12556999999999999</v>
      </c>
      <c r="H4572">
        <v>0.17716999999999999</v>
      </c>
      <c r="I4572">
        <v>0.24782000000000001</v>
      </c>
      <c r="J4572">
        <v>6.6309999999999994E-2</v>
      </c>
      <c r="K4572">
        <v>9.4399999999999998E-2</v>
      </c>
      <c r="L4572">
        <v>1.523E-2</v>
      </c>
      <c r="M4572">
        <v>1.3469999999999999E-2</v>
      </c>
      <c r="N4572">
        <v>1.7197</v>
      </c>
      <c r="O4572">
        <v>5.8470000000000001E-2</v>
      </c>
      <c r="P4572">
        <v>2.8799999999999999E-2</v>
      </c>
      <c r="Q4572">
        <v>7.8060000000000004E-2</v>
      </c>
      <c r="R4572">
        <v>6.726E-2</v>
      </c>
      <c r="S4572">
        <v>8.8609999999999994E-2</v>
      </c>
      <c r="T4572">
        <v>-10.406890000000001</v>
      </c>
      <c r="U4572">
        <v>0.15137</v>
      </c>
    </row>
    <row r="4573" spans="1:21" x14ac:dyDescent="0.3">
      <c r="A4573" s="1">
        <v>43868.244328703702</v>
      </c>
      <c r="B4573">
        <v>6.7960000000000007E-2</v>
      </c>
      <c r="C4573">
        <v>8.3159999999999998E-2</v>
      </c>
      <c r="D4573" s="5">
        <v>1.10806</v>
      </c>
      <c r="E4573">
        <v>4.4420000000000001E-2</v>
      </c>
      <c r="F4573">
        <v>-0.17405999999999999</v>
      </c>
      <c r="G4573">
        <v>0.12712999999999999</v>
      </c>
      <c r="H4573">
        <v>9.5810000000000006E-2</v>
      </c>
      <c r="I4573">
        <v>0.25257000000000002</v>
      </c>
      <c r="J4573">
        <v>9.5549999999999996E-2</v>
      </c>
      <c r="K4573">
        <v>9.2270000000000005E-2</v>
      </c>
      <c r="L4573">
        <v>2.461E-2</v>
      </c>
      <c r="M4573">
        <v>1.37E-2</v>
      </c>
      <c r="N4573">
        <v>1.8282</v>
      </c>
      <c r="O4573">
        <v>5.9889999999999999E-2</v>
      </c>
      <c r="P4573">
        <v>8.9560000000000001E-2</v>
      </c>
      <c r="Q4573">
        <v>7.664E-2</v>
      </c>
      <c r="R4573">
        <v>1.31E-3</v>
      </c>
      <c r="S4573">
        <v>8.4529999999999994E-2</v>
      </c>
      <c r="T4573">
        <v>-10.385730000000001</v>
      </c>
      <c r="U4573">
        <v>0.15259</v>
      </c>
    </row>
    <row r="4574" spans="1:21" x14ac:dyDescent="0.3">
      <c r="A4574" s="1">
        <v>43868.244456018518</v>
      </c>
      <c r="B4574">
        <v>0.22925000000000001</v>
      </c>
      <c r="C4574">
        <v>8.0100000000000005E-2</v>
      </c>
      <c r="D4574" s="5">
        <v>1.05383</v>
      </c>
      <c r="E4574">
        <v>4.0219999999999999E-2</v>
      </c>
      <c r="F4574">
        <v>-0.10588</v>
      </c>
      <c r="G4574">
        <v>0.11544</v>
      </c>
      <c r="H4574">
        <v>-1.6320000000000001E-2</v>
      </c>
      <c r="I4574">
        <v>0.24887999999999999</v>
      </c>
      <c r="J4574">
        <v>-7.3499999999999998E-3</v>
      </c>
      <c r="K4574">
        <v>9.2859999999999998E-2</v>
      </c>
      <c r="L4574">
        <v>3.2340000000000001E-2</v>
      </c>
      <c r="M4574">
        <v>1.4420000000000001E-2</v>
      </c>
      <c r="N4574">
        <v>1.7791600000000001</v>
      </c>
      <c r="O4574">
        <v>6.0929999999999998E-2</v>
      </c>
      <c r="P4574">
        <v>0.11248</v>
      </c>
      <c r="Q4574">
        <v>7.4859999999999996E-2</v>
      </c>
      <c r="R4574">
        <v>-8.4449999999999997E-2</v>
      </c>
      <c r="S4574">
        <v>8.4659999999999999E-2</v>
      </c>
      <c r="T4574">
        <v>-10.319330000000001</v>
      </c>
      <c r="U4574">
        <v>0.1537</v>
      </c>
    </row>
    <row r="4575" spans="1:21" x14ac:dyDescent="0.3">
      <c r="A4575" s="1">
        <v>43868.244571759256</v>
      </c>
      <c r="B4575">
        <v>0.35571000000000003</v>
      </c>
      <c r="C4575">
        <v>7.8740000000000004E-2</v>
      </c>
      <c r="D4575" s="5">
        <v>1.0875699999999999</v>
      </c>
      <c r="E4575">
        <v>4.1189999999999997E-2</v>
      </c>
      <c r="F4575">
        <v>-0.21168999999999999</v>
      </c>
      <c r="G4575">
        <v>0.11143</v>
      </c>
      <c r="H4575">
        <v>-0.39254</v>
      </c>
      <c r="I4575">
        <v>0.24595</v>
      </c>
      <c r="J4575">
        <v>-0.12637000000000001</v>
      </c>
      <c r="K4575">
        <v>9.6460000000000004E-2</v>
      </c>
      <c r="L4575">
        <v>3.3160000000000002E-2</v>
      </c>
      <c r="M4575">
        <v>1.474E-2</v>
      </c>
      <c r="N4575">
        <v>1.7626999999999999</v>
      </c>
      <c r="O4575">
        <v>6.3E-2</v>
      </c>
      <c r="P4575">
        <v>0.19273999999999999</v>
      </c>
      <c r="Q4575">
        <v>7.4590000000000004E-2</v>
      </c>
      <c r="R4575">
        <v>3.5540000000000002E-2</v>
      </c>
      <c r="S4575">
        <v>9.425E-2</v>
      </c>
      <c r="T4575">
        <v>-10.56265</v>
      </c>
      <c r="U4575">
        <v>0.15448999999999999</v>
      </c>
    </row>
    <row r="4576" spans="1:21" x14ac:dyDescent="0.3">
      <c r="A4576" s="1">
        <v>43868.244699074072</v>
      </c>
      <c r="B4576">
        <v>0.27634999999999998</v>
      </c>
      <c r="C4576">
        <v>7.8869999999999996E-2</v>
      </c>
      <c r="D4576" s="5">
        <v>1.07867</v>
      </c>
      <c r="E4576">
        <v>4.3139999999999998E-2</v>
      </c>
      <c r="F4576">
        <v>-0.18919</v>
      </c>
      <c r="G4576">
        <v>0.11792</v>
      </c>
      <c r="H4576">
        <v>-0.33439000000000002</v>
      </c>
      <c r="I4576">
        <v>0.24654999999999999</v>
      </c>
      <c r="J4576">
        <v>-4.3889999999999998E-2</v>
      </c>
      <c r="K4576">
        <v>9.6829999999999999E-2</v>
      </c>
      <c r="L4576">
        <v>4.4359999999999997E-2</v>
      </c>
      <c r="M4576">
        <v>1.4789999999999999E-2</v>
      </c>
      <c r="N4576">
        <v>1.76135</v>
      </c>
      <c r="O4576">
        <v>6.3479999999999995E-2</v>
      </c>
      <c r="P4576">
        <v>0.15984000000000001</v>
      </c>
      <c r="Q4576">
        <v>7.6840000000000006E-2</v>
      </c>
      <c r="R4576">
        <v>-8.3650000000000002E-2</v>
      </c>
      <c r="S4576">
        <v>0.10019</v>
      </c>
      <c r="T4576">
        <v>-10.67295</v>
      </c>
      <c r="U4576">
        <v>0.15168000000000001</v>
      </c>
    </row>
    <row r="4577" spans="1:21" x14ac:dyDescent="0.3">
      <c r="A4577" s="1">
        <v>43868.244826388887</v>
      </c>
      <c r="B4577">
        <v>0.33101999999999998</v>
      </c>
      <c r="C4577">
        <v>8.1369999999999998E-2</v>
      </c>
      <c r="D4577" s="5">
        <v>1.08073</v>
      </c>
      <c r="E4577">
        <v>4.478E-2</v>
      </c>
      <c r="F4577">
        <v>4.36E-2</v>
      </c>
      <c r="G4577">
        <v>0.11856999999999999</v>
      </c>
      <c r="H4577">
        <v>-0.11076</v>
      </c>
      <c r="I4577">
        <v>0.2384</v>
      </c>
      <c r="J4577">
        <v>-0.1825</v>
      </c>
      <c r="K4577">
        <v>0.10204000000000001</v>
      </c>
      <c r="L4577">
        <v>3.6049999999999999E-2</v>
      </c>
      <c r="M4577">
        <v>1.474E-2</v>
      </c>
      <c r="N4577">
        <v>1.69418</v>
      </c>
      <c r="O4577">
        <v>6.3589999999999994E-2</v>
      </c>
      <c r="P4577">
        <v>0.10513</v>
      </c>
      <c r="Q4577">
        <v>7.7689999999999995E-2</v>
      </c>
      <c r="R4577">
        <v>7.2249999999999995E-2</v>
      </c>
      <c r="S4577">
        <v>0.10546</v>
      </c>
      <c r="T4577">
        <v>-10.68206</v>
      </c>
      <c r="U4577">
        <v>0.15024000000000001</v>
      </c>
    </row>
    <row r="4578" spans="1:21" x14ac:dyDescent="0.3">
      <c r="A4578" s="1">
        <v>43868.244953703703</v>
      </c>
      <c r="B4578">
        <v>0.20280000000000001</v>
      </c>
      <c r="C4578">
        <v>8.3180000000000004E-2</v>
      </c>
      <c r="D4578" s="5">
        <v>1.1133299999999999</v>
      </c>
      <c r="E4578">
        <v>4.616E-2</v>
      </c>
      <c r="F4578">
        <v>3.5589999999999997E-2</v>
      </c>
      <c r="G4578">
        <v>0.12357</v>
      </c>
      <c r="H4578">
        <v>0.11463</v>
      </c>
      <c r="I4578">
        <v>0.25212000000000001</v>
      </c>
      <c r="J4578">
        <v>-0.27196999999999999</v>
      </c>
      <c r="K4578">
        <v>9.7129999999999994E-2</v>
      </c>
      <c r="L4578">
        <v>3.8030000000000001E-2</v>
      </c>
      <c r="M4578">
        <v>1.472E-2</v>
      </c>
      <c r="N4578">
        <v>1.7158199999999999</v>
      </c>
      <c r="O4578">
        <v>6.7119999999999999E-2</v>
      </c>
      <c r="P4578">
        <v>-1.848E-2</v>
      </c>
      <c r="Q4578">
        <v>7.9339999999999994E-2</v>
      </c>
      <c r="R4578">
        <v>4.2250000000000003E-2</v>
      </c>
      <c r="S4578">
        <v>0.11573</v>
      </c>
      <c r="T4578">
        <v>-10.70806</v>
      </c>
      <c r="U4578">
        <v>0.15010999999999999</v>
      </c>
    </row>
    <row r="4579" spans="1:21" x14ac:dyDescent="0.3">
      <c r="A4579" s="1">
        <v>43868.245069444441</v>
      </c>
      <c r="B4579">
        <v>0.15482000000000001</v>
      </c>
      <c r="C4579">
        <v>8.2299999999999998E-2</v>
      </c>
      <c r="D4579" s="5">
        <v>1.0887</v>
      </c>
      <c r="E4579">
        <v>4.24E-2</v>
      </c>
      <c r="F4579">
        <v>-1.508E-2</v>
      </c>
      <c r="G4579">
        <v>0.13508000000000001</v>
      </c>
      <c r="H4579">
        <v>0.24332000000000001</v>
      </c>
      <c r="I4579">
        <v>0.24226</v>
      </c>
      <c r="J4579">
        <v>-0.28877000000000003</v>
      </c>
      <c r="K4579">
        <v>9.5019999999999993E-2</v>
      </c>
      <c r="L4579">
        <v>3.3270000000000001E-2</v>
      </c>
      <c r="M4579">
        <v>1.4579999999999999E-2</v>
      </c>
      <c r="N4579">
        <v>1.69112</v>
      </c>
      <c r="O4579">
        <v>6.429E-2</v>
      </c>
      <c r="P4579">
        <v>-4.1209999999999997E-2</v>
      </c>
      <c r="Q4579">
        <v>7.6950000000000005E-2</v>
      </c>
      <c r="R4579">
        <v>-5.8999999999999997E-2</v>
      </c>
      <c r="S4579">
        <v>0.10768999999999999</v>
      </c>
      <c r="T4579">
        <v>-10.505509999999999</v>
      </c>
      <c r="U4579">
        <v>0.15023</v>
      </c>
    </row>
    <row r="4580" spans="1:21" x14ac:dyDescent="0.3">
      <c r="A4580" s="1">
        <v>43868.245196759257</v>
      </c>
      <c r="B4580">
        <v>9.5079999999999998E-2</v>
      </c>
      <c r="C4580">
        <v>7.7030000000000001E-2</v>
      </c>
      <c r="D4580" s="5">
        <v>1.1051500000000001</v>
      </c>
      <c r="E4580">
        <v>4.1279999999999997E-2</v>
      </c>
      <c r="F4580">
        <v>0.12179</v>
      </c>
      <c r="G4580">
        <v>0.1273</v>
      </c>
      <c r="H4580">
        <v>0.21754999999999999</v>
      </c>
      <c r="I4580">
        <v>0.24374000000000001</v>
      </c>
      <c r="J4580">
        <v>-0.36535000000000001</v>
      </c>
      <c r="K4580">
        <v>9.1590000000000005E-2</v>
      </c>
      <c r="L4580">
        <v>2.6239999999999999E-2</v>
      </c>
      <c r="M4580">
        <v>1.413E-2</v>
      </c>
      <c r="N4580">
        <v>1.57822</v>
      </c>
      <c r="O4580">
        <v>6.08E-2</v>
      </c>
      <c r="P4580">
        <v>-5.4239999999999997E-2</v>
      </c>
      <c r="Q4580">
        <v>7.8659999999999994E-2</v>
      </c>
      <c r="R4580">
        <v>-0.11376</v>
      </c>
      <c r="S4580">
        <v>0.10324</v>
      </c>
      <c r="T4580">
        <v>-10.50873</v>
      </c>
      <c r="U4580">
        <v>0.15056</v>
      </c>
    </row>
    <row r="4581" spans="1:21" x14ac:dyDescent="0.3">
      <c r="A4581" s="1">
        <v>43868.245324074072</v>
      </c>
      <c r="B4581">
        <v>-1.042E-2</v>
      </c>
      <c r="C4581">
        <v>7.6450000000000004E-2</v>
      </c>
      <c r="D4581" s="5">
        <v>1.09029</v>
      </c>
      <c r="E4581">
        <v>3.9980000000000002E-2</v>
      </c>
      <c r="F4581">
        <v>0.10915</v>
      </c>
      <c r="G4581">
        <v>0.11831999999999999</v>
      </c>
      <c r="H4581">
        <v>8.3510000000000001E-2</v>
      </c>
      <c r="I4581">
        <v>0.24945000000000001</v>
      </c>
      <c r="J4581">
        <v>-0.27827000000000002</v>
      </c>
      <c r="K4581">
        <v>9.3890000000000001E-2</v>
      </c>
      <c r="L4581">
        <v>2.2939999999999999E-2</v>
      </c>
      <c r="M4581">
        <v>1.4149999999999999E-2</v>
      </c>
      <c r="N4581">
        <v>1.5401899999999999</v>
      </c>
      <c r="O4581">
        <v>5.9790000000000003E-2</v>
      </c>
      <c r="P4581">
        <v>-0.15794</v>
      </c>
      <c r="Q4581">
        <v>8.0060000000000006E-2</v>
      </c>
      <c r="R4581">
        <v>-0.15279999999999999</v>
      </c>
      <c r="S4581">
        <v>0.10128</v>
      </c>
      <c r="T4581">
        <v>-10.601459999999999</v>
      </c>
      <c r="U4581">
        <v>0.14818999999999999</v>
      </c>
    </row>
    <row r="4582" spans="1:21" x14ac:dyDescent="0.3">
      <c r="A4582" s="1">
        <v>43868.245451388888</v>
      </c>
      <c r="B4582">
        <v>3.9370000000000002E-2</v>
      </c>
      <c r="C4582">
        <v>7.8450000000000006E-2</v>
      </c>
      <c r="D4582" s="5">
        <v>1.11778</v>
      </c>
      <c r="E4582">
        <v>3.8559999999999997E-2</v>
      </c>
      <c r="F4582">
        <v>0.13871</v>
      </c>
      <c r="G4582">
        <v>0.12107999999999999</v>
      </c>
      <c r="H4582">
        <v>-0.20813999999999999</v>
      </c>
      <c r="I4582">
        <v>0.24478</v>
      </c>
      <c r="J4582">
        <v>-0.18529999999999999</v>
      </c>
      <c r="K4582">
        <v>9.2450000000000004E-2</v>
      </c>
      <c r="L4582">
        <v>2.1199999999999999E-3</v>
      </c>
      <c r="M4582">
        <v>1.435E-2</v>
      </c>
      <c r="N4582">
        <v>1.59989</v>
      </c>
      <c r="O4582">
        <v>5.8340000000000003E-2</v>
      </c>
      <c r="P4582">
        <v>-0.13408</v>
      </c>
      <c r="Q4582">
        <v>7.7359999999999998E-2</v>
      </c>
      <c r="R4582">
        <v>-0.12723000000000001</v>
      </c>
      <c r="S4582">
        <v>9.5710000000000003E-2</v>
      </c>
      <c r="T4582">
        <v>-10.52454</v>
      </c>
      <c r="U4582">
        <v>0.15014</v>
      </c>
    </row>
    <row r="4583" spans="1:21" x14ac:dyDescent="0.3">
      <c r="A4583" s="1">
        <v>43868.245567129627</v>
      </c>
      <c r="B4583">
        <v>-0.17676</v>
      </c>
      <c r="C4583">
        <v>7.6090000000000005E-2</v>
      </c>
      <c r="D4583" s="5">
        <v>1.1538600000000001</v>
      </c>
      <c r="E4583">
        <v>4.138E-2</v>
      </c>
      <c r="F4583">
        <v>0.1857</v>
      </c>
      <c r="G4583">
        <v>0.12445000000000001</v>
      </c>
      <c r="H4583">
        <v>-0.12114999999999999</v>
      </c>
      <c r="I4583">
        <v>0.24343999999999999</v>
      </c>
      <c r="J4583">
        <v>-0.21079999999999999</v>
      </c>
      <c r="K4583">
        <v>9.4409999999999994E-2</v>
      </c>
      <c r="L4583">
        <v>-7.5700000000000003E-3</v>
      </c>
      <c r="M4583">
        <v>1.423E-2</v>
      </c>
      <c r="N4583">
        <v>1.6998599999999999</v>
      </c>
      <c r="O4583">
        <v>6.021E-2</v>
      </c>
      <c r="P4583">
        <v>-0.1782</v>
      </c>
      <c r="Q4583">
        <v>7.961E-2</v>
      </c>
      <c r="R4583">
        <v>-7.2959999999999997E-2</v>
      </c>
      <c r="S4583">
        <v>7.8450000000000006E-2</v>
      </c>
      <c r="T4583">
        <v>-10.557460000000001</v>
      </c>
      <c r="U4583">
        <v>0.15084</v>
      </c>
    </row>
    <row r="4584" spans="1:21" x14ac:dyDescent="0.3">
      <c r="A4584" s="1">
        <v>43868.245694444442</v>
      </c>
      <c r="B4584">
        <v>-9.919E-2</v>
      </c>
      <c r="C4584">
        <v>7.5319999999999998E-2</v>
      </c>
      <c r="D4584" s="5">
        <v>1.14798</v>
      </c>
      <c r="E4584">
        <v>4.2970000000000001E-2</v>
      </c>
      <c r="F4584">
        <v>0.14856</v>
      </c>
      <c r="G4584">
        <v>0.12309</v>
      </c>
      <c r="H4584">
        <v>7.9039999999999999E-2</v>
      </c>
      <c r="I4584">
        <v>0.23266999999999999</v>
      </c>
      <c r="J4584">
        <v>-0.10867</v>
      </c>
      <c r="K4584">
        <v>9.3700000000000006E-2</v>
      </c>
      <c r="L4584">
        <v>3.0799999999999998E-3</v>
      </c>
      <c r="M4584">
        <v>1.456E-2</v>
      </c>
      <c r="N4584">
        <v>1.8356699999999999</v>
      </c>
      <c r="O4584">
        <v>5.9700000000000003E-2</v>
      </c>
      <c r="P4584">
        <v>-0.17038</v>
      </c>
      <c r="Q4584">
        <v>7.6399999999999996E-2</v>
      </c>
      <c r="R4584">
        <v>2.622E-2</v>
      </c>
      <c r="S4584">
        <v>7.7270000000000005E-2</v>
      </c>
      <c r="T4584">
        <v>-10.379250000000001</v>
      </c>
      <c r="U4584">
        <v>0.14838999999999999</v>
      </c>
    </row>
    <row r="4585" spans="1:21" x14ac:dyDescent="0.3">
      <c r="A4585" s="1">
        <v>43868.245821759258</v>
      </c>
      <c r="B4585">
        <v>3.533E-2</v>
      </c>
      <c r="C4585">
        <v>7.0470000000000005E-2</v>
      </c>
      <c r="D4585" s="5">
        <v>1.1065499999999999</v>
      </c>
      <c r="E4585">
        <v>4.3220000000000001E-2</v>
      </c>
      <c r="F4585">
        <v>6.1780000000000002E-2</v>
      </c>
      <c r="G4585">
        <v>0.12703999999999999</v>
      </c>
      <c r="H4585">
        <v>-0.12792999999999999</v>
      </c>
      <c r="I4585">
        <v>0.23522999999999999</v>
      </c>
      <c r="J4585">
        <v>-0.22356000000000001</v>
      </c>
      <c r="K4585">
        <v>9.0429999999999996E-2</v>
      </c>
      <c r="L4585">
        <v>3.8999999999999998E-3</v>
      </c>
      <c r="M4585">
        <v>1.4330000000000001E-2</v>
      </c>
      <c r="N4585">
        <v>1.95784</v>
      </c>
      <c r="O4585">
        <v>6.1159999999999999E-2</v>
      </c>
      <c r="P4585">
        <v>4.147E-2</v>
      </c>
      <c r="Q4585">
        <v>7.3969999999999994E-2</v>
      </c>
      <c r="R4585">
        <v>-2.911E-2</v>
      </c>
      <c r="S4585">
        <v>8.5510000000000003E-2</v>
      </c>
      <c r="T4585">
        <v>-10.23846</v>
      </c>
      <c r="U4585">
        <v>0.14989</v>
      </c>
    </row>
    <row r="4586" spans="1:21" x14ac:dyDescent="0.3">
      <c r="A4586" s="1">
        <v>43868.245937500003</v>
      </c>
      <c r="B4586">
        <v>-0.14588000000000001</v>
      </c>
      <c r="C4586">
        <v>7.3709999999999998E-2</v>
      </c>
      <c r="D4586" s="5">
        <v>1.1117999999999999</v>
      </c>
      <c r="E4586">
        <v>4.6989999999999997E-2</v>
      </c>
      <c r="F4586">
        <v>1.511E-2</v>
      </c>
      <c r="G4586">
        <v>0.12508</v>
      </c>
      <c r="H4586">
        <v>-0.10947999999999999</v>
      </c>
      <c r="I4586">
        <v>0.23449</v>
      </c>
      <c r="J4586">
        <v>-0.23874000000000001</v>
      </c>
      <c r="K4586">
        <v>9.3549999999999994E-2</v>
      </c>
      <c r="L4586">
        <v>2.2689999999999998E-2</v>
      </c>
      <c r="M4586">
        <v>1.422E-2</v>
      </c>
      <c r="N4586">
        <v>1.9159999999999999</v>
      </c>
      <c r="O4586">
        <v>6.232E-2</v>
      </c>
      <c r="P4586">
        <v>5.8049999999999997E-2</v>
      </c>
      <c r="Q4586">
        <v>7.5380000000000003E-2</v>
      </c>
      <c r="R4586">
        <v>-4.6120000000000001E-2</v>
      </c>
      <c r="S4586">
        <v>7.9420000000000004E-2</v>
      </c>
      <c r="T4586">
        <v>-10.41873</v>
      </c>
      <c r="U4586">
        <v>0.15447</v>
      </c>
    </row>
    <row r="4587" spans="1:21" x14ac:dyDescent="0.3">
      <c r="A4587" s="1">
        <v>43868.246064814812</v>
      </c>
      <c r="B4587">
        <v>-3.9870000000000003E-2</v>
      </c>
      <c r="C4587">
        <v>7.5700000000000003E-2</v>
      </c>
      <c r="D4587" s="5">
        <v>1.09778</v>
      </c>
      <c r="E4587">
        <v>4.8340000000000001E-2</v>
      </c>
      <c r="F4587">
        <v>0.14845</v>
      </c>
      <c r="G4587">
        <v>0.12897</v>
      </c>
      <c r="H4587">
        <v>-9.8909999999999998E-2</v>
      </c>
      <c r="I4587">
        <v>0.24257000000000001</v>
      </c>
      <c r="J4587">
        <v>-0.14324999999999999</v>
      </c>
      <c r="K4587">
        <v>9.0429999999999996E-2</v>
      </c>
      <c r="L4587">
        <v>2.6110000000000001E-2</v>
      </c>
      <c r="M4587">
        <v>1.409E-2</v>
      </c>
      <c r="N4587">
        <v>1.8163800000000001</v>
      </c>
      <c r="O4587">
        <v>6.4409999999999995E-2</v>
      </c>
      <c r="P4587">
        <v>-1.652E-2</v>
      </c>
      <c r="Q4587">
        <v>7.3010000000000005E-2</v>
      </c>
      <c r="R4587">
        <v>-0.14757999999999999</v>
      </c>
      <c r="S4587">
        <v>9.3039999999999998E-2</v>
      </c>
      <c r="T4587">
        <v>-10.42686</v>
      </c>
      <c r="U4587">
        <v>0.16051000000000001</v>
      </c>
    </row>
    <row r="4588" spans="1:21" x14ac:dyDescent="0.3">
      <c r="A4588" s="1">
        <v>43868.246192129627</v>
      </c>
      <c r="B4588">
        <v>-0.14702000000000001</v>
      </c>
      <c r="C4588">
        <v>7.5359999999999996E-2</v>
      </c>
      <c r="D4588" s="5">
        <v>1.0879099999999999</v>
      </c>
      <c r="E4588">
        <v>4.7359999999999999E-2</v>
      </c>
      <c r="F4588">
        <v>0.17979000000000001</v>
      </c>
      <c r="G4588">
        <v>0.13350000000000001</v>
      </c>
      <c r="H4588">
        <v>-3.1739999999999997E-2</v>
      </c>
      <c r="I4588">
        <v>0.24803</v>
      </c>
      <c r="J4588">
        <v>-0.16334000000000001</v>
      </c>
      <c r="K4588">
        <v>9.3299999999999994E-2</v>
      </c>
      <c r="L4588">
        <v>3.5959999999999999E-2</v>
      </c>
      <c r="M4588">
        <v>1.41E-2</v>
      </c>
      <c r="N4588">
        <v>1.7934699999999999</v>
      </c>
      <c r="O4588">
        <v>6.5030000000000004E-2</v>
      </c>
      <c r="P4588">
        <v>2.9260000000000001E-2</v>
      </c>
      <c r="Q4588">
        <v>7.5939999999999994E-2</v>
      </c>
      <c r="R4588">
        <v>-0.10079</v>
      </c>
      <c r="S4588">
        <v>9.2660000000000006E-2</v>
      </c>
      <c r="T4588">
        <v>-10.5464</v>
      </c>
      <c r="U4588">
        <v>0.15995000000000001</v>
      </c>
    </row>
    <row r="4589" spans="1:21" x14ac:dyDescent="0.3">
      <c r="A4589" s="1">
        <v>43868.246307870373</v>
      </c>
      <c r="B4589">
        <v>-0.24575</v>
      </c>
      <c r="C4589">
        <v>7.8289999999999998E-2</v>
      </c>
      <c r="D4589" s="5">
        <v>1.0906499999999999</v>
      </c>
      <c r="E4589">
        <v>4.3990000000000001E-2</v>
      </c>
      <c r="F4589">
        <v>0.27995999999999999</v>
      </c>
      <c r="G4589">
        <v>0.13064000000000001</v>
      </c>
      <c r="H4589">
        <v>0.12894</v>
      </c>
      <c r="I4589">
        <v>0.24404000000000001</v>
      </c>
      <c r="J4589">
        <v>-6.5420000000000006E-2</v>
      </c>
      <c r="K4589">
        <v>9.5430000000000001E-2</v>
      </c>
      <c r="L4589">
        <v>4.1770000000000002E-2</v>
      </c>
      <c r="M4589">
        <v>1.376E-2</v>
      </c>
      <c r="N4589">
        <v>1.67544</v>
      </c>
      <c r="O4589">
        <v>6.3519999999999993E-2</v>
      </c>
      <c r="P4589">
        <v>-1.8239999999999999E-2</v>
      </c>
      <c r="Q4589">
        <v>8.208E-2</v>
      </c>
      <c r="R4589">
        <v>-0.13503999999999999</v>
      </c>
      <c r="S4589">
        <v>8.7410000000000002E-2</v>
      </c>
      <c r="T4589">
        <v>-10.52416</v>
      </c>
      <c r="U4589">
        <v>0.15789</v>
      </c>
    </row>
    <row r="4590" spans="1:21" x14ac:dyDescent="0.3">
      <c r="A4590" s="1">
        <v>43868.246435185189</v>
      </c>
      <c r="B4590">
        <v>-0.16774</v>
      </c>
      <c r="C4590">
        <v>7.7429999999999999E-2</v>
      </c>
      <c r="D4590" s="5">
        <v>1.02495</v>
      </c>
      <c r="E4590">
        <v>4.3099999999999999E-2</v>
      </c>
      <c r="F4590">
        <v>0.32024000000000002</v>
      </c>
      <c r="G4590">
        <v>0.13852999999999999</v>
      </c>
      <c r="H4590">
        <v>0.22928000000000001</v>
      </c>
      <c r="I4590">
        <v>0.25355</v>
      </c>
      <c r="J4590">
        <v>1.0619999999999999E-2</v>
      </c>
      <c r="K4590">
        <v>9.4240000000000004E-2</v>
      </c>
      <c r="L4590">
        <v>2.0559999999999998E-2</v>
      </c>
      <c r="M4590">
        <v>1.418E-2</v>
      </c>
      <c r="N4590">
        <v>1.6163799999999999</v>
      </c>
      <c r="O4590">
        <v>6.4320000000000002E-2</v>
      </c>
      <c r="P4590">
        <v>0.10843</v>
      </c>
      <c r="Q4590">
        <v>8.2070000000000004E-2</v>
      </c>
      <c r="R4590">
        <v>-4.6420000000000003E-2</v>
      </c>
      <c r="S4590">
        <v>9.7780000000000006E-2</v>
      </c>
      <c r="T4590">
        <v>-10.187670000000001</v>
      </c>
      <c r="U4590">
        <v>0.15179999999999999</v>
      </c>
    </row>
    <row r="4591" spans="1:21" x14ac:dyDescent="0.3">
      <c r="A4591" s="1">
        <v>43868.246562499997</v>
      </c>
      <c r="B4591">
        <v>-0.10933</v>
      </c>
      <c r="C4591">
        <v>7.9430000000000001E-2</v>
      </c>
      <c r="D4591" s="5">
        <v>0.96567999999999998</v>
      </c>
      <c r="E4591">
        <v>4.299E-2</v>
      </c>
      <c r="F4591">
        <v>0.19714999999999999</v>
      </c>
      <c r="G4591">
        <v>0.12218</v>
      </c>
      <c r="H4591">
        <v>0.10668999999999999</v>
      </c>
      <c r="I4591">
        <v>0.24104</v>
      </c>
      <c r="J4591">
        <v>-8.5919999999999996E-2</v>
      </c>
      <c r="K4591">
        <v>9.3820000000000001E-2</v>
      </c>
      <c r="L4591">
        <v>3.3599999999999998E-2</v>
      </c>
      <c r="M4591">
        <v>1.3610000000000001E-2</v>
      </c>
      <c r="N4591">
        <v>1.72224</v>
      </c>
      <c r="O4591">
        <v>5.876E-2</v>
      </c>
      <c r="P4591">
        <v>0.10939</v>
      </c>
      <c r="Q4591">
        <v>7.9170000000000004E-2</v>
      </c>
      <c r="R4591">
        <v>2.2540000000000001E-2</v>
      </c>
      <c r="S4591">
        <v>9.1160000000000005E-2</v>
      </c>
      <c r="T4591">
        <v>-10.17564</v>
      </c>
      <c r="U4591">
        <v>0.15215999999999999</v>
      </c>
    </row>
    <row r="4592" spans="1:21" x14ac:dyDescent="0.3">
      <c r="A4592" s="1">
        <v>43868.246678240743</v>
      </c>
      <c r="B4592">
        <v>6.5979999999999997E-2</v>
      </c>
      <c r="C4592">
        <v>8.4510000000000002E-2</v>
      </c>
      <c r="D4592" s="5">
        <v>0.8982</v>
      </c>
      <c r="E4592">
        <v>4.2799999999999998E-2</v>
      </c>
      <c r="F4592">
        <v>5.64E-3</v>
      </c>
      <c r="G4592">
        <v>0.12180000000000001</v>
      </c>
      <c r="H4592">
        <v>-4.7070000000000001E-2</v>
      </c>
      <c r="I4592">
        <v>0.24907000000000001</v>
      </c>
      <c r="J4592">
        <v>-0.12620000000000001</v>
      </c>
      <c r="K4592">
        <v>9.1740000000000002E-2</v>
      </c>
      <c r="L4592">
        <v>1.44E-2</v>
      </c>
      <c r="M4592">
        <v>1.3639999999999999E-2</v>
      </c>
      <c r="N4592">
        <v>1.75603</v>
      </c>
      <c r="O4592">
        <v>5.9589999999999997E-2</v>
      </c>
      <c r="P4592">
        <v>0.10155</v>
      </c>
      <c r="Q4592">
        <v>7.7600000000000002E-2</v>
      </c>
      <c r="R4592">
        <v>-4.2189999999999998E-2</v>
      </c>
      <c r="S4592">
        <v>8.9770000000000003E-2</v>
      </c>
      <c r="T4592">
        <v>-10.24701</v>
      </c>
      <c r="U4592">
        <v>0.15268999999999999</v>
      </c>
    </row>
    <row r="4593" spans="1:21" x14ac:dyDescent="0.3">
      <c r="A4593" s="1">
        <v>43868.246805555558</v>
      </c>
      <c r="B4593">
        <v>0.10979999999999999</v>
      </c>
      <c r="C4593">
        <v>8.0750000000000002E-2</v>
      </c>
      <c r="D4593" s="5">
        <v>0.88936999999999999</v>
      </c>
      <c r="E4593">
        <v>4.1610000000000001E-2</v>
      </c>
      <c r="F4593">
        <v>-0.17621000000000001</v>
      </c>
      <c r="G4593">
        <v>0.11858</v>
      </c>
      <c r="H4593">
        <v>0.18396999999999999</v>
      </c>
      <c r="I4593">
        <v>0.24690000000000001</v>
      </c>
      <c r="J4593">
        <v>-8.863E-2</v>
      </c>
      <c r="K4593">
        <v>9.1770000000000004E-2</v>
      </c>
      <c r="L4593">
        <v>1.5879999999999998E-2</v>
      </c>
      <c r="M4593">
        <v>1.4E-2</v>
      </c>
      <c r="N4593">
        <v>1.76685</v>
      </c>
      <c r="O4593">
        <v>6.021E-2</v>
      </c>
      <c r="P4593">
        <v>5.654E-2</v>
      </c>
      <c r="Q4593">
        <v>7.5520000000000004E-2</v>
      </c>
      <c r="R4593">
        <v>5.9979999999999999E-2</v>
      </c>
      <c r="S4593">
        <v>8.9459999999999998E-2</v>
      </c>
      <c r="T4593">
        <v>-10.410130000000001</v>
      </c>
      <c r="U4593">
        <v>0.14901</v>
      </c>
    </row>
    <row r="4594" spans="1:21" x14ac:dyDescent="0.3">
      <c r="A4594" s="1">
        <v>43868.246932870374</v>
      </c>
      <c r="B4594">
        <v>0.18317</v>
      </c>
      <c r="C4594">
        <v>7.6819999999999999E-2</v>
      </c>
      <c r="D4594" s="5">
        <v>0.89468000000000003</v>
      </c>
      <c r="E4594">
        <v>4.224E-2</v>
      </c>
      <c r="F4594">
        <v>-0.18348999999999999</v>
      </c>
      <c r="G4594">
        <v>0.11513</v>
      </c>
      <c r="H4594">
        <v>0.17202999999999999</v>
      </c>
      <c r="I4594">
        <v>0.25411</v>
      </c>
      <c r="J4594">
        <v>-0.11099000000000001</v>
      </c>
      <c r="K4594">
        <v>9.3289999999999998E-2</v>
      </c>
      <c r="L4594">
        <v>2.8490000000000001E-2</v>
      </c>
      <c r="M4594">
        <v>1.3809999999999999E-2</v>
      </c>
      <c r="N4594">
        <v>1.8485499999999999</v>
      </c>
      <c r="O4594">
        <v>6.0420000000000001E-2</v>
      </c>
      <c r="P4594">
        <v>-6.2960000000000002E-2</v>
      </c>
      <c r="Q4594">
        <v>7.8509999999999996E-2</v>
      </c>
      <c r="R4594">
        <v>3.3500000000000002E-2</v>
      </c>
      <c r="S4594">
        <v>9.4149999999999998E-2</v>
      </c>
      <c r="T4594">
        <v>-10.65279</v>
      </c>
      <c r="U4594">
        <v>0.15121999999999999</v>
      </c>
    </row>
    <row r="4595" spans="1:21" x14ac:dyDescent="0.3">
      <c r="A4595" s="1">
        <v>43868.247060185182</v>
      </c>
      <c r="B4595">
        <v>0.27909</v>
      </c>
      <c r="C4595">
        <v>7.8719999999999998E-2</v>
      </c>
      <c r="D4595" s="5">
        <v>0.91751000000000005</v>
      </c>
      <c r="E4595">
        <v>4.4699999999999997E-2</v>
      </c>
      <c r="F4595">
        <v>-0.10600999999999999</v>
      </c>
      <c r="G4595">
        <v>0.13061</v>
      </c>
      <c r="H4595">
        <v>0.20494999999999999</v>
      </c>
      <c r="I4595">
        <v>0.25873000000000002</v>
      </c>
      <c r="J4595">
        <v>-0.10327</v>
      </c>
      <c r="K4595">
        <v>9.4420000000000004E-2</v>
      </c>
      <c r="L4595">
        <v>3.4389999999999997E-2</v>
      </c>
      <c r="M4595">
        <v>1.427E-2</v>
      </c>
      <c r="N4595">
        <v>1.7380899999999999</v>
      </c>
      <c r="O4595">
        <v>6.3200000000000006E-2</v>
      </c>
      <c r="P4595">
        <v>-3.0349999999999999E-2</v>
      </c>
      <c r="Q4595">
        <v>7.8789999999999999E-2</v>
      </c>
      <c r="R4595">
        <v>9.11E-3</v>
      </c>
      <c r="S4595">
        <v>9.6180000000000002E-2</v>
      </c>
      <c r="T4595">
        <v>-10.873049999999999</v>
      </c>
      <c r="U4595">
        <v>0.15679999999999999</v>
      </c>
    </row>
    <row r="4596" spans="1:21" x14ac:dyDescent="0.3">
      <c r="A4596" s="1">
        <v>43868.247175925928</v>
      </c>
      <c r="B4596">
        <v>0.16350999999999999</v>
      </c>
      <c r="C4596">
        <v>8.054E-2</v>
      </c>
      <c r="D4596" s="5">
        <v>0.97106000000000003</v>
      </c>
      <c r="E4596">
        <v>4.1029999999999997E-2</v>
      </c>
      <c r="F4596">
        <v>1.018E-2</v>
      </c>
      <c r="G4596">
        <v>0.13094</v>
      </c>
      <c r="H4596">
        <v>0.13815</v>
      </c>
      <c r="I4596">
        <v>0.25988</v>
      </c>
      <c r="J4596">
        <v>-9.9400000000000002E-2</v>
      </c>
      <c r="K4596">
        <v>9.7699999999999995E-2</v>
      </c>
      <c r="L4596">
        <v>3.5499999999999997E-2</v>
      </c>
      <c r="M4596">
        <v>1.4500000000000001E-2</v>
      </c>
      <c r="N4596">
        <v>1.56897</v>
      </c>
      <c r="O4596">
        <v>6.3070000000000001E-2</v>
      </c>
      <c r="P4596">
        <v>-8.8289999999999993E-2</v>
      </c>
      <c r="Q4596">
        <v>7.9430000000000001E-2</v>
      </c>
      <c r="R4596">
        <v>4.4209999999999999E-2</v>
      </c>
      <c r="S4596">
        <v>0.10126</v>
      </c>
      <c r="T4596">
        <v>-10.6904</v>
      </c>
      <c r="U4596">
        <v>0.15429000000000001</v>
      </c>
    </row>
    <row r="4597" spans="1:21" x14ac:dyDescent="0.3">
      <c r="A4597" s="1">
        <v>43868.247303240743</v>
      </c>
      <c r="B4597">
        <v>0.16854</v>
      </c>
      <c r="C4597">
        <v>7.8509999999999996E-2</v>
      </c>
      <c r="D4597" s="5">
        <v>0.95262000000000002</v>
      </c>
      <c r="E4597">
        <v>4.1410000000000002E-2</v>
      </c>
      <c r="F4597">
        <v>9.3160000000000007E-2</v>
      </c>
      <c r="G4597">
        <v>0.13264999999999999</v>
      </c>
      <c r="H4597">
        <v>4.4799999999999996E-3</v>
      </c>
      <c r="I4597">
        <v>0.25742999999999999</v>
      </c>
      <c r="J4597">
        <v>-0.17080000000000001</v>
      </c>
      <c r="K4597">
        <v>9.7239999999999993E-2</v>
      </c>
      <c r="L4597">
        <v>3.4009999999999999E-2</v>
      </c>
      <c r="M4597">
        <v>1.4370000000000001E-2</v>
      </c>
      <c r="N4597">
        <v>1.5380199999999999</v>
      </c>
      <c r="O4597">
        <v>6.139E-2</v>
      </c>
      <c r="P4597">
        <v>-0.11013000000000001</v>
      </c>
      <c r="Q4597">
        <v>7.7549999999999994E-2</v>
      </c>
      <c r="R4597">
        <v>6.7510000000000001E-2</v>
      </c>
      <c r="S4597">
        <v>0.10059</v>
      </c>
      <c r="T4597">
        <v>-10.596220000000001</v>
      </c>
      <c r="U4597">
        <v>0.15570000000000001</v>
      </c>
    </row>
    <row r="4598" spans="1:21" x14ac:dyDescent="0.3">
      <c r="A4598" s="1">
        <v>43868.247430555559</v>
      </c>
      <c r="B4598">
        <v>0.12031</v>
      </c>
      <c r="C4598">
        <v>7.7280000000000001E-2</v>
      </c>
      <c r="D4598" s="5">
        <v>0.95572000000000001</v>
      </c>
      <c r="E4598">
        <v>4.3819999999999998E-2</v>
      </c>
      <c r="F4598">
        <v>2.2960000000000001E-2</v>
      </c>
      <c r="G4598">
        <v>0.1323</v>
      </c>
      <c r="H4598">
        <v>-0.2104</v>
      </c>
      <c r="I4598">
        <v>0.24876999999999999</v>
      </c>
      <c r="J4598">
        <v>-0.18096999999999999</v>
      </c>
      <c r="K4598">
        <v>9.5909999999999995E-2</v>
      </c>
      <c r="L4598">
        <v>2.4479999999999998E-2</v>
      </c>
      <c r="M4598">
        <v>1.4239999999999999E-2</v>
      </c>
      <c r="N4598">
        <v>1.4713799999999999</v>
      </c>
      <c r="O4598">
        <v>5.9900000000000002E-2</v>
      </c>
      <c r="P4598">
        <v>-0.11622</v>
      </c>
      <c r="Q4598">
        <v>7.7460000000000001E-2</v>
      </c>
      <c r="R4598">
        <v>5.3789999999999998E-2</v>
      </c>
      <c r="S4598">
        <v>8.4519999999999998E-2</v>
      </c>
      <c r="T4598">
        <v>-10.523619999999999</v>
      </c>
      <c r="U4598">
        <v>0.15543000000000001</v>
      </c>
    </row>
    <row r="4599" spans="1:21" x14ac:dyDescent="0.3">
      <c r="A4599" s="1">
        <v>43868.247557870367</v>
      </c>
      <c r="B4599">
        <v>-9.7710000000000005E-2</v>
      </c>
      <c r="C4599">
        <v>7.8549999999999995E-2</v>
      </c>
      <c r="D4599" s="5">
        <v>0.96158999999999994</v>
      </c>
      <c r="E4599">
        <v>4.3110000000000002E-2</v>
      </c>
      <c r="F4599">
        <v>-9.6729999999999997E-2</v>
      </c>
      <c r="G4599">
        <v>0.13586000000000001</v>
      </c>
      <c r="H4599">
        <v>-0.12468</v>
      </c>
      <c r="I4599">
        <v>0.25275999999999998</v>
      </c>
      <c r="J4599">
        <v>-0.18618999999999999</v>
      </c>
      <c r="K4599">
        <v>9.6119999999999997E-2</v>
      </c>
      <c r="L4599">
        <v>2.7629999999999998E-2</v>
      </c>
      <c r="M4599">
        <v>1.4579999999999999E-2</v>
      </c>
      <c r="N4599">
        <v>1.46896</v>
      </c>
      <c r="O4599">
        <v>6.3539999999999999E-2</v>
      </c>
      <c r="P4599">
        <v>-0.13492000000000001</v>
      </c>
      <c r="Q4599">
        <v>7.8700000000000006E-2</v>
      </c>
      <c r="R4599">
        <v>2.7289999999999998E-2</v>
      </c>
      <c r="S4599">
        <v>8.3229999999999998E-2</v>
      </c>
      <c r="T4599">
        <v>-10.26064</v>
      </c>
      <c r="U4599">
        <v>0.15547</v>
      </c>
    </row>
    <row r="4600" spans="1:21" x14ac:dyDescent="0.3">
      <c r="A4600" s="1">
        <v>43868.247673611113</v>
      </c>
      <c r="B4600">
        <v>-0.28165000000000001</v>
      </c>
      <c r="C4600">
        <v>7.5389999999999999E-2</v>
      </c>
      <c r="D4600" s="5">
        <v>0.90886</v>
      </c>
      <c r="E4600">
        <v>4.5150000000000003E-2</v>
      </c>
      <c r="F4600">
        <v>-0.16813</v>
      </c>
      <c r="G4600">
        <v>0.12797</v>
      </c>
      <c r="H4600">
        <v>8.1499999999999993E-3</v>
      </c>
      <c r="I4600">
        <v>0.23985000000000001</v>
      </c>
      <c r="J4600">
        <v>-0.19486999999999999</v>
      </c>
      <c r="K4600">
        <v>9.264E-2</v>
      </c>
      <c r="L4600">
        <v>2.58E-2</v>
      </c>
      <c r="M4600">
        <v>1.4160000000000001E-2</v>
      </c>
      <c r="N4600">
        <v>1.49529</v>
      </c>
      <c r="O4600">
        <v>6.225E-2</v>
      </c>
      <c r="P4600">
        <v>-0.12443</v>
      </c>
      <c r="Q4600">
        <v>7.6079999999999995E-2</v>
      </c>
      <c r="R4600">
        <v>-3.832E-2</v>
      </c>
      <c r="S4600">
        <v>8.6430000000000007E-2</v>
      </c>
      <c r="T4600">
        <v>-10.44003</v>
      </c>
      <c r="U4600">
        <v>0.15262999999999999</v>
      </c>
    </row>
    <row r="4601" spans="1:21" x14ac:dyDescent="0.3">
      <c r="A4601" s="1">
        <v>43868.247800925928</v>
      </c>
      <c r="B4601">
        <v>-0.31451000000000001</v>
      </c>
      <c r="C4601">
        <v>7.1510000000000004E-2</v>
      </c>
      <c r="D4601" s="5">
        <v>0.89859999999999995</v>
      </c>
      <c r="E4601">
        <v>4.6760000000000003E-2</v>
      </c>
      <c r="F4601">
        <v>-0.23380999999999999</v>
      </c>
      <c r="G4601">
        <v>0.12429999999999999</v>
      </c>
      <c r="H4601">
        <v>-0.19747000000000001</v>
      </c>
      <c r="I4601">
        <v>0.24414</v>
      </c>
      <c r="J4601">
        <v>-0.13569999999999999</v>
      </c>
      <c r="K4601">
        <v>9.3350000000000002E-2</v>
      </c>
      <c r="L4601">
        <v>3.1570000000000001E-2</v>
      </c>
      <c r="M4601">
        <v>1.473E-2</v>
      </c>
      <c r="N4601">
        <v>1.5133099999999999</v>
      </c>
      <c r="O4601">
        <v>6.5189999999999998E-2</v>
      </c>
      <c r="P4601">
        <v>-6.9879999999999998E-2</v>
      </c>
      <c r="Q4601">
        <v>7.3609999999999995E-2</v>
      </c>
      <c r="R4601">
        <v>-0.11853</v>
      </c>
      <c r="S4601">
        <v>8.6790000000000006E-2</v>
      </c>
      <c r="T4601">
        <v>-10.396240000000001</v>
      </c>
      <c r="U4601">
        <v>0.15701999999999999</v>
      </c>
    </row>
    <row r="4602" spans="1:21" x14ac:dyDescent="0.3">
      <c r="A4602" s="1">
        <v>43868.247928240744</v>
      </c>
      <c r="B4602">
        <v>-0.25430999999999998</v>
      </c>
      <c r="C4602">
        <v>7.0220000000000005E-2</v>
      </c>
      <c r="D4602" s="5">
        <v>0.91817000000000004</v>
      </c>
      <c r="E4602">
        <v>5.0220000000000001E-2</v>
      </c>
      <c r="F4602">
        <v>-2.4799999999999999E-2</v>
      </c>
      <c r="G4602">
        <v>0.11626</v>
      </c>
      <c r="H4602">
        <v>0.12127</v>
      </c>
      <c r="I4602">
        <v>0.23524</v>
      </c>
      <c r="J4602">
        <v>-0.17782999999999999</v>
      </c>
      <c r="K4602">
        <v>9.2950000000000005E-2</v>
      </c>
      <c r="L4602">
        <v>2.691E-2</v>
      </c>
      <c r="M4602">
        <v>1.414E-2</v>
      </c>
      <c r="N4602">
        <v>1.50915</v>
      </c>
      <c r="O4602">
        <v>6.0940000000000001E-2</v>
      </c>
      <c r="P4602">
        <v>-0.10483000000000001</v>
      </c>
      <c r="Q4602">
        <v>7.3200000000000001E-2</v>
      </c>
      <c r="R4602">
        <v>-0.13754</v>
      </c>
      <c r="S4602">
        <v>8.2869999999999999E-2</v>
      </c>
      <c r="T4602">
        <v>-10.395910000000001</v>
      </c>
      <c r="U4602">
        <v>0.1593</v>
      </c>
    </row>
    <row r="4603" spans="1:21" x14ac:dyDescent="0.3">
      <c r="A4603" s="1">
        <v>43868.248032407406</v>
      </c>
      <c r="B4603">
        <v>-0.17172999999999999</v>
      </c>
      <c r="C4603">
        <v>6.8070000000000006E-2</v>
      </c>
      <c r="D4603" s="5">
        <v>0.93520999999999999</v>
      </c>
      <c r="E4603">
        <v>5.0380000000000001E-2</v>
      </c>
      <c r="F4603">
        <v>6.1449999999999998E-2</v>
      </c>
      <c r="G4603">
        <v>0.11065999999999999</v>
      </c>
      <c r="H4603">
        <v>-0.1082</v>
      </c>
      <c r="I4603">
        <v>0.23832</v>
      </c>
      <c r="J4603">
        <v>-0.10435</v>
      </c>
      <c r="K4603">
        <v>9.2079999999999995E-2</v>
      </c>
      <c r="L4603">
        <v>8.9899999999999997E-3</v>
      </c>
      <c r="M4603">
        <v>1.389E-2</v>
      </c>
      <c r="N4603">
        <v>1.59063</v>
      </c>
      <c r="O4603">
        <v>5.747E-2</v>
      </c>
      <c r="P4603">
        <v>-4.6629999999999998E-2</v>
      </c>
      <c r="Q4603">
        <v>7.1790000000000007E-2</v>
      </c>
      <c r="R4603">
        <v>-8.0149999999999999E-2</v>
      </c>
      <c r="S4603">
        <v>9.0529999999999999E-2</v>
      </c>
      <c r="T4603">
        <v>-10.517139999999999</v>
      </c>
      <c r="U4603">
        <v>0.16214999999999999</v>
      </c>
    </row>
    <row r="4604" spans="1:21" x14ac:dyDescent="0.3">
      <c r="A4604" s="1">
        <v>43868.248171296298</v>
      </c>
      <c r="B4604">
        <v>5.8199999999999997E-3</v>
      </c>
      <c r="C4604">
        <v>6.7750000000000005E-2</v>
      </c>
      <c r="D4604" s="5">
        <v>1.00003</v>
      </c>
      <c r="E4604">
        <v>4.727E-2</v>
      </c>
      <c r="F4604">
        <v>0.13150999999999999</v>
      </c>
      <c r="G4604">
        <v>0.11735</v>
      </c>
      <c r="H4604">
        <v>-0.27651999999999999</v>
      </c>
      <c r="I4604">
        <v>0.23433999999999999</v>
      </c>
      <c r="J4604">
        <v>-5.629E-2</v>
      </c>
      <c r="K4604">
        <v>9.2030000000000001E-2</v>
      </c>
      <c r="L4604">
        <v>9.1999999999999998E-3</v>
      </c>
      <c r="M4604">
        <v>1.3559999999999999E-2</v>
      </c>
      <c r="N4604">
        <v>1.6320300000000001</v>
      </c>
      <c r="O4604">
        <v>5.6149999999999999E-2</v>
      </c>
      <c r="P4604">
        <v>-2.5659999999999999E-2</v>
      </c>
      <c r="Q4604">
        <v>7.1480000000000002E-2</v>
      </c>
      <c r="R4604">
        <v>2.1739999999999999E-2</v>
      </c>
      <c r="S4604">
        <v>8.5730000000000001E-2</v>
      </c>
      <c r="T4604">
        <v>-10.31959</v>
      </c>
      <c r="U4604">
        <v>0.15528</v>
      </c>
    </row>
    <row r="4605" spans="1:21" x14ac:dyDescent="0.3">
      <c r="A4605" s="1">
        <v>43868.248298611114</v>
      </c>
      <c r="B4605">
        <v>5.5690000000000003E-2</v>
      </c>
      <c r="C4605">
        <v>7.324E-2</v>
      </c>
      <c r="D4605" s="5">
        <v>1.0431699999999999</v>
      </c>
      <c r="E4605">
        <v>4.6739999999999997E-2</v>
      </c>
      <c r="F4605">
        <v>0.35457</v>
      </c>
      <c r="G4605">
        <v>0.12328</v>
      </c>
      <c r="H4605">
        <v>-8.0409999999999995E-2</v>
      </c>
      <c r="I4605">
        <v>0.22739000000000001</v>
      </c>
      <c r="J4605">
        <v>-5.5939999999999997E-2</v>
      </c>
      <c r="K4605">
        <v>9.221E-2</v>
      </c>
      <c r="L4605">
        <v>6.6699999999999997E-3</v>
      </c>
      <c r="M4605">
        <v>1.374E-2</v>
      </c>
      <c r="N4605">
        <v>1.59111</v>
      </c>
      <c r="O4605">
        <v>5.6129999999999999E-2</v>
      </c>
      <c r="P4605">
        <v>-0.13841000000000001</v>
      </c>
      <c r="Q4605">
        <v>7.0800000000000002E-2</v>
      </c>
      <c r="R4605">
        <v>-1.7170000000000001E-2</v>
      </c>
      <c r="S4605">
        <v>8.7389999999999995E-2</v>
      </c>
      <c r="T4605">
        <v>-10.28636</v>
      </c>
      <c r="U4605">
        <v>0.15023</v>
      </c>
    </row>
    <row r="4606" spans="1:21" x14ac:dyDescent="0.3">
      <c r="A4606" s="1">
        <v>43868.248425925929</v>
      </c>
      <c r="B4606">
        <v>8.3080000000000001E-2</v>
      </c>
      <c r="C4606">
        <v>7.1690000000000004E-2</v>
      </c>
      <c r="D4606" s="5">
        <v>1.05664</v>
      </c>
      <c r="E4606">
        <v>4.5010000000000001E-2</v>
      </c>
      <c r="F4606">
        <v>0.22727</v>
      </c>
      <c r="G4606">
        <v>0.12484000000000001</v>
      </c>
      <c r="H4606">
        <v>-0.24967</v>
      </c>
      <c r="I4606">
        <v>0.23608999999999999</v>
      </c>
      <c r="J4606">
        <v>-6.2019999999999999E-2</v>
      </c>
      <c r="K4606">
        <v>9.0639999999999998E-2</v>
      </c>
      <c r="L4606">
        <v>1.367E-2</v>
      </c>
      <c r="M4606">
        <v>1.396E-2</v>
      </c>
      <c r="N4606">
        <v>1.58969</v>
      </c>
      <c r="O4606">
        <v>5.953E-2</v>
      </c>
      <c r="P4606">
        <v>-9.2660000000000006E-2</v>
      </c>
      <c r="Q4606">
        <v>7.2529999999999997E-2</v>
      </c>
      <c r="R4606">
        <v>3.1119999999999998E-2</v>
      </c>
      <c r="S4606">
        <v>9.8839999999999997E-2</v>
      </c>
      <c r="T4606">
        <v>-10.38592</v>
      </c>
      <c r="U4606">
        <v>0.14907000000000001</v>
      </c>
    </row>
    <row r="4607" spans="1:21" x14ac:dyDescent="0.3">
      <c r="A4607" s="1">
        <v>43868.248541666668</v>
      </c>
      <c r="B4607">
        <v>9.8570000000000005E-2</v>
      </c>
      <c r="C4607">
        <v>7.349E-2</v>
      </c>
      <c r="D4607" s="5">
        <v>1.01284</v>
      </c>
      <c r="E4607">
        <v>4.555E-2</v>
      </c>
      <c r="F4607">
        <v>0.16944999999999999</v>
      </c>
      <c r="G4607">
        <v>0.12298000000000001</v>
      </c>
      <c r="H4607">
        <v>-0.29716999999999999</v>
      </c>
      <c r="I4607">
        <v>0.23813000000000001</v>
      </c>
      <c r="J4607">
        <v>-5.323E-2</v>
      </c>
      <c r="K4607">
        <v>9.4450000000000006E-2</v>
      </c>
      <c r="L4607">
        <v>3.2899999999999999E-2</v>
      </c>
      <c r="M4607">
        <v>1.4239999999999999E-2</v>
      </c>
      <c r="N4607">
        <v>1.56917</v>
      </c>
      <c r="O4607">
        <v>5.9889999999999999E-2</v>
      </c>
      <c r="P4607">
        <v>-3.8129999999999997E-2</v>
      </c>
      <c r="Q4607">
        <v>7.4480000000000005E-2</v>
      </c>
      <c r="R4607">
        <v>-1.184E-2</v>
      </c>
      <c r="S4607">
        <v>9.2539999999999997E-2</v>
      </c>
      <c r="T4607">
        <v>-10.419280000000001</v>
      </c>
      <c r="U4607">
        <v>0.15038000000000001</v>
      </c>
    </row>
    <row r="4608" spans="1:21" x14ac:dyDescent="0.3">
      <c r="A4608" s="1">
        <v>43868.248668981483</v>
      </c>
      <c r="B4608">
        <v>0.13899</v>
      </c>
      <c r="C4608">
        <v>7.6350000000000001E-2</v>
      </c>
      <c r="D4608" s="5">
        <v>1.0076499999999999</v>
      </c>
      <c r="E4608">
        <v>4.3339999999999997E-2</v>
      </c>
      <c r="F4608">
        <v>0.15487000000000001</v>
      </c>
      <c r="G4608">
        <v>0.12298000000000001</v>
      </c>
      <c r="H4608">
        <v>-0.29959000000000002</v>
      </c>
      <c r="I4608">
        <v>0.24812000000000001</v>
      </c>
      <c r="J4608">
        <v>-7.0200000000000002E-3</v>
      </c>
      <c r="K4608">
        <v>9.6939999999999998E-2</v>
      </c>
      <c r="L4608">
        <v>3.8289999999999998E-2</v>
      </c>
      <c r="M4608">
        <v>1.452E-2</v>
      </c>
      <c r="N4608">
        <v>1.5964799999999999</v>
      </c>
      <c r="O4608">
        <v>6.2579999999999997E-2</v>
      </c>
      <c r="P4608">
        <v>-3.9449999999999999E-2</v>
      </c>
      <c r="Q4608">
        <v>7.6480000000000006E-2</v>
      </c>
      <c r="R4608">
        <v>-6.3170000000000004E-2</v>
      </c>
      <c r="S4608">
        <v>9.3820000000000001E-2</v>
      </c>
      <c r="T4608">
        <v>-10.6214</v>
      </c>
      <c r="U4608">
        <v>0.15290999999999999</v>
      </c>
    </row>
    <row r="4609" spans="1:21" x14ac:dyDescent="0.3">
      <c r="A4609" s="1">
        <v>43868.248796296299</v>
      </c>
      <c r="B4609">
        <v>0.15631999999999999</v>
      </c>
      <c r="C4609">
        <v>7.535E-2</v>
      </c>
      <c r="D4609" s="5">
        <v>0.97053999999999996</v>
      </c>
      <c r="E4609">
        <v>4.1520000000000001E-2</v>
      </c>
      <c r="F4609">
        <v>8.4000000000000005E-2</v>
      </c>
      <c r="G4609">
        <v>0.12973999999999999</v>
      </c>
      <c r="H4609">
        <v>-0.45380999999999999</v>
      </c>
      <c r="I4609">
        <v>0.25145000000000001</v>
      </c>
      <c r="J4609">
        <v>-9.0880000000000002E-2</v>
      </c>
      <c r="K4609">
        <v>0.10082000000000001</v>
      </c>
      <c r="L4609">
        <v>3.032E-2</v>
      </c>
      <c r="M4609">
        <v>1.499E-2</v>
      </c>
      <c r="N4609">
        <v>1.58463</v>
      </c>
      <c r="O4609">
        <v>6.447E-2</v>
      </c>
      <c r="P4609">
        <v>2.7499999999999998E-3</v>
      </c>
      <c r="Q4609">
        <v>8.3699999999999997E-2</v>
      </c>
      <c r="R4609">
        <v>-6.1339999999999999E-2</v>
      </c>
      <c r="S4609">
        <v>9.4769999999999993E-2</v>
      </c>
      <c r="T4609">
        <v>-10.83658</v>
      </c>
      <c r="U4609">
        <v>0.15059</v>
      </c>
    </row>
    <row r="4610" spans="1:21" x14ac:dyDescent="0.3">
      <c r="A4610" s="1">
        <v>43868.248912037037</v>
      </c>
      <c r="B4610">
        <v>-1.274E-2</v>
      </c>
      <c r="C4610">
        <v>8.4159999999999999E-2</v>
      </c>
      <c r="D4610" s="5">
        <v>0.94489000000000001</v>
      </c>
      <c r="E4610">
        <v>4.1880000000000001E-2</v>
      </c>
      <c r="F4610">
        <v>0.11873</v>
      </c>
      <c r="G4610">
        <v>0.12667999999999999</v>
      </c>
      <c r="H4610">
        <v>-0.31313999999999997</v>
      </c>
      <c r="I4610">
        <v>0.25447999999999998</v>
      </c>
      <c r="J4610">
        <v>-8.8969999999999994E-2</v>
      </c>
      <c r="K4610">
        <v>0.10247000000000001</v>
      </c>
      <c r="L4610">
        <v>2.8400000000000002E-2</v>
      </c>
      <c r="M4610">
        <v>1.4999999999999999E-2</v>
      </c>
      <c r="N4610">
        <v>1.53888</v>
      </c>
      <c r="O4610">
        <v>6.2700000000000006E-2</v>
      </c>
      <c r="P4610">
        <v>8.616E-2</v>
      </c>
      <c r="Q4610">
        <v>8.3739999999999995E-2</v>
      </c>
      <c r="R4610">
        <v>-0.12488</v>
      </c>
      <c r="S4610">
        <v>9.3240000000000003E-2</v>
      </c>
      <c r="T4610">
        <v>-10.70834</v>
      </c>
      <c r="U4610">
        <v>0.15237999999999999</v>
      </c>
    </row>
    <row r="4611" spans="1:21" x14ac:dyDescent="0.3">
      <c r="A4611" s="1">
        <v>43868.249039351853</v>
      </c>
      <c r="B4611">
        <v>-1.6820000000000002E-2</v>
      </c>
      <c r="C4611">
        <v>8.3949999999999997E-2</v>
      </c>
      <c r="D4611" s="5">
        <v>0.93984999999999996</v>
      </c>
      <c r="E4611">
        <v>4.3580000000000001E-2</v>
      </c>
      <c r="F4611">
        <v>7.9680000000000001E-2</v>
      </c>
      <c r="G4611">
        <v>0.12936</v>
      </c>
      <c r="H4611">
        <v>-0.26239000000000001</v>
      </c>
      <c r="I4611">
        <v>0.25208000000000003</v>
      </c>
      <c r="J4611">
        <v>-7.1059999999999998E-2</v>
      </c>
      <c r="K4611">
        <v>9.9210000000000007E-2</v>
      </c>
      <c r="L4611">
        <v>2.478E-2</v>
      </c>
      <c r="M4611">
        <v>1.4670000000000001E-2</v>
      </c>
      <c r="N4611">
        <v>1.42804</v>
      </c>
      <c r="O4611">
        <v>6.3630000000000006E-2</v>
      </c>
      <c r="P4611">
        <v>-2.0469999999999999E-2</v>
      </c>
      <c r="Q4611">
        <v>7.8829999999999997E-2</v>
      </c>
      <c r="R4611">
        <v>-0.12561</v>
      </c>
      <c r="S4611">
        <v>9.8589999999999997E-2</v>
      </c>
      <c r="T4611">
        <v>-10.736929999999999</v>
      </c>
      <c r="U4611">
        <v>0.15187999999999999</v>
      </c>
    </row>
    <row r="4612" spans="1:21" x14ac:dyDescent="0.3">
      <c r="A4612" s="1">
        <v>43868.249166666668</v>
      </c>
      <c r="B4612">
        <v>5.2630000000000003E-2</v>
      </c>
      <c r="C4612">
        <v>8.0140000000000003E-2</v>
      </c>
      <c r="D4612" s="5">
        <v>0.91868000000000005</v>
      </c>
      <c r="E4612">
        <v>4.4179999999999997E-2</v>
      </c>
      <c r="F4612">
        <v>0.10426000000000001</v>
      </c>
      <c r="G4612">
        <v>0.12955</v>
      </c>
      <c r="H4612">
        <v>-0.14607999999999999</v>
      </c>
      <c r="I4612">
        <v>0.25606000000000001</v>
      </c>
      <c r="J4612">
        <v>-0.17743</v>
      </c>
      <c r="K4612">
        <v>9.6449999999999994E-2</v>
      </c>
      <c r="L4612">
        <v>4.3099999999999999E-2</v>
      </c>
      <c r="M4612">
        <v>1.4239999999999999E-2</v>
      </c>
      <c r="N4612">
        <v>1.40374</v>
      </c>
      <c r="O4612">
        <v>6.2260000000000003E-2</v>
      </c>
      <c r="P4612">
        <v>-6.2179999999999999E-2</v>
      </c>
      <c r="Q4612">
        <v>8.0049999999999996E-2</v>
      </c>
      <c r="R4612">
        <v>-1.2019999999999999E-2</v>
      </c>
      <c r="S4612">
        <v>9.8070000000000004E-2</v>
      </c>
      <c r="T4612">
        <v>-10.759370000000001</v>
      </c>
      <c r="U4612">
        <v>0.15179999999999999</v>
      </c>
    </row>
    <row r="4613" spans="1:21" x14ac:dyDescent="0.3">
      <c r="A4613" s="1">
        <v>43868.24927083333</v>
      </c>
      <c r="B4613">
        <v>0.12881999999999999</v>
      </c>
      <c r="C4613">
        <v>8.0199999999999994E-2</v>
      </c>
      <c r="D4613" s="5">
        <v>0.91912000000000005</v>
      </c>
      <c r="E4613">
        <v>4.7329999999999997E-2</v>
      </c>
      <c r="F4613">
        <v>0.16231999999999999</v>
      </c>
      <c r="G4613">
        <v>0.12683</v>
      </c>
      <c r="H4613">
        <v>-9.4960000000000003E-2</v>
      </c>
      <c r="I4613">
        <v>0.25373000000000001</v>
      </c>
      <c r="J4613">
        <v>-0.12676000000000001</v>
      </c>
      <c r="K4613">
        <v>9.2630000000000004E-2</v>
      </c>
      <c r="L4613">
        <v>6.0639999999999999E-2</v>
      </c>
      <c r="M4613">
        <v>1.3820000000000001E-2</v>
      </c>
      <c r="N4613">
        <v>1.4750300000000001</v>
      </c>
      <c r="O4613">
        <v>5.9310000000000002E-2</v>
      </c>
      <c r="P4613">
        <v>-5.7799999999999997E-2</v>
      </c>
      <c r="Q4613">
        <v>7.6660000000000006E-2</v>
      </c>
      <c r="R4613">
        <v>0.12959999999999999</v>
      </c>
      <c r="S4613">
        <v>9.8589999999999997E-2</v>
      </c>
      <c r="T4613">
        <v>-10.60824</v>
      </c>
      <c r="U4613">
        <v>0.15079000000000001</v>
      </c>
    </row>
    <row r="4614" spans="1:21" x14ac:dyDescent="0.3">
      <c r="A4614" s="1">
        <v>43868.249409722222</v>
      </c>
      <c r="B4614">
        <v>0.13835</v>
      </c>
      <c r="C4614">
        <v>7.7280000000000001E-2</v>
      </c>
      <c r="D4614" s="5">
        <v>0.92230999999999996</v>
      </c>
      <c r="E4614">
        <v>4.496E-2</v>
      </c>
      <c r="F4614">
        <v>0.16317000000000001</v>
      </c>
      <c r="G4614">
        <v>0.12906000000000001</v>
      </c>
      <c r="H4614">
        <v>-0.27426</v>
      </c>
      <c r="I4614">
        <v>0.25570999999999999</v>
      </c>
      <c r="J4614">
        <v>-0.10389</v>
      </c>
      <c r="K4614">
        <v>9.2649999999999996E-2</v>
      </c>
      <c r="L4614">
        <v>6.2839999999999993E-2</v>
      </c>
      <c r="M4614">
        <v>1.444E-2</v>
      </c>
      <c r="N4614">
        <v>1.54312</v>
      </c>
      <c r="O4614">
        <v>6.2539999999999998E-2</v>
      </c>
      <c r="P4614">
        <v>-0.10340000000000001</v>
      </c>
      <c r="Q4614">
        <v>7.7229999999999993E-2</v>
      </c>
      <c r="R4614">
        <v>0.16064999999999999</v>
      </c>
      <c r="S4614">
        <v>0.10123</v>
      </c>
      <c r="T4614">
        <v>-10.86351</v>
      </c>
      <c r="U4614">
        <v>0.1515</v>
      </c>
    </row>
    <row r="4615" spans="1:21" x14ac:dyDescent="0.3">
      <c r="A4615" s="1">
        <v>43868.249537037038</v>
      </c>
      <c r="B4615">
        <v>0.21051</v>
      </c>
      <c r="C4615">
        <v>6.9430000000000006E-2</v>
      </c>
      <c r="D4615" s="5">
        <v>0.91751000000000005</v>
      </c>
      <c r="E4615">
        <v>4.4540000000000003E-2</v>
      </c>
      <c r="F4615">
        <v>0.20175000000000001</v>
      </c>
      <c r="G4615">
        <v>0.12483</v>
      </c>
      <c r="H4615">
        <v>3.5749999999999997E-2</v>
      </c>
      <c r="I4615">
        <v>0.25852000000000003</v>
      </c>
      <c r="J4615">
        <v>-0.19400000000000001</v>
      </c>
      <c r="K4615">
        <v>9.5030000000000003E-2</v>
      </c>
      <c r="L4615">
        <v>6.9629999999999997E-2</v>
      </c>
      <c r="M4615">
        <v>1.453E-2</v>
      </c>
      <c r="N4615">
        <v>1.5655699999999999</v>
      </c>
      <c r="O4615">
        <v>6.2449999999999999E-2</v>
      </c>
      <c r="P4615">
        <v>-3.7359999999999997E-2</v>
      </c>
      <c r="Q4615">
        <v>8.029E-2</v>
      </c>
      <c r="R4615">
        <v>0.20957000000000001</v>
      </c>
      <c r="S4615">
        <v>9.8769999999999997E-2</v>
      </c>
      <c r="T4615">
        <v>-10.74506</v>
      </c>
      <c r="U4615">
        <v>0.1542</v>
      </c>
    </row>
    <row r="4616" spans="1:21" x14ac:dyDescent="0.3">
      <c r="A4616" s="1">
        <v>43868.249664351853</v>
      </c>
      <c r="B4616">
        <v>9.9900000000000003E-2</v>
      </c>
      <c r="C4616">
        <v>7.5759999999999994E-2</v>
      </c>
      <c r="D4616" s="5">
        <v>0.90773000000000004</v>
      </c>
      <c r="E4616">
        <v>4.3200000000000002E-2</v>
      </c>
      <c r="F4616">
        <v>0.35127999999999998</v>
      </c>
      <c r="G4616">
        <v>0.12601000000000001</v>
      </c>
      <c r="H4616">
        <v>-5.0599999999999999E-2</v>
      </c>
      <c r="I4616">
        <v>0.24598</v>
      </c>
      <c r="J4616">
        <v>-0.17233999999999999</v>
      </c>
      <c r="K4616">
        <v>9.3710000000000002E-2</v>
      </c>
      <c r="L4616">
        <v>5.321E-2</v>
      </c>
      <c r="M4616">
        <v>1.4120000000000001E-2</v>
      </c>
      <c r="N4616">
        <v>1.5934900000000001</v>
      </c>
      <c r="O4616">
        <v>6.0760000000000002E-2</v>
      </c>
      <c r="P4616">
        <v>3.3739999999999999E-2</v>
      </c>
      <c r="Q4616">
        <v>7.9310000000000005E-2</v>
      </c>
      <c r="R4616">
        <v>0.16308</v>
      </c>
      <c r="S4616">
        <v>8.8499999999999995E-2</v>
      </c>
      <c r="T4616">
        <v>-10.69422</v>
      </c>
      <c r="U4616">
        <v>0.15371000000000001</v>
      </c>
    </row>
    <row r="4617" spans="1:21" x14ac:dyDescent="0.3">
      <c r="A4617" s="1">
        <v>43868.249780092592</v>
      </c>
      <c r="B4617">
        <v>-2.9199999999999999E-3</v>
      </c>
      <c r="C4617">
        <v>7.9210000000000003E-2</v>
      </c>
      <c r="D4617" s="5">
        <v>0.90322000000000002</v>
      </c>
      <c r="E4617">
        <v>4.1180000000000001E-2</v>
      </c>
      <c r="F4617">
        <v>0.28205000000000002</v>
      </c>
      <c r="G4617">
        <v>0.13272999999999999</v>
      </c>
      <c r="H4617">
        <v>2.8479999999999998E-2</v>
      </c>
      <c r="I4617">
        <v>0.24540999999999999</v>
      </c>
      <c r="J4617">
        <v>-0.18087</v>
      </c>
      <c r="K4617">
        <v>9.5930000000000001E-2</v>
      </c>
      <c r="L4617">
        <v>3.3279999999999997E-2</v>
      </c>
      <c r="M4617">
        <v>1.43E-2</v>
      </c>
      <c r="N4617">
        <v>1.5665100000000001</v>
      </c>
      <c r="O4617">
        <v>6.1550000000000001E-2</v>
      </c>
      <c r="P4617">
        <v>0.10359</v>
      </c>
      <c r="Q4617">
        <v>8.1759999999999999E-2</v>
      </c>
      <c r="R4617">
        <v>8.6169999999999997E-2</v>
      </c>
      <c r="S4617">
        <v>8.344E-2</v>
      </c>
      <c r="T4617">
        <v>-10.72996</v>
      </c>
      <c r="U4617">
        <v>0.15561</v>
      </c>
    </row>
    <row r="4618" spans="1:21" x14ac:dyDescent="0.3">
      <c r="A4618" s="1">
        <v>43868.249907407408</v>
      </c>
      <c r="B4618">
        <v>1.342E-2</v>
      </c>
      <c r="C4618">
        <v>7.6009999999999994E-2</v>
      </c>
      <c r="D4618" s="5">
        <v>0.87085999999999997</v>
      </c>
      <c r="E4618">
        <v>4.138E-2</v>
      </c>
      <c r="F4618">
        <v>0.30581999999999998</v>
      </c>
      <c r="G4618">
        <v>0.13302</v>
      </c>
      <c r="H4618">
        <v>0.23075999999999999</v>
      </c>
      <c r="I4618">
        <v>0.23613000000000001</v>
      </c>
      <c r="J4618">
        <v>-0.13274</v>
      </c>
      <c r="K4618">
        <v>9.4229999999999994E-2</v>
      </c>
      <c r="L4618">
        <v>3.7280000000000001E-2</v>
      </c>
      <c r="M4618">
        <v>1.434E-2</v>
      </c>
      <c r="N4618">
        <v>1.61544</v>
      </c>
      <c r="O4618">
        <v>6.2780000000000002E-2</v>
      </c>
      <c r="P4618">
        <v>0.11752</v>
      </c>
      <c r="Q4618">
        <v>7.8530000000000003E-2</v>
      </c>
      <c r="R4618">
        <v>2.9610000000000001E-2</v>
      </c>
      <c r="S4618">
        <v>8.2809999999999995E-2</v>
      </c>
      <c r="T4618">
        <v>-10.60721</v>
      </c>
      <c r="U4618">
        <v>0.15712000000000001</v>
      </c>
    </row>
    <row r="4619" spans="1:21" x14ac:dyDescent="0.3">
      <c r="A4619" s="1">
        <v>43868.250034722223</v>
      </c>
      <c r="B4619">
        <v>7.28E-3</v>
      </c>
      <c r="C4619">
        <v>7.7109999999999998E-2</v>
      </c>
      <c r="D4619" s="5">
        <v>0.92642000000000002</v>
      </c>
      <c r="E4619">
        <v>4.4249999999999998E-2</v>
      </c>
      <c r="F4619">
        <v>0.33124999999999999</v>
      </c>
      <c r="G4619">
        <v>0.13639000000000001</v>
      </c>
      <c r="H4619">
        <v>0.20005000000000001</v>
      </c>
      <c r="I4619">
        <v>0.22892999999999999</v>
      </c>
      <c r="J4619">
        <v>-5.246E-2</v>
      </c>
      <c r="K4619">
        <v>9.3770000000000006E-2</v>
      </c>
      <c r="L4619">
        <v>2.3210000000000001E-2</v>
      </c>
      <c r="M4619">
        <v>1.44E-2</v>
      </c>
      <c r="N4619">
        <v>1.70672</v>
      </c>
      <c r="O4619">
        <v>6.3490000000000005E-2</v>
      </c>
      <c r="P4619">
        <v>0.17338999999999999</v>
      </c>
      <c r="Q4619">
        <v>7.4099999999999999E-2</v>
      </c>
      <c r="R4619">
        <v>1.174E-2</v>
      </c>
      <c r="S4619">
        <v>8.3080000000000001E-2</v>
      </c>
      <c r="T4619">
        <v>-10.85244</v>
      </c>
      <c r="U4619">
        <v>0.15839</v>
      </c>
    </row>
    <row r="4620" spans="1:21" x14ac:dyDescent="0.3">
      <c r="A4620" s="1">
        <v>43868.250162037039</v>
      </c>
      <c r="B4620">
        <v>8.0329999999999999E-2</v>
      </c>
      <c r="C4620">
        <v>7.3499999999999996E-2</v>
      </c>
      <c r="D4620" s="5">
        <v>0.93630000000000002</v>
      </c>
      <c r="E4620">
        <v>4.5999999999999999E-2</v>
      </c>
      <c r="F4620">
        <v>0.23319000000000001</v>
      </c>
      <c r="G4620">
        <v>0.12781999999999999</v>
      </c>
      <c r="H4620">
        <v>8.8870000000000005E-2</v>
      </c>
      <c r="I4620">
        <v>0.22450999999999999</v>
      </c>
      <c r="J4620">
        <v>-2.2009999999999998E-2</v>
      </c>
      <c r="K4620">
        <v>8.8330000000000006E-2</v>
      </c>
      <c r="L4620">
        <v>2.4819999999999998E-2</v>
      </c>
      <c r="M4620">
        <v>1.4120000000000001E-2</v>
      </c>
      <c r="N4620">
        <v>1.7778700000000001</v>
      </c>
      <c r="O4620">
        <v>5.9220000000000002E-2</v>
      </c>
      <c r="P4620">
        <v>0.20843</v>
      </c>
      <c r="Q4620">
        <v>6.9389999999999993E-2</v>
      </c>
      <c r="R4620">
        <v>8.3799999999999999E-2</v>
      </c>
      <c r="S4620">
        <v>8.7580000000000005E-2</v>
      </c>
      <c r="T4620">
        <v>-10.825659999999999</v>
      </c>
      <c r="U4620">
        <v>0.1573</v>
      </c>
    </row>
    <row r="4621" spans="1:21" x14ac:dyDescent="0.3">
      <c r="A4621" s="1">
        <v>43868.250277777777</v>
      </c>
      <c r="B4621">
        <v>6.7909999999999998E-2</v>
      </c>
      <c r="C4621">
        <v>7.1970000000000006E-2</v>
      </c>
      <c r="D4621" s="5">
        <v>0.94523999999999997</v>
      </c>
      <c r="E4621">
        <v>4.3999999999999997E-2</v>
      </c>
      <c r="F4621">
        <v>0.11536</v>
      </c>
      <c r="G4621">
        <v>0.12540999999999999</v>
      </c>
      <c r="H4621">
        <v>0.32507000000000003</v>
      </c>
      <c r="I4621">
        <v>0.23732</v>
      </c>
      <c r="J4621">
        <v>-0.1091</v>
      </c>
      <c r="K4621">
        <v>9.0499999999999997E-2</v>
      </c>
      <c r="L4621">
        <v>3.8519999999999999E-2</v>
      </c>
      <c r="M4621">
        <v>1.456E-2</v>
      </c>
      <c r="N4621">
        <v>1.84815</v>
      </c>
      <c r="O4621">
        <v>6.2420000000000003E-2</v>
      </c>
      <c r="P4621">
        <v>9.2969999999999997E-2</v>
      </c>
      <c r="Q4621">
        <v>7.0459999999999995E-2</v>
      </c>
      <c r="R4621">
        <v>7.8960000000000002E-2</v>
      </c>
      <c r="S4621">
        <v>9.9669999999999995E-2</v>
      </c>
      <c r="T4621">
        <v>-10.78946</v>
      </c>
      <c r="U4621">
        <v>0.15425</v>
      </c>
    </row>
    <row r="4622" spans="1:21" x14ac:dyDescent="0.3">
      <c r="A4622" s="1">
        <v>43868.250405092593</v>
      </c>
      <c r="B4622">
        <v>5.951E-2</v>
      </c>
      <c r="C4622">
        <v>6.923E-2</v>
      </c>
      <c r="D4622" s="5">
        <v>0.95232000000000006</v>
      </c>
      <c r="E4622">
        <v>4.7600000000000003E-2</v>
      </c>
      <c r="F4622">
        <v>0.12256</v>
      </c>
      <c r="G4622">
        <v>0.1237</v>
      </c>
      <c r="H4622">
        <v>0.27771000000000001</v>
      </c>
      <c r="I4622">
        <v>0.24143999999999999</v>
      </c>
      <c r="J4622">
        <v>-0.10506</v>
      </c>
      <c r="K4622">
        <v>9.2560000000000003E-2</v>
      </c>
      <c r="L4622">
        <v>1.4500000000000001E-2</v>
      </c>
      <c r="M4622">
        <v>1.451E-2</v>
      </c>
      <c r="N4622">
        <v>1.8166</v>
      </c>
      <c r="O4622">
        <v>6.361E-2</v>
      </c>
      <c r="P4622">
        <v>2.895E-2</v>
      </c>
      <c r="Q4622">
        <v>7.4340000000000003E-2</v>
      </c>
      <c r="R4622">
        <v>0.13808000000000001</v>
      </c>
      <c r="S4622">
        <v>9.6600000000000005E-2</v>
      </c>
      <c r="T4622">
        <v>-10.71396</v>
      </c>
      <c r="U4622">
        <v>0.15551999999999999</v>
      </c>
    </row>
    <row r="4623" spans="1:21" x14ac:dyDescent="0.3">
      <c r="A4623" s="1">
        <v>43868.250520833331</v>
      </c>
      <c r="B4623">
        <v>9.3100000000000002E-2</v>
      </c>
      <c r="C4623">
        <v>7.1669999999999998E-2</v>
      </c>
      <c r="D4623" s="5">
        <v>0.93627000000000005</v>
      </c>
      <c r="E4623">
        <v>4.6210000000000001E-2</v>
      </c>
      <c r="F4623">
        <v>0.10342</v>
      </c>
      <c r="G4623">
        <v>0.13333999999999999</v>
      </c>
      <c r="H4623">
        <v>0.21567</v>
      </c>
      <c r="I4623">
        <v>0.24371000000000001</v>
      </c>
      <c r="J4623">
        <v>-0.17176</v>
      </c>
      <c r="K4623">
        <v>9.1740000000000002E-2</v>
      </c>
      <c r="L4623">
        <v>1.0970000000000001E-2</v>
      </c>
      <c r="M4623">
        <v>1.431E-2</v>
      </c>
      <c r="N4623">
        <v>1.74596</v>
      </c>
      <c r="O4623">
        <v>6.2509999999999996E-2</v>
      </c>
      <c r="P4623">
        <v>-5.9089999999999997E-2</v>
      </c>
      <c r="Q4623">
        <v>7.3679999999999995E-2</v>
      </c>
      <c r="R4623">
        <v>0.13413</v>
      </c>
      <c r="S4623">
        <v>9.3170000000000003E-2</v>
      </c>
      <c r="T4623">
        <v>-10.63147</v>
      </c>
      <c r="U4623">
        <v>0.15656999999999999</v>
      </c>
    </row>
    <row r="4624" spans="1:21" x14ac:dyDescent="0.3">
      <c r="A4624" s="1">
        <v>43868.250625000001</v>
      </c>
      <c r="B4624">
        <v>0.1651</v>
      </c>
      <c r="C4624">
        <v>7.7710000000000001E-2</v>
      </c>
      <c r="D4624" s="5">
        <v>0.95750000000000002</v>
      </c>
      <c r="E4624">
        <v>4.4540000000000003E-2</v>
      </c>
      <c r="F4624">
        <v>2.5899999999999999E-3</v>
      </c>
      <c r="G4624">
        <v>0.13833000000000001</v>
      </c>
      <c r="H4624">
        <v>0.25069000000000002</v>
      </c>
      <c r="I4624">
        <v>0.25413000000000002</v>
      </c>
      <c r="J4624">
        <v>-0.17554</v>
      </c>
      <c r="K4624">
        <v>9.6240000000000006E-2</v>
      </c>
      <c r="L4624">
        <v>1.008E-2</v>
      </c>
      <c r="M4624">
        <v>1.4420000000000001E-2</v>
      </c>
      <c r="N4624">
        <v>1.63089</v>
      </c>
      <c r="O4624">
        <v>6.4049999999999996E-2</v>
      </c>
      <c r="P4624">
        <v>-0.14624000000000001</v>
      </c>
      <c r="Q4624">
        <v>7.9420000000000004E-2</v>
      </c>
      <c r="R4624">
        <v>7.8990000000000005E-2</v>
      </c>
      <c r="S4624">
        <v>8.8690000000000005E-2</v>
      </c>
      <c r="T4624">
        <v>-10.451079999999999</v>
      </c>
      <c r="U4624">
        <v>0.15590999999999999</v>
      </c>
    </row>
    <row r="4625" spans="1:21" x14ac:dyDescent="0.3">
      <c r="A4625" s="1">
        <v>43868.250775462962</v>
      </c>
      <c r="B4625">
        <v>0.13541</v>
      </c>
      <c r="C4625">
        <v>7.4690000000000006E-2</v>
      </c>
      <c r="D4625" s="5">
        <v>0.98943000000000003</v>
      </c>
      <c r="E4625">
        <v>4.8419999999999998E-2</v>
      </c>
      <c r="F4625">
        <v>0.18756999999999999</v>
      </c>
      <c r="G4625">
        <v>0.12852</v>
      </c>
      <c r="H4625">
        <v>-6.6000000000000003E-2</v>
      </c>
      <c r="I4625">
        <v>0.25080000000000002</v>
      </c>
      <c r="J4625">
        <v>-0.14732000000000001</v>
      </c>
      <c r="K4625">
        <v>9.6329999999999999E-2</v>
      </c>
      <c r="L4625">
        <v>-8.1499999999999993E-3</v>
      </c>
      <c r="M4625">
        <v>1.4189999999999999E-2</v>
      </c>
      <c r="N4625">
        <v>1.60226</v>
      </c>
      <c r="O4625">
        <v>6.1190000000000001E-2</v>
      </c>
      <c r="P4625">
        <v>-8.3140000000000006E-2</v>
      </c>
      <c r="Q4625">
        <v>8.0390000000000003E-2</v>
      </c>
      <c r="R4625">
        <v>7.2300000000000003E-3</v>
      </c>
      <c r="S4625">
        <v>8.7800000000000003E-2</v>
      </c>
      <c r="T4625">
        <v>-10.43585</v>
      </c>
      <c r="U4625">
        <v>0.15720999999999999</v>
      </c>
    </row>
    <row r="4626" spans="1:21" x14ac:dyDescent="0.3">
      <c r="A4626" s="1">
        <v>43868.250902777778</v>
      </c>
      <c r="B4626">
        <v>3.9239999999999997E-2</v>
      </c>
      <c r="C4626">
        <v>7.621E-2</v>
      </c>
      <c r="D4626" s="5">
        <v>1.0141199999999999</v>
      </c>
      <c r="E4626">
        <v>4.8860000000000001E-2</v>
      </c>
      <c r="F4626">
        <v>0.22445999999999999</v>
      </c>
      <c r="G4626">
        <v>0.11804000000000001</v>
      </c>
      <c r="H4626">
        <v>-8.8609999999999994E-2</v>
      </c>
      <c r="I4626">
        <v>0.24928</v>
      </c>
      <c r="J4626">
        <v>-0.14162</v>
      </c>
      <c r="K4626">
        <v>9.7229999999999997E-2</v>
      </c>
      <c r="L4626">
        <v>6.9100000000000003E-3</v>
      </c>
      <c r="M4626">
        <v>1.409E-2</v>
      </c>
      <c r="N4626">
        <v>1.5581499999999999</v>
      </c>
      <c r="O4626">
        <v>5.8909999999999997E-2</v>
      </c>
      <c r="P4626">
        <v>-3.5529999999999999E-2</v>
      </c>
      <c r="Q4626">
        <v>8.0560000000000007E-2</v>
      </c>
      <c r="R4626">
        <v>-3.8219999999999997E-2</v>
      </c>
      <c r="S4626">
        <v>8.7870000000000004E-2</v>
      </c>
      <c r="T4626">
        <v>-10.309089999999999</v>
      </c>
      <c r="U4626">
        <v>0.16197</v>
      </c>
    </row>
    <row r="4627" spans="1:21" x14ac:dyDescent="0.3">
      <c r="A4627" s="1">
        <v>43868.251018518517</v>
      </c>
      <c r="B4627">
        <v>-7.5009999999999993E-2</v>
      </c>
      <c r="C4627">
        <v>7.6980000000000007E-2</v>
      </c>
      <c r="D4627" s="5">
        <v>0.96311999999999998</v>
      </c>
      <c r="E4627">
        <v>4.8570000000000002E-2</v>
      </c>
      <c r="F4627">
        <v>0.31669999999999998</v>
      </c>
      <c r="G4627">
        <v>0.11194</v>
      </c>
      <c r="H4627">
        <v>-7.7660000000000007E-2</v>
      </c>
      <c r="I4627">
        <v>0.23655999999999999</v>
      </c>
      <c r="J4627">
        <v>-0.12706000000000001</v>
      </c>
      <c r="K4627">
        <v>9.6180000000000002E-2</v>
      </c>
      <c r="L4627">
        <v>1.0460000000000001E-2</v>
      </c>
      <c r="M4627">
        <v>1.418E-2</v>
      </c>
      <c r="N4627">
        <v>1.5989500000000001</v>
      </c>
      <c r="O4627">
        <v>6.0639999999999999E-2</v>
      </c>
      <c r="P4627">
        <v>-9.1910000000000006E-2</v>
      </c>
      <c r="Q4627">
        <v>7.8130000000000005E-2</v>
      </c>
      <c r="R4627">
        <v>-9.3789999999999998E-2</v>
      </c>
      <c r="S4627">
        <v>9.4339999999999993E-2</v>
      </c>
      <c r="T4627">
        <v>-10.378679999999999</v>
      </c>
      <c r="U4627">
        <v>0.16052</v>
      </c>
    </row>
    <row r="4628" spans="1:21" x14ac:dyDescent="0.3">
      <c r="A4628" s="1">
        <v>43868.251145833332</v>
      </c>
      <c r="B4628">
        <v>-0.23326</v>
      </c>
      <c r="C4628">
        <v>7.8560000000000005E-2</v>
      </c>
      <c r="D4628" s="5">
        <v>0.95687999999999995</v>
      </c>
      <c r="E4628">
        <v>4.768E-2</v>
      </c>
      <c r="F4628">
        <v>0.30597000000000002</v>
      </c>
      <c r="G4628">
        <v>0.10822</v>
      </c>
      <c r="H4628">
        <v>-6.2599999999999999E-3</v>
      </c>
      <c r="I4628">
        <v>0.23823</v>
      </c>
      <c r="J4628">
        <v>-0.20835999999999999</v>
      </c>
      <c r="K4628">
        <v>9.8919999999999994E-2</v>
      </c>
      <c r="L4628">
        <v>1.576E-2</v>
      </c>
      <c r="M4628">
        <v>1.4500000000000001E-2</v>
      </c>
      <c r="N4628">
        <v>1.6120000000000001</v>
      </c>
      <c r="O4628">
        <v>6.3839999999999994E-2</v>
      </c>
      <c r="P4628">
        <v>-4.8079999999999998E-2</v>
      </c>
      <c r="Q4628">
        <v>8.1460000000000005E-2</v>
      </c>
      <c r="R4628">
        <v>-9.7720000000000001E-2</v>
      </c>
      <c r="S4628">
        <v>8.3930000000000005E-2</v>
      </c>
      <c r="T4628">
        <v>-10.582879999999999</v>
      </c>
      <c r="U4628">
        <v>0.15601999999999999</v>
      </c>
    </row>
    <row r="4629" spans="1:21" x14ac:dyDescent="0.3">
      <c r="A4629" s="1">
        <v>43868.251273148147</v>
      </c>
      <c r="B4629">
        <v>-0.12091</v>
      </c>
      <c r="C4629">
        <v>8.0879999999999994E-2</v>
      </c>
      <c r="D4629" s="5">
        <v>0.94667999999999997</v>
      </c>
      <c r="E4629">
        <v>4.6100000000000002E-2</v>
      </c>
      <c r="F4629">
        <v>0.24879999999999999</v>
      </c>
      <c r="G4629">
        <v>0.11167000000000001</v>
      </c>
      <c r="H4629">
        <v>9.6019999999999994E-2</v>
      </c>
      <c r="I4629">
        <v>0.23719000000000001</v>
      </c>
      <c r="J4629">
        <v>-0.22977</v>
      </c>
      <c r="K4629">
        <v>9.7509999999999999E-2</v>
      </c>
      <c r="L4629">
        <v>4.1399999999999999E-2</v>
      </c>
      <c r="M4629">
        <v>1.4540000000000001E-2</v>
      </c>
      <c r="N4629">
        <v>1.6326700000000001</v>
      </c>
      <c r="O4629">
        <v>6.3689999999999997E-2</v>
      </c>
      <c r="P4629">
        <v>-2.2169999999999999E-2</v>
      </c>
      <c r="Q4629">
        <v>8.022E-2</v>
      </c>
      <c r="R4629">
        <v>1.7510000000000001E-2</v>
      </c>
      <c r="S4629">
        <v>8.7389999999999995E-2</v>
      </c>
      <c r="T4629">
        <v>-10.604559999999999</v>
      </c>
      <c r="U4629">
        <v>0.15373000000000001</v>
      </c>
    </row>
    <row r="4630" spans="1:21" x14ac:dyDescent="0.3">
      <c r="A4630" s="1">
        <v>43868.251388888886</v>
      </c>
      <c r="B4630">
        <v>-7.9899999999999999E-2</v>
      </c>
      <c r="C4630">
        <v>7.6880000000000004E-2</v>
      </c>
      <c r="D4630" s="5">
        <v>0.96896000000000004</v>
      </c>
      <c r="E4630">
        <v>4.5569999999999999E-2</v>
      </c>
      <c r="F4630">
        <v>0.23487</v>
      </c>
      <c r="G4630">
        <v>0.12189999999999999</v>
      </c>
      <c r="H4630">
        <v>2.8800000000000002E-3</v>
      </c>
      <c r="I4630">
        <v>0.25233</v>
      </c>
      <c r="J4630">
        <v>-0.21951000000000001</v>
      </c>
      <c r="K4630">
        <v>9.8909999999999998E-2</v>
      </c>
      <c r="L4630">
        <v>5.0900000000000001E-2</v>
      </c>
      <c r="M4630">
        <v>1.474E-2</v>
      </c>
      <c r="N4630">
        <v>1.5386599999999999</v>
      </c>
      <c r="O4630">
        <v>6.4850000000000005E-2</v>
      </c>
      <c r="P4630">
        <v>-4.453E-2</v>
      </c>
      <c r="Q4630">
        <v>8.1860000000000002E-2</v>
      </c>
      <c r="R4630">
        <v>1.2449999999999999E-2</v>
      </c>
      <c r="S4630">
        <v>9.4780000000000003E-2</v>
      </c>
      <c r="T4630">
        <v>-10.76056</v>
      </c>
      <c r="U4630">
        <v>0.15537999999999999</v>
      </c>
    </row>
    <row r="4631" spans="1:21" x14ac:dyDescent="0.3">
      <c r="A4631" s="1">
        <v>43868.251516203702</v>
      </c>
      <c r="B4631">
        <v>-0.13994000000000001</v>
      </c>
      <c r="C4631">
        <v>7.8670000000000004E-2</v>
      </c>
      <c r="D4631" s="5">
        <v>0.98856999999999995</v>
      </c>
      <c r="E4631">
        <v>4.3700000000000003E-2</v>
      </c>
      <c r="F4631">
        <v>0.17233000000000001</v>
      </c>
      <c r="G4631">
        <v>0.13084999999999999</v>
      </c>
      <c r="H4631">
        <v>-4.215E-2</v>
      </c>
      <c r="I4631">
        <v>0.25185000000000002</v>
      </c>
      <c r="J4631">
        <v>-0.19316</v>
      </c>
      <c r="K4631">
        <v>9.9769999999999998E-2</v>
      </c>
      <c r="L4631">
        <v>4.2590000000000003E-2</v>
      </c>
      <c r="M4631">
        <v>1.4239999999999999E-2</v>
      </c>
      <c r="N4631">
        <v>1.4967900000000001</v>
      </c>
      <c r="O4631">
        <v>6.2100000000000002E-2</v>
      </c>
      <c r="P4631">
        <v>-4.4040000000000003E-2</v>
      </c>
      <c r="Q4631">
        <v>8.6300000000000002E-2</v>
      </c>
      <c r="R4631">
        <v>0.10066</v>
      </c>
      <c r="S4631">
        <v>9.2050000000000007E-2</v>
      </c>
      <c r="T4631">
        <v>-10.53641</v>
      </c>
      <c r="U4631">
        <v>0.14960999999999999</v>
      </c>
    </row>
    <row r="4632" spans="1:21" x14ac:dyDescent="0.3">
      <c r="A4632" s="1">
        <v>43868.251643518517</v>
      </c>
      <c r="B4632">
        <v>-6.0330000000000002E-2</v>
      </c>
      <c r="C4632">
        <v>7.5980000000000006E-2</v>
      </c>
      <c r="D4632" s="5">
        <v>0.97119</v>
      </c>
      <c r="E4632">
        <v>4.4429999999999997E-2</v>
      </c>
      <c r="F4632">
        <v>0.21787000000000001</v>
      </c>
      <c r="G4632">
        <v>0.12714</v>
      </c>
      <c r="H4632">
        <v>-3.687E-2</v>
      </c>
      <c r="I4632">
        <v>0.25185000000000002</v>
      </c>
      <c r="J4632">
        <v>-0.26335999999999998</v>
      </c>
      <c r="K4632">
        <v>9.5369999999999996E-2</v>
      </c>
      <c r="L4632">
        <v>3.61E-2</v>
      </c>
      <c r="M4632">
        <v>1.3860000000000001E-2</v>
      </c>
      <c r="N4632">
        <v>1.4731099999999999</v>
      </c>
      <c r="O4632">
        <v>5.7329999999999999E-2</v>
      </c>
      <c r="P4632">
        <v>-0.11002000000000001</v>
      </c>
      <c r="Q4632">
        <v>7.8350000000000003E-2</v>
      </c>
      <c r="R4632">
        <v>6.2820000000000001E-2</v>
      </c>
      <c r="S4632">
        <v>0.10502</v>
      </c>
      <c r="T4632">
        <v>-10.513960000000001</v>
      </c>
      <c r="U4632">
        <v>0.15051999999999999</v>
      </c>
    </row>
    <row r="4633" spans="1:21" x14ac:dyDescent="0.3">
      <c r="A4633" s="1">
        <v>43868.251770833333</v>
      </c>
      <c r="B4633">
        <v>-0.20115</v>
      </c>
      <c r="C4633">
        <v>7.485E-2</v>
      </c>
      <c r="D4633" s="5">
        <v>0.97607999999999995</v>
      </c>
      <c r="E4633">
        <v>4.7469999999999998E-2</v>
      </c>
      <c r="F4633">
        <v>0.14237</v>
      </c>
      <c r="G4633">
        <v>0.13155</v>
      </c>
      <c r="H4633">
        <v>-3.6020000000000003E-2</v>
      </c>
      <c r="I4633">
        <v>0.25011</v>
      </c>
      <c r="J4633">
        <v>-0.21807000000000001</v>
      </c>
      <c r="K4633">
        <v>9.6990000000000007E-2</v>
      </c>
      <c r="L4633">
        <v>1.7100000000000001E-2</v>
      </c>
      <c r="M4633">
        <v>1.3950000000000001E-2</v>
      </c>
      <c r="N4633">
        <v>1.4602200000000001</v>
      </c>
      <c r="O4633">
        <v>5.8689999999999999E-2</v>
      </c>
      <c r="P4633">
        <v>-9.8720000000000002E-2</v>
      </c>
      <c r="Q4633">
        <v>7.6139999999999999E-2</v>
      </c>
      <c r="R4633">
        <v>-6.9999999999999994E-5</v>
      </c>
      <c r="S4633">
        <v>0.10745</v>
      </c>
      <c r="T4633">
        <v>-10.491529999999999</v>
      </c>
      <c r="U4633">
        <v>0.15676000000000001</v>
      </c>
    </row>
    <row r="4634" spans="1:21" x14ac:dyDescent="0.3">
      <c r="A4634" s="1">
        <v>43868.251898148148</v>
      </c>
      <c r="B4634">
        <v>-0.14205999999999999</v>
      </c>
      <c r="C4634">
        <v>7.6509999999999995E-2</v>
      </c>
      <c r="D4634" s="5">
        <v>0.97345000000000004</v>
      </c>
      <c r="E4634">
        <v>4.5280000000000001E-2</v>
      </c>
      <c r="F4634">
        <v>3.7539999999999997E-2</v>
      </c>
      <c r="G4634">
        <v>0.13042999999999999</v>
      </c>
      <c r="H4634">
        <v>-9.7670000000000007E-2</v>
      </c>
      <c r="I4634">
        <v>0.24404999999999999</v>
      </c>
      <c r="J4634">
        <v>-0.36780000000000002</v>
      </c>
      <c r="K4634">
        <v>9.8720000000000002E-2</v>
      </c>
      <c r="L4634">
        <v>1.073E-2</v>
      </c>
      <c r="M4634">
        <v>1.3939999999999999E-2</v>
      </c>
      <c r="N4634">
        <v>1.62477</v>
      </c>
      <c r="O4634">
        <v>5.7360000000000001E-2</v>
      </c>
      <c r="P4634">
        <v>-9.6930000000000002E-2</v>
      </c>
      <c r="Q4634">
        <v>7.7929999999999999E-2</v>
      </c>
      <c r="R4634">
        <v>-2.3E-2</v>
      </c>
      <c r="S4634">
        <v>0.10281</v>
      </c>
      <c r="T4634">
        <v>-10.528790000000001</v>
      </c>
      <c r="U4634">
        <v>0.15451999999999999</v>
      </c>
    </row>
    <row r="4635" spans="1:21" x14ac:dyDescent="0.3">
      <c r="A4635" s="1">
        <v>43868.252013888887</v>
      </c>
      <c r="B4635">
        <v>0.11244</v>
      </c>
      <c r="C4635">
        <v>7.6119999999999993E-2</v>
      </c>
      <c r="D4635" s="5">
        <v>0.96894000000000002</v>
      </c>
      <c r="E4635">
        <v>4.5940000000000002E-2</v>
      </c>
      <c r="F4635">
        <v>0.11697</v>
      </c>
      <c r="G4635">
        <v>0.1308</v>
      </c>
      <c r="H4635">
        <v>-0.23178000000000001</v>
      </c>
      <c r="I4635">
        <v>0.23501</v>
      </c>
      <c r="J4635">
        <v>-0.2722</v>
      </c>
      <c r="K4635">
        <v>0.10106</v>
      </c>
      <c r="L4635">
        <v>1.542E-2</v>
      </c>
      <c r="M4635">
        <v>1.4659999999999999E-2</v>
      </c>
      <c r="N4635">
        <v>1.64584</v>
      </c>
      <c r="O4635">
        <v>6.0089999999999998E-2</v>
      </c>
      <c r="P4635">
        <v>-3.7990000000000003E-2</v>
      </c>
      <c r="Q4635">
        <v>7.6050000000000006E-2</v>
      </c>
      <c r="R4635">
        <v>-9.7729999999999997E-2</v>
      </c>
      <c r="S4635">
        <v>9.5320000000000002E-2</v>
      </c>
      <c r="T4635">
        <v>-10.53223</v>
      </c>
      <c r="U4635">
        <v>0.15681</v>
      </c>
    </row>
    <row r="4636" spans="1:21" x14ac:dyDescent="0.3">
      <c r="A4636" s="1">
        <v>43868.252141203702</v>
      </c>
      <c r="B4636">
        <v>6.275E-2</v>
      </c>
      <c r="C4636">
        <v>7.8049999999999994E-2</v>
      </c>
      <c r="D4636" s="5">
        <v>0.91508</v>
      </c>
      <c r="E4636">
        <v>4.2619999999999998E-2</v>
      </c>
      <c r="F4636">
        <v>0.11518</v>
      </c>
      <c r="G4636">
        <v>0.13761000000000001</v>
      </c>
      <c r="H4636">
        <v>-0.25362000000000001</v>
      </c>
      <c r="I4636">
        <v>0.24304999999999999</v>
      </c>
      <c r="J4636">
        <v>-0.18285999999999999</v>
      </c>
      <c r="K4636">
        <v>0.10273</v>
      </c>
      <c r="L4636">
        <v>1.7100000000000001E-2</v>
      </c>
      <c r="M4636">
        <v>1.444E-2</v>
      </c>
      <c r="N4636">
        <v>1.61805</v>
      </c>
      <c r="O4636">
        <v>6.0449999999999997E-2</v>
      </c>
      <c r="P4636">
        <v>-1.1639999999999999E-2</v>
      </c>
      <c r="Q4636">
        <v>7.9799999999999996E-2</v>
      </c>
      <c r="R4636">
        <v>-0.17913000000000001</v>
      </c>
      <c r="S4636">
        <v>9.2429999999999998E-2</v>
      </c>
      <c r="T4636">
        <v>-10.5037</v>
      </c>
      <c r="U4636">
        <v>0.15694</v>
      </c>
    </row>
    <row r="4637" spans="1:21" x14ac:dyDescent="0.3">
      <c r="A4637" s="1">
        <v>43868.252268518518</v>
      </c>
      <c r="B4637">
        <v>0.14337</v>
      </c>
      <c r="C4637">
        <v>7.7289999999999998E-2</v>
      </c>
      <c r="D4637" s="5">
        <v>0.92803000000000002</v>
      </c>
      <c r="E4637">
        <v>4.0620000000000003E-2</v>
      </c>
      <c r="F4637">
        <v>0.15387000000000001</v>
      </c>
      <c r="G4637">
        <v>0.13447999999999999</v>
      </c>
      <c r="H4637">
        <v>-0.63527</v>
      </c>
      <c r="I4637">
        <v>0.24528</v>
      </c>
      <c r="J4637">
        <v>-0.12328</v>
      </c>
      <c r="K4637">
        <v>0.10056</v>
      </c>
      <c r="L4637">
        <v>2.64E-2</v>
      </c>
      <c r="M4637">
        <v>1.43E-2</v>
      </c>
      <c r="N4637">
        <v>1.53674</v>
      </c>
      <c r="O4637">
        <v>5.9299999999999999E-2</v>
      </c>
      <c r="P4637">
        <v>-1.025E-2</v>
      </c>
      <c r="Q4637">
        <v>7.9049999999999995E-2</v>
      </c>
      <c r="R4637">
        <v>-0.11763</v>
      </c>
      <c r="S4637">
        <v>9.2469999999999997E-2</v>
      </c>
      <c r="T4637">
        <v>-10.33656</v>
      </c>
      <c r="U4637">
        <v>0.15207999999999999</v>
      </c>
    </row>
    <row r="4638" spans="1:21" x14ac:dyDescent="0.3">
      <c r="A4638" s="1">
        <v>43868.252384259256</v>
      </c>
      <c r="B4638">
        <v>0.16986999999999999</v>
      </c>
      <c r="C4638">
        <v>7.7240000000000003E-2</v>
      </c>
      <c r="D4638" s="5">
        <v>0.87180000000000002</v>
      </c>
      <c r="E4638">
        <v>4.3990000000000001E-2</v>
      </c>
      <c r="F4638">
        <v>0.25261</v>
      </c>
      <c r="G4638">
        <v>0.12255000000000001</v>
      </c>
      <c r="H4638">
        <v>-0.40406999999999998</v>
      </c>
      <c r="I4638">
        <v>0.24143999999999999</v>
      </c>
      <c r="J4638">
        <v>-5.4330000000000003E-2</v>
      </c>
      <c r="K4638">
        <v>9.7180000000000002E-2</v>
      </c>
      <c r="L4638">
        <v>2.7320000000000001E-2</v>
      </c>
      <c r="M4638">
        <v>1.474E-2</v>
      </c>
      <c r="N4638">
        <v>1.44295</v>
      </c>
      <c r="O4638">
        <v>6.5070000000000003E-2</v>
      </c>
      <c r="P4638">
        <v>4.3200000000000001E-3</v>
      </c>
      <c r="Q4638">
        <v>8.1720000000000001E-2</v>
      </c>
      <c r="R4638">
        <v>-8.1700000000000002E-3</v>
      </c>
      <c r="S4638">
        <v>8.3629999999999996E-2</v>
      </c>
      <c r="T4638">
        <v>-10.36511</v>
      </c>
      <c r="U4638">
        <v>0.15053</v>
      </c>
    </row>
    <row r="4639" spans="1:21" x14ac:dyDescent="0.3">
      <c r="A4639" s="1">
        <v>43868.252511574072</v>
      </c>
      <c r="B4639">
        <v>5.7270000000000001E-2</v>
      </c>
      <c r="C4639">
        <v>7.9780000000000004E-2</v>
      </c>
      <c r="D4639" s="5">
        <v>0.86770000000000003</v>
      </c>
      <c r="E4639">
        <v>4.589E-2</v>
      </c>
      <c r="F4639">
        <v>0.18071999999999999</v>
      </c>
      <c r="G4639">
        <v>0.12526000000000001</v>
      </c>
      <c r="H4639">
        <v>-0.37391000000000002</v>
      </c>
      <c r="I4639">
        <v>0.24292</v>
      </c>
      <c r="J4639">
        <v>-0.12138</v>
      </c>
      <c r="K4639">
        <v>9.5689999999999997E-2</v>
      </c>
      <c r="L4639">
        <v>2.9579999999999999E-2</v>
      </c>
      <c r="M4639">
        <v>1.452E-2</v>
      </c>
      <c r="N4639">
        <v>1.41238</v>
      </c>
      <c r="O4639">
        <v>6.5500000000000003E-2</v>
      </c>
      <c r="P4639">
        <v>3.0890000000000001E-2</v>
      </c>
      <c r="Q4639">
        <v>8.1750000000000003E-2</v>
      </c>
      <c r="R4639">
        <v>9.6439999999999998E-2</v>
      </c>
      <c r="S4639">
        <v>8.2119999999999999E-2</v>
      </c>
      <c r="T4639">
        <v>-10.27633</v>
      </c>
      <c r="U4639">
        <v>0.15148</v>
      </c>
    </row>
    <row r="4640" spans="1:21" x14ac:dyDescent="0.3">
      <c r="A4640" s="1">
        <v>43868.252627314818</v>
      </c>
      <c r="B4640">
        <v>1.4999999999999999E-4</v>
      </c>
      <c r="C4640">
        <v>7.8729999999999994E-2</v>
      </c>
      <c r="D4640" s="5">
        <v>0.94167999999999996</v>
      </c>
      <c r="E4640">
        <v>4.7620000000000003E-2</v>
      </c>
      <c r="F4640">
        <v>0.23289000000000001</v>
      </c>
      <c r="G4640">
        <v>0.12451</v>
      </c>
      <c r="H4640">
        <v>-0.28003</v>
      </c>
      <c r="I4640">
        <v>0.24679000000000001</v>
      </c>
      <c r="J4640">
        <v>-3.7269999999999998E-2</v>
      </c>
      <c r="K4640">
        <v>9.393E-2</v>
      </c>
      <c r="L4640">
        <v>3.7319999999999999E-2</v>
      </c>
      <c r="M4640">
        <v>1.443E-2</v>
      </c>
      <c r="N4640">
        <v>1.3706100000000001</v>
      </c>
      <c r="O4640">
        <v>6.1690000000000002E-2</v>
      </c>
      <c r="P4640">
        <v>3.2250000000000001E-2</v>
      </c>
      <c r="Q4640">
        <v>8.1610000000000002E-2</v>
      </c>
      <c r="R4640">
        <v>9.9720000000000003E-2</v>
      </c>
      <c r="S4640">
        <v>8.0769999999999995E-2</v>
      </c>
      <c r="T4640">
        <v>-10.25651</v>
      </c>
      <c r="U4640">
        <v>0.15506</v>
      </c>
    </row>
    <row r="4641" spans="1:21" x14ac:dyDescent="0.3">
      <c r="A4641" s="1">
        <v>43868.25273148148</v>
      </c>
      <c r="B4641">
        <v>-1.337E-2</v>
      </c>
      <c r="C4641">
        <v>7.8159999999999993E-2</v>
      </c>
      <c r="D4641" s="5">
        <v>0.91564999999999996</v>
      </c>
      <c r="E4641">
        <v>4.65E-2</v>
      </c>
      <c r="F4641">
        <v>0.25231999999999999</v>
      </c>
      <c r="G4641">
        <v>0.11941</v>
      </c>
      <c r="H4641">
        <v>0.13733999999999999</v>
      </c>
      <c r="I4641">
        <v>0.25328000000000001</v>
      </c>
      <c r="J4641">
        <v>4.7350000000000003E-2</v>
      </c>
      <c r="K4641">
        <v>9.5589999999999994E-2</v>
      </c>
      <c r="L4641">
        <v>3.4320000000000003E-2</v>
      </c>
      <c r="M4641">
        <v>1.4579999999999999E-2</v>
      </c>
      <c r="N4641">
        <v>1.4619599999999999</v>
      </c>
      <c r="O4641">
        <v>6.3100000000000003E-2</v>
      </c>
      <c r="P4641">
        <v>-1.6840000000000001E-2</v>
      </c>
      <c r="Q4641">
        <v>8.0240000000000006E-2</v>
      </c>
      <c r="R4641">
        <v>7.9240000000000005E-2</v>
      </c>
      <c r="S4641">
        <v>9.0399999999999994E-2</v>
      </c>
      <c r="T4641">
        <v>-10.32016</v>
      </c>
      <c r="U4641">
        <v>0.15720000000000001</v>
      </c>
    </row>
    <row r="4642" spans="1:21" x14ac:dyDescent="0.3">
      <c r="A4642" s="1">
        <v>43868.252881944441</v>
      </c>
      <c r="B4642">
        <v>-0.12756999999999999</v>
      </c>
      <c r="C4642">
        <v>7.8179999999999999E-2</v>
      </c>
      <c r="D4642" s="5">
        <v>0.98541999999999996</v>
      </c>
      <c r="E4642">
        <v>4.7160000000000001E-2</v>
      </c>
      <c r="F4642">
        <v>0.28727000000000003</v>
      </c>
      <c r="G4642">
        <v>0.12576000000000001</v>
      </c>
      <c r="H4642">
        <v>2.6509999999999999E-2</v>
      </c>
      <c r="I4642">
        <v>0.25813999999999998</v>
      </c>
      <c r="J4642">
        <v>-6.1449999999999998E-2</v>
      </c>
      <c r="K4642">
        <v>9.7229999999999997E-2</v>
      </c>
      <c r="L4642">
        <v>2.137E-2</v>
      </c>
      <c r="M4642">
        <v>1.469E-2</v>
      </c>
      <c r="N4642">
        <v>1.56111</v>
      </c>
      <c r="O4642">
        <v>6.1089999999999998E-2</v>
      </c>
      <c r="P4642">
        <v>-1.745E-2</v>
      </c>
      <c r="Q4642">
        <v>8.0420000000000005E-2</v>
      </c>
      <c r="R4642">
        <v>-5.5070000000000001E-2</v>
      </c>
      <c r="S4642">
        <v>8.7139999999999995E-2</v>
      </c>
      <c r="T4642">
        <v>-10.271240000000001</v>
      </c>
      <c r="U4642">
        <v>0.16058</v>
      </c>
    </row>
    <row r="4643" spans="1:21" x14ac:dyDescent="0.3">
      <c r="A4643" s="1">
        <v>43868.253009259257</v>
      </c>
      <c r="B4643">
        <v>-0.13342999999999999</v>
      </c>
      <c r="C4643">
        <v>7.7549999999999994E-2</v>
      </c>
      <c r="D4643" s="5">
        <v>1.0252399999999999</v>
      </c>
      <c r="E4643">
        <v>4.53E-2</v>
      </c>
      <c r="F4643">
        <v>0.26423000000000002</v>
      </c>
      <c r="G4643">
        <v>0.12519</v>
      </c>
      <c r="H4643">
        <v>3.1099999999999999E-2</v>
      </c>
      <c r="I4643">
        <v>0.25008000000000002</v>
      </c>
      <c r="J4643">
        <v>-1.5599999999999999E-2</v>
      </c>
      <c r="K4643">
        <v>9.4409999999999994E-2</v>
      </c>
      <c r="L4643">
        <v>9.9000000000000008E-3</v>
      </c>
      <c r="M4643">
        <v>1.4670000000000001E-2</v>
      </c>
      <c r="N4643">
        <v>1.58918</v>
      </c>
      <c r="O4643">
        <v>6.0940000000000001E-2</v>
      </c>
      <c r="P4643">
        <v>3.2419999999999997E-2</v>
      </c>
      <c r="Q4643">
        <v>7.7969999999999998E-2</v>
      </c>
      <c r="R4643">
        <v>-0.12486999999999999</v>
      </c>
      <c r="S4643">
        <v>8.6720000000000005E-2</v>
      </c>
      <c r="T4643">
        <v>-10.312889999999999</v>
      </c>
      <c r="U4643">
        <v>0.16019</v>
      </c>
    </row>
    <row r="4644" spans="1:21" x14ac:dyDescent="0.3">
      <c r="A4644" s="1">
        <v>43868.253125000003</v>
      </c>
      <c r="B4644">
        <v>2.835E-2</v>
      </c>
      <c r="C4644">
        <v>7.671E-2</v>
      </c>
      <c r="D4644" s="5">
        <v>0.96865999999999997</v>
      </c>
      <c r="E4644">
        <v>4.8070000000000002E-2</v>
      </c>
      <c r="F4644">
        <v>0.23008999999999999</v>
      </c>
      <c r="G4644">
        <v>0.12055</v>
      </c>
      <c r="H4644">
        <v>6.8040000000000003E-2</v>
      </c>
      <c r="I4644">
        <v>0.2349</v>
      </c>
      <c r="J4644">
        <v>-0.14832000000000001</v>
      </c>
      <c r="K4644">
        <v>9.178E-2</v>
      </c>
      <c r="L4644">
        <v>1.4239999999999999E-2</v>
      </c>
      <c r="M4644">
        <v>1.453E-2</v>
      </c>
      <c r="N4644">
        <v>1.63293</v>
      </c>
      <c r="O4644">
        <v>6.0569999999999999E-2</v>
      </c>
      <c r="P4644">
        <v>-4.15E-3</v>
      </c>
      <c r="Q4644">
        <v>7.5810000000000002E-2</v>
      </c>
      <c r="R4644">
        <v>3.0799999999999998E-3</v>
      </c>
      <c r="S4644">
        <v>8.8910000000000003E-2</v>
      </c>
      <c r="T4644">
        <v>-10.48668</v>
      </c>
      <c r="U4644">
        <v>0.15545</v>
      </c>
    </row>
    <row r="4645" spans="1:21" x14ac:dyDescent="0.3">
      <c r="A4645" s="1">
        <v>43868.253252314818</v>
      </c>
      <c r="B4645">
        <v>3.2379999999999999E-2</v>
      </c>
      <c r="C4645">
        <v>7.7549999999999994E-2</v>
      </c>
      <c r="D4645" s="5">
        <v>0.78664000000000001</v>
      </c>
      <c r="E4645">
        <v>4.9590000000000002E-2</v>
      </c>
      <c r="F4645">
        <v>0.16796</v>
      </c>
      <c r="G4645">
        <v>0.12468</v>
      </c>
      <c r="H4645">
        <v>-3.8670000000000003E-2</v>
      </c>
      <c r="I4645">
        <v>0.25024000000000002</v>
      </c>
      <c r="J4645">
        <v>-0.18611</v>
      </c>
      <c r="K4645">
        <v>9.171E-2</v>
      </c>
      <c r="L4645">
        <v>1.388E-2</v>
      </c>
      <c r="M4645">
        <v>1.461E-2</v>
      </c>
      <c r="N4645">
        <v>1.4117900000000001</v>
      </c>
      <c r="O4645">
        <v>6.0729999999999999E-2</v>
      </c>
      <c r="P4645">
        <v>-1.7100000000000001E-2</v>
      </c>
      <c r="Q4645">
        <v>7.5300000000000006E-2</v>
      </c>
      <c r="R4645">
        <v>-8.0839999999999995E-2</v>
      </c>
      <c r="S4645">
        <v>9.4500000000000001E-2</v>
      </c>
      <c r="T4645">
        <v>-10.521929999999999</v>
      </c>
      <c r="U4645">
        <v>0.16023000000000001</v>
      </c>
    </row>
    <row r="4646" spans="1:21" x14ac:dyDescent="0.3">
      <c r="A4646" s="1">
        <v>43868.253379629627</v>
      </c>
      <c r="B4646">
        <v>6.1559999999999997E-2</v>
      </c>
      <c r="C4646">
        <v>7.8060000000000004E-2</v>
      </c>
      <c r="D4646" s="5">
        <v>0.47806999999999999</v>
      </c>
      <c r="E4646">
        <v>4.7210000000000002E-2</v>
      </c>
      <c r="F4646">
        <v>5.8040000000000001E-2</v>
      </c>
      <c r="G4646">
        <v>0.12338</v>
      </c>
      <c r="H4646">
        <v>-6.4960000000000004E-2</v>
      </c>
      <c r="I4646">
        <v>0.24387</v>
      </c>
      <c r="J4646">
        <v>-0.14510999999999999</v>
      </c>
      <c r="K4646">
        <v>8.9010000000000006E-2</v>
      </c>
      <c r="L4646">
        <v>3.5839999999999997E-2</v>
      </c>
      <c r="M4646">
        <v>1.3679999999999999E-2</v>
      </c>
      <c r="N4646">
        <v>1.0718399999999999</v>
      </c>
      <c r="O4646">
        <v>5.8259999999999999E-2</v>
      </c>
      <c r="P4646">
        <v>-5.4269999999999999E-2</v>
      </c>
      <c r="Q4646">
        <v>7.2300000000000003E-2</v>
      </c>
      <c r="R4646">
        <v>1.529E-2</v>
      </c>
      <c r="S4646">
        <v>0.10004</v>
      </c>
      <c r="T4646">
        <v>-10.56176</v>
      </c>
      <c r="U4646">
        <v>0.15565000000000001</v>
      </c>
    </row>
    <row r="4647" spans="1:21" x14ac:dyDescent="0.3">
      <c r="A4647" s="1">
        <v>43868.253506944442</v>
      </c>
      <c r="B4647">
        <v>0.14341999999999999</v>
      </c>
      <c r="C4647">
        <v>8.4309999999999996E-2</v>
      </c>
      <c r="D4647" s="5">
        <v>0.17463999999999999</v>
      </c>
      <c r="E4647">
        <v>4.453E-2</v>
      </c>
      <c r="F4647">
        <v>0.24609</v>
      </c>
      <c r="G4647">
        <v>0.11677</v>
      </c>
      <c r="H4647">
        <v>5.1790000000000003E-2</v>
      </c>
      <c r="I4647">
        <v>0.24471000000000001</v>
      </c>
      <c r="J4647">
        <v>-0.12236</v>
      </c>
      <c r="K4647">
        <v>8.8999999999999996E-2</v>
      </c>
      <c r="L4647">
        <v>5.0270000000000002E-2</v>
      </c>
      <c r="M4647">
        <v>1.3639999999999999E-2</v>
      </c>
      <c r="N4647">
        <v>0.74334</v>
      </c>
      <c r="O4647">
        <v>5.8610000000000002E-2</v>
      </c>
      <c r="P4647">
        <v>-0.11001</v>
      </c>
      <c r="Q4647">
        <v>6.9739999999999996E-2</v>
      </c>
      <c r="R4647">
        <v>1.7319999999999999E-2</v>
      </c>
      <c r="S4647">
        <v>0.10367999999999999</v>
      </c>
      <c r="T4647">
        <v>-10.69909</v>
      </c>
      <c r="U4647">
        <v>0.15286</v>
      </c>
    </row>
    <row r="4648" spans="1:21" x14ac:dyDescent="0.3">
      <c r="A4648" s="1">
        <v>43868.253622685188</v>
      </c>
      <c r="B4648">
        <v>0.20005000000000001</v>
      </c>
      <c r="C4648">
        <v>8.4699999999999998E-2</v>
      </c>
      <c r="D4648" s="5">
        <v>-9.7739999999999994E-2</v>
      </c>
      <c r="E4648">
        <v>4.0800000000000003E-2</v>
      </c>
      <c r="F4648">
        <v>0.11593000000000001</v>
      </c>
      <c r="G4648">
        <v>0.11434</v>
      </c>
      <c r="H4648">
        <v>-7.2020000000000001E-2</v>
      </c>
      <c r="I4648">
        <v>0.25048999999999999</v>
      </c>
      <c r="J4648">
        <v>-3.218E-2</v>
      </c>
      <c r="K4648">
        <v>9.0880000000000002E-2</v>
      </c>
      <c r="L4648">
        <v>4.4790000000000003E-2</v>
      </c>
      <c r="M4648">
        <v>1.4080000000000001E-2</v>
      </c>
      <c r="N4648">
        <v>0.47542000000000001</v>
      </c>
      <c r="O4648">
        <v>5.8889999999999998E-2</v>
      </c>
      <c r="P4648">
        <v>-8.0000000000000004E-4</v>
      </c>
      <c r="Q4648">
        <v>7.0400000000000004E-2</v>
      </c>
      <c r="R4648">
        <v>-1.1270000000000001E-2</v>
      </c>
      <c r="S4648">
        <v>0.10151</v>
      </c>
      <c r="T4648">
        <v>-10.38669</v>
      </c>
      <c r="U4648">
        <v>0.15518999999999999</v>
      </c>
    </row>
    <row r="4649" spans="1:21" x14ac:dyDescent="0.3">
      <c r="A4649" s="1">
        <v>43868.253750000003</v>
      </c>
      <c r="B4649">
        <v>4.5830000000000003E-2</v>
      </c>
      <c r="C4649">
        <v>8.4250000000000005E-2</v>
      </c>
      <c r="D4649" s="5">
        <v>-0.19932</v>
      </c>
      <c r="E4649">
        <v>4.07E-2</v>
      </c>
      <c r="F4649">
        <v>0.11781</v>
      </c>
      <c r="G4649">
        <v>0.11414000000000001</v>
      </c>
      <c r="H4649">
        <v>0.11652999999999999</v>
      </c>
      <c r="I4649">
        <v>0.25216</v>
      </c>
      <c r="J4649">
        <v>-9.2910000000000006E-2</v>
      </c>
      <c r="K4649">
        <v>9.4619999999999996E-2</v>
      </c>
      <c r="L4649">
        <v>2.9559999999999999E-2</v>
      </c>
      <c r="M4649">
        <v>1.423E-2</v>
      </c>
      <c r="N4649">
        <v>0.42695</v>
      </c>
      <c r="O4649">
        <v>5.867E-2</v>
      </c>
      <c r="P4649">
        <v>-5.1610000000000003E-2</v>
      </c>
      <c r="Q4649">
        <v>7.6619999999999994E-2</v>
      </c>
      <c r="R4649">
        <v>7.1169999999999997E-2</v>
      </c>
      <c r="S4649">
        <v>9.2460000000000001E-2</v>
      </c>
      <c r="T4649">
        <v>-10.428789999999999</v>
      </c>
      <c r="U4649">
        <v>0.15559999999999999</v>
      </c>
    </row>
    <row r="4650" spans="1:21" x14ac:dyDescent="0.3">
      <c r="A4650" s="1">
        <v>43868.253877314812</v>
      </c>
      <c r="B4650">
        <v>6.5110000000000001E-2</v>
      </c>
      <c r="C4650">
        <v>8.0430000000000001E-2</v>
      </c>
      <c r="D4650" s="5">
        <v>-0.21145</v>
      </c>
      <c r="E4650">
        <v>4.0500000000000001E-2</v>
      </c>
      <c r="F4650">
        <v>0.27106000000000002</v>
      </c>
      <c r="G4650">
        <v>0.11385000000000001</v>
      </c>
      <c r="H4650">
        <v>-5.1520000000000003E-2</v>
      </c>
      <c r="I4650">
        <v>0.25024000000000002</v>
      </c>
      <c r="J4650">
        <v>-9.2310000000000003E-2</v>
      </c>
      <c r="K4650">
        <v>9.5420000000000005E-2</v>
      </c>
      <c r="L4650">
        <v>2.0629999999999999E-2</v>
      </c>
      <c r="M4650">
        <v>1.455E-2</v>
      </c>
      <c r="N4650">
        <v>0.34392</v>
      </c>
      <c r="O4650">
        <v>5.9819999999999998E-2</v>
      </c>
      <c r="P4650">
        <v>-4.5240000000000002E-2</v>
      </c>
      <c r="Q4650">
        <v>7.5560000000000002E-2</v>
      </c>
      <c r="R4650">
        <v>9.1969999999999996E-2</v>
      </c>
      <c r="S4650">
        <v>8.8770000000000002E-2</v>
      </c>
      <c r="T4650">
        <v>-10.397919999999999</v>
      </c>
      <c r="U4650">
        <v>0.15622</v>
      </c>
    </row>
    <row r="4651" spans="1:21" x14ac:dyDescent="0.3">
      <c r="A4651" s="1">
        <v>43868.253993055558</v>
      </c>
      <c r="B4651">
        <v>-0.16012999999999999</v>
      </c>
      <c r="C4651">
        <v>8.0619999999999997E-2</v>
      </c>
      <c r="D4651" s="5">
        <v>-0.22797999999999999</v>
      </c>
      <c r="E4651">
        <v>4.19E-2</v>
      </c>
      <c r="F4651">
        <v>0.17305999999999999</v>
      </c>
      <c r="G4651">
        <v>0.11992999999999999</v>
      </c>
      <c r="H4651">
        <v>-7.2450000000000001E-2</v>
      </c>
      <c r="I4651">
        <v>0.24707999999999999</v>
      </c>
      <c r="J4651">
        <v>-0.24110000000000001</v>
      </c>
      <c r="K4651">
        <v>9.6199999999999994E-2</v>
      </c>
      <c r="L4651">
        <v>-2.2100000000000002E-3</v>
      </c>
      <c r="M4651">
        <v>1.511E-2</v>
      </c>
      <c r="N4651">
        <v>0.30436000000000002</v>
      </c>
      <c r="O4651">
        <v>6.3829999999999998E-2</v>
      </c>
      <c r="P4651">
        <v>-2.945E-2</v>
      </c>
      <c r="Q4651">
        <v>7.5700000000000003E-2</v>
      </c>
      <c r="R4651">
        <v>6.9489999999999996E-2</v>
      </c>
      <c r="S4651">
        <v>9.2730000000000007E-2</v>
      </c>
      <c r="T4651">
        <v>-10.16527</v>
      </c>
      <c r="U4651">
        <v>0.15812999999999999</v>
      </c>
    </row>
    <row r="4652" spans="1:21" x14ac:dyDescent="0.3">
      <c r="A4652" s="1">
        <v>43868.254120370373</v>
      </c>
      <c r="B4652">
        <v>-0.37953999999999999</v>
      </c>
      <c r="C4652">
        <v>8.1049999999999997E-2</v>
      </c>
      <c r="D4652" s="5">
        <v>-0.22907</v>
      </c>
      <c r="E4652">
        <v>4.2070000000000003E-2</v>
      </c>
      <c r="F4652">
        <v>0.24129999999999999</v>
      </c>
      <c r="G4652">
        <v>0.12928000000000001</v>
      </c>
      <c r="H4652">
        <v>0.10779</v>
      </c>
      <c r="I4652">
        <v>0.25037999999999999</v>
      </c>
      <c r="J4652">
        <v>-0.20347999999999999</v>
      </c>
      <c r="K4652">
        <v>9.8089999999999997E-2</v>
      </c>
      <c r="L4652">
        <v>-6.0899999999999999E-3</v>
      </c>
      <c r="M4652">
        <v>1.5140000000000001E-2</v>
      </c>
      <c r="N4652">
        <v>0.30531999999999998</v>
      </c>
      <c r="O4652">
        <v>6.3100000000000003E-2</v>
      </c>
      <c r="P4652">
        <v>-0.11138000000000001</v>
      </c>
      <c r="Q4652">
        <v>7.7410000000000007E-2</v>
      </c>
      <c r="R4652">
        <v>8.5299999999999994E-3</v>
      </c>
      <c r="S4652">
        <v>9.2530000000000001E-2</v>
      </c>
      <c r="T4652">
        <v>-10.390750000000001</v>
      </c>
      <c r="U4652">
        <v>0.16001000000000001</v>
      </c>
    </row>
    <row r="4653" spans="1:21" x14ac:dyDescent="0.3">
      <c r="A4653" s="1">
        <v>43868.254224537035</v>
      </c>
      <c r="B4653">
        <v>-0.16528999999999999</v>
      </c>
      <c r="C4653">
        <v>7.886E-2</v>
      </c>
      <c r="D4653" s="5">
        <v>-0.25786999999999999</v>
      </c>
      <c r="E4653">
        <v>4.385E-2</v>
      </c>
      <c r="F4653">
        <v>0.22291</v>
      </c>
      <c r="G4653">
        <v>0.12934000000000001</v>
      </c>
      <c r="H4653">
        <v>-0.10254000000000001</v>
      </c>
      <c r="I4653">
        <v>0.24825</v>
      </c>
      <c r="J4653">
        <v>-0.14044999999999999</v>
      </c>
      <c r="K4653">
        <v>0.10133</v>
      </c>
      <c r="L4653">
        <v>1.421E-2</v>
      </c>
      <c r="M4653">
        <v>1.491E-2</v>
      </c>
      <c r="N4653">
        <v>0.21468000000000001</v>
      </c>
      <c r="O4653">
        <v>6.3479999999999995E-2</v>
      </c>
      <c r="P4653">
        <v>-1.043E-2</v>
      </c>
      <c r="Q4653">
        <v>7.7890000000000001E-2</v>
      </c>
      <c r="R4653">
        <v>-3.5069999999999997E-2</v>
      </c>
      <c r="S4653">
        <v>9.4030000000000002E-2</v>
      </c>
      <c r="T4653">
        <v>-10.39241</v>
      </c>
      <c r="U4653">
        <v>0.1633</v>
      </c>
    </row>
    <row r="4654" spans="1:21" x14ac:dyDescent="0.3">
      <c r="A4654" s="1">
        <v>43868.254374999997</v>
      </c>
      <c r="B4654">
        <v>-0.1401</v>
      </c>
      <c r="C4654">
        <v>7.8589999999999993E-2</v>
      </c>
      <c r="D4654" s="5">
        <v>-0.28716999999999998</v>
      </c>
      <c r="E4654">
        <v>4.3560000000000001E-2</v>
      </c>
      <c r="F4654">
        <v>0.11323</v>
      </c>
      <c r="G4654">
        <v>0.12016</v>
      </c>
      <c r="H4654">
        <v>0.14132</v>
      </c>
      <c r="I4654">
        <v>0.23871000000000001</v>
      </c>
      <c r="J4654">
        <v>-0.1022</v>
      </c>
      <c r="K4654">
        <v>9.9489999999999995E-2</v>
      </c>
      <c r="L4654">
        <v>2.5749999999999999E-2</v>
      </c>
      <c r="M4654">
        <v>1.43E-2</v>
      </c>
      <c r="N4654">
        <v>0.23968999999999999</v>
      </c>
      <c r="O4654">
        <v>5.9889999999999999E-2</v>
      </c>
      <c r="P4654">
        <v>-1.3899999999999999E-2</v>
      </c>
      <c r="Q4654">
        <v>7.5840000000000005E-2</v>
      </c>
      <c r="R4654">
        <v>-7.1929999999999994E-2</v>
      </c>
      <c r="S4654">
        <v>8.6819999999999994E-2</v>
      </c>
      <c r="T4654">
        <v>-10.57906</v>
      </c>
      <c r="U4654">
        <v>0.16087000000000001</v>
      </c>
    </row>
    <row r="4655" spans="1:21" x14ac:dyDescent="0.3">
      <c r="A4655" s="1">
        <v>43868.254490740743</v>
      </c>
      <c r="B4655">
        <v>2.6349999999999998E-2</v>
      </c>
      <c r="C4655">
        <v>7.4520000000000003E-2</v>
      </c>
      <c r="D4655" s="5">
        <v>-0.27449000000000001</v>
      </c>
      <c r="E4655">
        <v>4.6179999999999999E-2</v>
      </c>
      <c r="F4655">
        <v>2.4760000000000001E-2</v>
      </c>
      <c r="G4655">
        <v>0.11953</v>
      </c>
      <c r="H4655">
        <v>0.15917999999999999</v>
      </c>
      <c r="I4655">
        <v>0.24714</v>
      </c>
      <c r="J4655">
        <v>-8.1170000000000006E-2</v>
      </c>
      <c r="K4655">
        <v>9.8780000000000007E-2</v>
      </c>
      <c r="L4655">
        <v>4.301E-2</v>
      </c>
      <c r="M4655">
        <v>1.4579999999999999E-2</v>
      </c>
      <c r="N4655">
        <v>0.34449000000000002</v>
      </c>
      <c r="O4655">
        <v>6.0859999999999997E-2</v>
      </c>
      <c r="P4655">
        <v>-2.8230000000000002E-2</v>
      </c>
      <c r="Q4655">
        <v>7.886E-2</v>
      </c>
      <c r="R4655">
        <v>-2.5430000000000001E-2</v>
      </c>
      <c r="S4655">
        <v>8.4760000000000002E-2</v>
      </c>
      <c r="T4655">
        <v>-10.903700000000001</v>
      </c>
      <c r="U4655">
        <v>0.16436000000000001</v>
      </c>
    </row>
    <row r="4656" spans="1:21" x14ac:dyDescent="0.3">
      <c r="A4656" s="1">
        <v>43868.254618055558</v>
      </c>
      <c r="B4656">
        <v>0.16671</v>
      </c>
      <c r="C4656">
        <v>7.374E-2</v>
      </c>
      <c r="D4656" s="5">
        <v>-0.29522999999999999</v>
      </c>
      <c r="E4656">
        <v>4.7559999999999998E-2</v>
      </c>
      <c r="F4656">
        <v>-4.4900000000000001E-3</v>
      </c>
      <c r="G4656">
        <v>0.12089</v>
      </c>
      <c r="H4656">
        <v>-0.21667</v>
      </c>
      <c r="I4656">
        <v>0.24786</v>
      </c>
      <c r="J4656">
        <v>-0.17093</v>
      </c>
      <c r="K4656">
        <v>9.5240000000000005E-2</v>
      </c>
      <c r="L4656">
        <v>4.938E-2</v>
      </c>
      <c r="M4656">
        <v>1.461E-2</v>
      </c>
      <c r="N4656">
        <v>0.30798999999999999</v>
      </c>
      <c r="O4656">
        <v>5.953E-2</v>
      </c>
      <c r="P4656">
        <v>7.4759999999999993E-2</v>
      </c>
      <c r="Q4656">
        <v>7.3709999999999998E-2</v>
      </c>
      <c r="R4656">
        <v>1.5769999999999999E-2</v>
      </c>
      <c r="S4656">
        <v>9.3310000000000004E-2</v>
      </c>
      <c r="T4656">
        <v>-10.995480000000001</v>
      </c>
      <c r="U4656">
        <v>0.16316</v>
      </c>
    </row>
    <row r="4657" spans="1:21" x14ac:dyDescent="0.3">
      <c r="A4657" s="1">
        <v>43868.254745370374</v>
      </c>
      <c r="B4657">
        <v>4.555E-2</v>
      </c>
      <c r="C4657">
        <v>7.3929999999999996E-2</v>
      </c>
      <c r="D4657" s="5">
        <v>-0.28310999999999997</v>
      </c>
      <c r="E4657">
        <v>4.5789999999999997E-2</v>
      </c>
      <c r="F4657">
        <v>-2.6689999999999998E-2</v>
      </c>
      <c r="G4657">
        <v>0.12892000000000001</v>
      </c>
      <c r="H4657">
        <v>-0.44168000000000002</v>
      </c>
      <c r="I4657">
        <v>0.26449</v>
      </c>
      <c r="J4657">
        <v>-0.22159999999999999</v>
      </c>
      <c r="K4657">
        <v>9.2429999999999998E-2</v>
      </c>
      <c r="L4657">
        <v>3.984E-2</v>
      </c>
      <c r="M4657">
        <v>1.523E-2</v>
      </c>
      <c r="N4657">
        <v>0.34733999999999998</v>
      </c>
      <c r="O4657">
        <v>6.4199999999999993E-2</v>
      </c>
      <c r="P4657">
        <v>0.12495000000000001</v>
      </c>
      <c r="Q4657">
        <v>7.4990000000000001E-2</v>
      </c>
      <c r="R4657">
        <v>3.789E-2</v>
      </c>
      <c r="S4657">
        <v>0.10413</v>
      </c>
      <c r="T4657">
        <v>-11.12832</v>
      </c>
      <c r="U4657">
        <v>0.16125</v>
      </c>
    </row>
    <row r="4658" spans="1:21" x14ac:dyDescent="0.3">
      <c r="A4658" s="1">
        <v>43868.254861111112</v>
      </c>
      <c r="B4658">
        <v>6.0330000000000002E-2</v>
      </c>
      <c r="C4658">
        <v>7.7869999999999995E-2</v>
      </c>
      <c r="D4658" s="5">
        <v>-0.26895000000000002</v>
      </c>
      <c r="E4658">
        <v>4.9209999999999997E-2</v>
      </c>
      <c r="F4658">
        <v>6.6919999999999993E-2</v>
      </c>
      <c r="G4658">
        <v>0.12822</v>
      </c>
      <c r="H4658">
        <v>-0.53986000000000001</v>
      </c>
      <c r="I4658">
        <v>0.27029999999999998</v>
      </c>
      <c r="J4658">
        <v>-0.21518000000000001</v>
      </c>
      <c r="K4658">
        <v>9.5170000000000005E-2</v>
      </c>
      <c r="L4658">
        <v>3.499E-2</v>
      </c>
      <c r="M4658">
        <v>1.4420000000000001E-2</v>
      </c>
      <c r="N4658">
        <v>0.35115000000000002</v>
      </c>
      <c r="O4658">
        <v>6.0690000000000001E-2</v>
      </c>
      <c r="P4658">
        <v>7.6960000000000001E-2</v>
      </c>
      <c r="Q4658">
        <v>7.9570000000000002E-2</v>
      </c>
      <c r="R4658">
        <v>-2.453E-2</v>
      </c>
      <c r="S4658">
        <v>9.6079999999999999E-2</v>
      </c>
      <c r="T4658">
        <v>-11.133419999999999</v>
      </c>
      <c r="U4658">
        <v>0.16241</v>
      </c>
    </row>
    <row r="4659" spans="1:21" x14ac:dyDescent="0.3">
      <c r="A4659" s="1">
        <v>43868.254988425928</v>
      </c>
      <c r="B4659">
        <v>-7.7770000000000006E-2</v>
      </c>
      <c r="C4659">
        <v>7.6920000000000002E-2</v>
      </c>
      <c r="D4659" s="5">
        <v>-0.28349999999999997</v>
      </c>
      <c r="E4659">
        <v>4.718E-2</v>
      </c>
      <c r="F4659">
        <v>5.8500000000000002E-3</v>
      </c>
      <c r="G4659">
        <v>0.13356000000000001</v>
      </c>
      <c r="H4659">
        <v>-0.56618000000000002</v>
      </c>
      <c r="I4659">
        <v>0.26201999999999998</v>
      </c>
      <c r="J4659">
        <v>-0.18221999999999999</v>
      </c>
      <c r="K4659">
        <v>9.8169999999999993E-2</v>
      </c>
      <c r="L4659">
        <v>1.8950000000000002E-2</v>
      </c>
      <c r="M4659">
        <v>1.443E-2</v>
      </c>
      <c r="N4659">
        <v>0.23838999999999999</v>
      </c>
      <c r="O4659">
        <v>6.1339999999999999E-2</v>
      </c>
      <c r="P4659">
        <v>1.6129999999999999E-2</v>
      </c>
      <c r="Q4659">
        <v>7.954E-2</v>
      </c>
      <c r="R4659">
        <v>-2.0920000000000001E-2</v>
      </c>
      <c r="S4659">
        <v>8.8980000000000004E-2</v>
      </c>
      <c r="T4659">
        <v>-10.83619</v>
      </c>
      <c r="U4659">
        <v>0.15851999999999999</v>
      </c>
    </row>
    <row r="4660" spans="1:21" x14ac:dyDescent="0.3">
      <c r="A4660" s="1">
        <v>43868.255115740743</v>
      </c>
      <c r="B4660">
        <v>-0.29664000000000001</v>
      </c>
      <c r="C4660">
        <v>7.6749999999999999E-2</v>
      </c>
      <c r="D4660" s="5">
        <v>-0.27411000000000002</v>
      </c>
      <c r="E4660">
        <v>4.3499999999999997E-2</v>
      </c>
      <c r="F4660">
        <v>0.22284999999999999</v>
      </c>
      <c r="G4660">
        <v>0.13508999999999999</v>
      </c>
      <c r="H4660">
        <v>-0.30526999999999999</v>
      </c>
      <c r="I4660">
        <v>0.25281999999999999</v>
      </c>
      <c r="J4660">
        <v>-0.13538</v>
      </c>
      <c r="K4660">
        <v>9.7739999999999994E-2</v>
      </c>
      <c r="L4660">
        <v>4.5599999999999998E-3</v>
      </c>
      <c r="M4660">
        <v>1.427E-2</v>
      </c>
      <c r="N4660">
        <v>0.23019999999999999</v>
      </c>
      <c r="O4660">
        <v>6.1289999999999997E-2</v>
      </c>
      <c r="P4660">
        <v>-3.5929999999999997E-2</v>
      </c>
      <c r="Q4660">
        <v>7.9390000000000002E-2</v>
      </c>
      <c r="R4660">
        <v>-6.6790000000000002E-2</v>
      </c>
      <c r="S4660">
        <v>8.158E-2</v>
      </c>
      <c r="T4660">
        <v>-10.548579999999999</v>
      </c>
      <c r="U4660">
        <v>0.15512000000000001</v>
      </c>
    </row>
    <row r="4661" spans="1:21" x14ac:dyDescent="0.3">
      <c r="A4661" s="1">
        <v>43868.255219907405</v>
      </c>
      <c r="B4661">
        <v>-0.41095999999999999</v>
      </c>
      <c r="C4661">
        <v>7.4709999999999999E-2</v>
      </c>
      <c r="D4661" s="5">
        <v>-0.28839999999999999</v>
      </c>
      <c r="E4661">
        <v>4.6589999999999999E-2</v>
      </c>
      <c r="F4661">
        <v>0.29892999999999997</v>
      </c>
      <c r="G4661">
        <v>0.12933</v>
      </c>
      <c r="H4661">
        <v>-3.8510000000000003E-2</v>
      </c>
      <c r="I4661">
        <v>0.24714</v>
      </c>
      <c r="J4661">
        <v>-6.2469999999999998E-2</v>
      </c>
      <c r="K4661">
        <v>9.6600000000000005E-2</v>
      </c>
      <c r="L4661">
        <v>1.354E-2</v>
      </c>
      <c r="M4661">
        <v>1.414E-2</v>
      </c>
      <c r="N4661">
        <v>0.13617000000000001</v>
      </c>
      <c r="O4661">
        <v>5.9220000000000002E-2</v>
      </c>
      <c r="P4661">
        <v>-0.18157000000000001</v>
      </c>
      <c r="Q4661">
        <v>7.9030000000000003E-2</v>
      </c>
      <c r="R4661">
        <v>-3.7130000000000003E-2</v>
      </c>
      <c r="S4661">
        <v>8.1159999999999996E-2</v>
      </c>
      <c r="T4661">
        <v>-10.44971</v>
      </c>
      <c r="U4661">
        <v>0.15562000000000001</v>
      </c>
    </row>
    <row r="4662" spans="1:21" x14ac:dyDescent="0.3">
      <c r="A4662" s="1">
        <v>43868.255358796298</v>
      </c>
      <c r="B4662">
        <v>-0.51549</v>
      </c>
      <c r="C4662">
        <v>7.5999999999999998E-2</v>
      </c>
      <c r="D4662" s="5">
        <v>-0.27772999999999998</v>
      </c>
      <c r="E4662">
        <v>4.539E-2</v>
      </c>
      <c r="F4662">
        <v>0.28422999999999998</v>
      </c>
      <c r="G4662">
        <v>0.13571</v>
      </c>
      <c r="H4662">
        <v>0.10913</v>
      </c>
      <c r="I4662">
        <v>0.23924999999999999</v>
      </c>
      <c r="J4662">
        <v>-7.7829999999999996E-2</v>
      </c>
      <c r="K4662">
        <v>9.2200000000000004E-2</v>
      </c>
      <c r="L4662">
        <v>4.7800000000000004E-3</v>
      </c>
      <c r="M4662">
        <v>1.43E-2</v>
      </c>
      <c r="N4662">
        <v>0.15892000000000001</v>
      </c>
      <c r="O4662">
        <v>6.1150000000000003E-2</v>
      </c>
      <c r="P4662">
        <v>-0.14086000000000001</v>
      </c>
      <c r="Q4662">
        <v>7.5939999999999994E-2</v>
      </c>
      <c r="R4662">
        <v>0.14319999999999999</v>
      </c>
      <c r="S4662">
        <v>9.6729999999999997E-2</v>
      </c>
      <c r="T4662">
        <v>-10.5625</v>
      </c>
      <c r="U4662">
        <v>0.15262999999999999</v>
      </c>
    </row>
    <row r="4663" spans="1:21" x14ac:dyDescent="0.3">
      <c r="A4663" s="1">
        <v>43868.255486111113</v>
      </c>
      <c r="B4663">
        <v>-0.54522000000000004</v>
      </c>
      <c r="C4663">
        <v>7.3569999999999997E-2</v>
      </c>
      <c r="D4663" s="5">
        <v>-0.26851999999999998</v>
      </c>
      <c r="E4663">
        <v>4.5069999999999999E-2</v>
      </c>
      <c r="F4663">
        <v>0.31252000000000002</v>
      </c>
      <c r="G4663">
        <v>0.13014000000000001</v>
      </c>
      <c r="H4663">
        <v>0.31524000000000002</v>
      </c>
      <c r="I4663">
        <v>0.24228</v>
      </c>
      <c r="J4663">
        <v>-0.10451000000000001</v>
      </c>
      <c r="K4663">
        <v>9.3670000000000003E-2</v>
      </c>
      <c r="L4663">
        <v>2.0729999999999998E-2</v>
      </c>
      <c r="M4663">
        <v>1.417E-2</v>
      </c>
      <c r="N4663">
        <v>0.15534999999999999</v>
      </c>
      <c r="O4663">
        <v>5.9639999999999999E-2</v>
      </c>
      <c r="P4663">
        <v>-6.5490000000000007E-2</v>
      </c>
      <c r="Q4663">
        <v>7.8060000000000004E-2</v>
      </c>
      <c r="R4663">
        <v>0.13761000000000001</v>
      </c>
      <c r="S4663">
        <v>9.0529999999999999E-2</v>
      </c>
      <c r="T4663">
        <v>-10.784599999999999</v>
      </c>
      <c r="U4663">
        <v>0.15332999999999999</v>
      </c>
    </row>
    <row r="4664" spans="1:21" x14ac:dyDescent="0.3">
      <c r="A4664" s="1">
        <v>43868.255613425928</v>
      </c>
      <c r="B4664">
        <v>-0.46116000000000001</v>
      </c>
      <c r="C4664">
        <v>7.6079999999999995E-2</v>
      </c>
      <c r="D4664" s="5">
        <v>-0.25109999999999999</v>
      </c>
      <c r="E4664">
        <v>4.7910000000000001E-2</v>
      </c>
      <c r="F4664">
        <v>0.14627999999999999</v>
      </c>
      <c r="G4664">
        <v>0.13569000000000001</v>
      </c>
      <c r="H4664">
        <v>0.20416999999999999</v>
      </c>
      <c r="I4664">
        <v>0.24226</v>
      </c>
      <c r="J4664">
        <v>-7.0690000000000003E-2</v>
      </c>
      <c r="K4664">
        <v>9.7350000000000006E-2</v>
      </c>
      <c r="L4664">
        <v>3.2250000000000001E-2</v>
      </c>
      <c r="M4664">
        <v>1.4319999999999999E-2</v>
      </c>
      <c r="N4664">
        <v>0.22661000000000001</v>
      </c>
      <c r="O4664">
        <v>6.1030000000000001E-2</v>
      </c>
      <c r="P4664">
        <v>-0.12472</v>
      </c>
      <c r="Q4664">
        <v>8.0769999999999995E-2</v>
      </c>
      <c r="R4664">
        <v>0.19087000000000001</v>
      </c>
      <c r="S4664">
        <v>8.7249999999999994E-2</v>
      </c>
      <c r="T4664">
        <v>-10.848990000000001</v>
      </c>
      <c r="U4664">
        <v>0.16128999999999999</v>
      </c>
    </row>
    <row r="4665" spans="1:21" x14ac:dyDescent="0.3">
      <c r="A4665" s="1">
        <v>43868.255729166667</v>
      </c>
      <c r="B4665">
        <v>-0.20605000000000001</v>
      </c>
      <c r="C4665">
        <v>7.7960000000000002E-2</v>
      </c>
      <c r="D4665" s="5">
        <v>-0.23763000000000001</v>
      </c>
      <c r="E4665">
        <v>4.317E-2</v>
      </c>
      <c r="F4665">
        <v>0.17657</v>
      </c>
      <c r="G4665">
        <v>0.12670999999999999</v>
      </c>
      <c r="H4665">
        <v>0.32144</v>
      </c>
      <c r="I4665">
        <v>0.24141000000000001</v>
      </c>
      <c r="J4665">
        <v>-0.11199000000000001</v>
      </c>
      <c r="K4665">
        <v>9.9510000000000001E-2</v>
      </c>
      <c r="L4665">
        <v>2.614E-2</v>
      </c>
      <c r="M4665">
        <v>1.4489999999999999E-2</v>
      </c>
      <c r="N4665">
        <v>0.28481000000000001</v>
      </c>
      <c r="O4665">
        <v>6.2829999999999997E-2</v>
      </c>
      <c r="P4665">
        <v>-5.6189999999999997E-2</v>
      </c>
      <c r="Q4665">
        <v>8.1949999999999995E-2</v>
      </c>
      <c r="R4665">
        <v>0.18404999999999999</v>
      </c>
      <c r="S4665">
        <v>8.6739999999999998E-2</v>
      </c>
      <c r="T4665">
        <v>-10.72921</v>
      </c>
      <c r="U4665">
        <v>0.15962000000000001</v>
      </c>
    </row>
    <row r="4666" spans="1:21" x14ac:dyDescent="0.3">
      <c r="A4666" s="1">
        <v>43868.255856481483</v>
      </c>
      <c r="B4666">
        <v>-5.074E-2</v>
      </c>
      <c r="C4666">
        <v>7.8020000000000006E-2</v>
      </c>
      <c r="D4666" s="5">
        <v>-0.26146000000000003</v>
      </c>
      <c r="E4666">
        <v>4.4330000000000001E-2</v>
      </c>
      <c r="F4666">
        <v>5.8680000000000003E-2</v>
      </c>
      <c r="G4666">
        <v>0.12388</v>
      </c>
      <c r="H4666">
        <v>0.35224</v>
      </c>
      <c r="I4666">
        <v>0.25074999999999997</v>
      </c>
      <c r="J4666">
        <v>-0.15051999999999999</v>
      </c>
      <c r="K4666">
        <v>0.10133</v>
      </c>
      <c r="L4666">
        <v>2.9770000000000001E-2</v>
      </c>
      <c r="M4666">
        <v>1.447E-2</v>
      </c>
      <c r="N4666">
        <v>0.27406999999999998</v>
      </c>
      <c r="O4666">
        <v>6.3170000000000004E-2</v>
      </c>
      <c r="P4666">
        <v>-0.11393</v>
      </c>
      <c r="Q4666">
        <v>8.5860000000000006E-2</v>
      </c>
      <c r="R4666">
        <v>6.8099999999999994E-2</v>
      </c>
      <c r="S4666">
        <v>8.4239999999999995E-2</v>
      </c>
      <c r="T4666">
        <v>-10.833930000000001</v>
      </c>
      <c r="U4666">
        <v>0.15970000000000001</v>
      </c>
    </row>
    <row r="4667" spans="1:21" x14ac:dyDescent="0.3">
      <c r="A4667" s="1">
        <v>43868.255983796298</v>
      </c>
      <c r="B4667">
        <v>0.1134</v>
      </c>
      <c r="C4667">
        <v>7.5069999999999998E-2</v>
      </c>
      <c r="D4667" s="5">
        <v>-0.25727</v>
      </c>
      <c r="E4667">
        <v>4.2220000000000001E-2</v>
      </c>
      <c r="F4667">
        <v>8.9800000000000001E-3</v>
      </c>
      <c r="G4667">
        <v>0.12144000000000001</v>
      </c>
      <c r="H4667">
        <v>0.17369000000000001</v>
      </c>
      <c r="I4667">
        <v>0.24565999999999999</v>
      </c>
      <c r="J4667">
        <v>-9.8479999999999998E-2</v>
      </c>
      <c r="K4667">
        <v>9.5570000000000002E-2</v>
      </c>
      <c r="L4667">
        <v>1.6990000000000002E-2</v>
      </c>
      <c r="M4667">
        <v>1.4319999999999999E-2</v>
      </c>
      <c r="N4667">
        <v>0.23954</v>
      </c>
      <c r="O4667">
        <v>6.216E-2</v>
      </c>
      <c r="P4667">
        <v>-5.1330000000000001E-2</v>
      </c>
      <c r="Q4667">
        <v>7.8289999999999998E-2</v>
      </c>
      <c r="R4667">
        <v>6.2630000000000005E-2</v>
      </c>
      <c r="S4667">
        <v>9.4109999999999999E-2</v>
      </c>
      <c r="T4667">
        <v>-10.920349999999999</v>
      </c>
      <c r="U4667">
        <v>0.15273</v>
      </c>
    </row>
    <row r="4668" spans="1:21" x14ac:dyDescent="0.3">
      <c r="A4668" s="1">
        <v>43868.256099537037</v>
      </c>
      <c r="B4668">
        <v>0.20993999999999999</v>
      </c>
      <c r="C4668">
        <v>7.9799999999999996E-2</v>
      </c>
      <c r="D4668" s="5">
        <v>-0.28467999999999999</v>
      </c>
      <c r="E4668">
        <v>4.3119999999999999E-2</v>
      </c>
      <c r="F4668">
        <v>7.324E-2</v>
      </c>
      <c r="G4668">
        <v>0.11963</v>
      </c>
      <c r="H4668">
        <v>0.25157000000000002</v>
      </c>
      <c r="I4668">
        <v>0.24612000000000001</v>
      </c>
      <c r="J4668">
        <v>-0.10829</v>
      </c>
      <c r="K4668">
        <v>9.9529999999999993E-2</v>
      </c>
      <c r="L4668">
        <v>1.1769999999999999E-2</v>
      </c>
      <c r="M4668">
        <v>1.482E-2</v>
      </c>
      <c r="N4668">
        <v>0.17934</v>
      </c>
      <c r="O4668">
        <v>6.2440000000000002E-2</v>
      </c>
      <c r="P4668">
        <v>-7.4370000000000006E-2</v>
      </c>
      <c r="Q4668">
        <v>8.0740000000000006E-2</v>
      </c>
      <c r="R4668">
        <v>4.5060000000000003E-2</v>
      </c>
      <c r="S4668">
        <v>9.5740000000000006E-2</v>
      </c>
      <c r="T4668">
        <v>-10.93486</v>
      </c>
      <c r="U4668">
        <v>0.15504000000000001</v>
      </c>
    </row>
    <row r="4669" spans="1:21" x14ac:dyDescent="0.3">
      <c r="A4669" s="1">
        <v>43868.256226851852</v>
      </c>
      <c r="B4669">
        <v>7.2499999999999995E-2</v>
      </c>
      <c r="C4669">
        <v>7.6249999999999998E-2</v>
      </c>
      <c r="D4669" s="5">
        <v>-0.28038000000000002</v>
      </c>
      <c r="E4669">
        <v>4.4839999999999998E-2</v>
      </c>
      <c r="F4669">
        <v>0.13022</v>
      </c>
      <c r="G4669">
        <v>0.1188</v>
      </c>
      <c r="H4669">
        <v>0.23380000000000001</v>
      </c>
      <c r="I4669">
        <v>0.2455</v>
      </c>
      <c r="J4669">
        <v>-0.14656</v>
      </c>
      <c r="K4669">
        <v>9.7439999999999999E-2</v>
      </c>
      <c r="L4669">
        <v>2.061E-2</v>
      </c>
      <c r="M4669">
        <v>1.4109999999999999E-2</v>
      </c>
      <c r="N4669">
        <v>0.19975000000000001</v>
      </c>
      <c r="O4669">
        <v>6.0519999999999997E-2</v>
      </c>
      <c r="P4669">
        <v>-5.6050000000000003E-2</v>
      </c>
      <c r="Q4669">
        <v>8.1739999999999993E-2</v>
      </c>
      <c r="R4669">
        <v>3.7799999999999999E-3</v>
      </c>
      <c r="S4669">
        <v>9.9720000000000003E-2</v>
      </c>
      <c r="T4669">
        <v>-11.02384</v>
      </c>
      <c r="U4669">
        <v>0.15314</v>
      </c>
    </row>
    <row r="4670" spans="1:21" x14ac:dyDescent="0.3">
      <c r="A4670" s="1">
        <v>43868.256354166668</v>
      </c>
      <c r="B4670">
        <v>-8.3199999999999993E-3</v>
      </c>
      <c r="C4670">
        <v>7.5090000000000004E-2</v>
      </c>
      <c r="D4670" s="5">
        <v>-0.26690000000000003</v>
      </c>
      <c r="E4670">
        <v>4.3900000000000002E-2</v>
      </c>
      <c r="F4670">
        <v>0.22777</v>
      </c>
      <c r="G4670">
        <v>0.13250000000000001</v>
      </c>
      <c r="H4670">
        <v>-1.635E-2</v>
      </c>
      <c r="I4670">
        <v>0.24864</v>
      </c>
      <c r="J4670">
        <v>-0.22778000000000001</v>
      </c>
      <c r="K4670">
        <v>9.554E-2</v>
      </c>
      <c r="L4670">
        <v>7.2399999999999999E-3</v>
      </c>
      <c r="M4670">
        <v>1.4290000000000001E-2</v>
      </c>
      <c r="N4670">
        <v>0.18751000000000001</v>
      </c>
      <c r="O4670">
        <v>5.9080000000000001E-2</v>
      </c>
      <c r="P4670">
        <v>2.6159999999999999E-2</v>
      </c>
      <c r="Q4670">
        <v>7.6679999999999998E-2</v>
      </c>
      <c r="R4670">
        <v>1.1849999999999999E-2</v>
      </c>
      <c r="S4670">
        <v>9.2990000000000003E-2</v>
      </c>
      <c r="T4670">
        <v>-10.884370000000001</v>
      </c>
      <c r="U4670">
        <v>0.15690999999999999</v>
      </c>
    </row>
    <row r="4671" spans="1:21" x14ac:dyDescent="0.3">
      <c r="A4671" s="1">
        <v>43868.256481481483</v>
      </c>
      <c r="B4671">
        <v>-1.0120000000000001E-2</v>
      </c>
      <c r="C4671">
        <v>7.4770000000000003E-2</v>
      </c>
      <c r="D4671" s="5">
        <v>-0.26252999999999999</v>
      </c>
      <c r="E4671">
        <v>4.4699999999999997E-2</v>
      </c>
      <c r="F4671">
        <v>0.2049</v>
      </c>
      <c r="G4671">
        <v>0.1363</v>
      </c>
      <c r="H4671">
        <v>0.31900000000000001</v>
      </c>
      <c r="I4671">
        <v>0.25047999999999998</v>
      </c>
      <c r="J4671">
        <v>-0.21382000000000001</v>
      </c>
      <c r="K4671">
        <v>9.5680000000000001E-2</v>
      </c>
      <c r="L4671">
        <v>1.2120000000000001E-2</v>
      </c>
      <c r="M4671">
        <v>1.404E-2</v>
      </c>
      <c r="N4671">
        <v>0.214</v>
      </c>
      <c r="O4671">
        <v>6.0199999999999997E-2</v>
      </c>
      <c r="P4671">
        <v>-7.9829999999999998E-2</v>
      </c>
      <c r="Q4671">
        <v>8.0149999999999999E-2</v>
      </c>
      <c r="R4671">
        <v>-1.9640000000000001E-2</v>
      </c>
      <c r="S4671">
        <v>8.7150000000000005E-2</v>
      </c>
      <c r="T4671">
        <v>-10.72181</v>
      </c>
      <c r="U4671">
        <v>0.15421000000000001</v>
      </c>
    </row>
    <row r="4672" spans="1:21" x14ac:dyDescent="0.3">
      <c r="A4672" s="1">
        <v>43868.256597222222</v>
      </c>
      <c r="B4672">
        <v>2.5090000000000001E-2</v>
      </c>
      <c r="C4672">
        <v>7.4099999999999999E-2</v>
      </c>
      <c r="D4672" s="5">
        <v>-0.22372</v>
      </c>
      <c r="E4672">
        <v>4.129E-2</v>
      </c>
      <c r="F4672">
        <v>0.2198</v>
      </c>
      <c r="G4672">
        <v>0.13636999999999999</v>
      </c>
      <c r="H4672">
        <v>6.3390000000000002E-2</v>
      </c>
      <c r="I4672">
        <v>0.24582000000000001</v>
      </c>
      <c r="J4672">
        <v>-0.23357</v>
      </c>
      <c r="K4672">
        <v>9.5990000000000006E-2</v>
      </c>
      <c r="L4672">
        <v>1.01E-3</v>
      </c>
      <c r="M4672">
        <v>1.363E-2</v>
      </c>
      <c r="N4672">
        <v>0.28121000000000002</v>
      </c>
      <c r="O4672">
        <v>5.8020000000000002E-2</v>
      </c>
      <c r="P4672">
        <v>-5.4940000000000003E-2</v>
      </c>
      <c r="Q4672">
        <v>7.7880000000000005E-2</v>
      </c>
      <c r="R4672">
        <v>-4.258E-2</v>
      </c>
      <c r="S4672">
        <v>8.4040000000000004E-2</v>
      </c>
      <c r="T4672">
        <v>-10.5946</v>
      </c>
      <c r="U4672">
        <v>0.15115000000000001</v>
      </c>
    </row>
    <row r="4673" spans="1:21" x14ac:dyDescent="0.3">
      <c r="A4673" s="1">
        <v>43868.256724537037</v>
      </c>
      <c r="B4673">
        <v>7.0599999999999996E-2</v>
      </c>
      <c r="C4673">
        <v>7.6160000000000005E-2</v>
      </c>
      <c r="D4673" s="5">
        <v>-0.25256000000000001</v>
      </c>
      <c r="E4673">
        <v>0.04</v>
      </c>
      <c r="F4673">
        <v>0.17039000000000001</v>
      </c>
      <c r="G4673">
        <v>0.12313</v>
      </c>
      <c r="H4673">
        <v>0.11569</v>
      </c>
      <c r="I4673">
        <v>0.24451999999999999</v>
      </c>
      <c r="J4673">
        <v>-0.16919999999999999</v>
      </c>
      <c r="K4673">
        <v>9.7500000000000003E-2</v>
      </c>
      <c r="L4673">
        <v>-6.4799999999999996E-3</v>
      </c>
      <c r="M4673">
        <v>1.4449999999999999E-2</v>
      </c>
      <c r="N4673">
        <v>0.28447</v>
      </c>
      <c r="O4673">
        <v>6.1400000000000003E-2</v>
      </c>
      <c r="P4673">
        <v>-0.12203</v>
      </c>
      <c r="Q4673">
        <v>8.0829999999999999E-2</v>
      </c>
      <c r="R4673">
        <v>5.11E-2</v>
      </c>
      <c r="S4673">
        <v>8.4290000000000004E-2</v>
      </c>
      <c r="T4673">
        <v>-10.606669999999999</v>
      </c>
      <c r="U4673">
        <v>0.15354000000000001</v>
      </c>
    </row>
    <row r="4674" spans="1:21" x14ac:dyDescent="0.3">
      <c r="A4674" s="1">
        <v>43868.256851851853</v>
      </c>
      <c r="B4674">
        <v>3.8280000000000002E-2</v>
      </c>
      <c r="C4674">
        <v>7.2760000000000005E-2</v>
      </c>
      <c r="D4674" s="5">
        <v>-0.23247999999999999</v>
      </c>
      <c r="E4674">
        <v>4.0489999999999998E-2</v>
      </c>
      <c r="F4674">
        <v>0.12590999999999999</v>
      </c>
      <c r="G4674">
        <v>0.12206</v>
      </c>
      <c r="H4674">
        <v>0.38767000000000001</v>
      </c>
      <c r="I4674">
        <v>0.24507999999999999</v>
      </c>
      <c r="J4674">
        <v>-9.0539999999999995E-2</v>
      </c>
      <c r="K4674">
        <v>9.4689999999999996E-2</v>
      </c>
      <c r="L4674">
        <v>1.034E-2</v>
      </c>
      <c r="M4674">
        <v>1.349E-2</v>
      </c>
      <c r="N4674">
        <v>0.34033999999999998</v>
      </c>
      <c r="O4674">
        <v>5.7849999999999999E-2</v>
      </c>
      <c r="P4674">
        <v>-0.14193</v>
      </c>
      <c r="Q4674">
        <v>8.1549999999999997E-2</v>
      </c>
      <c r="R4674">
        <v>6.4900000000000001E-3</v>
      </c>
      <c r="S4674">
        <v>8.8900000000000007E-2</v>
      </c>
      <c r="T4674">
        <v>-10.341100000000001</v>
      </c>
      <c r="U4674">
        <v>0.15281</v>
      </c>
    </row>
    <row r="4675" spans="1:21" x14ac:dyDescent="0.3">
      <c r="A4675" s="1">
        <v>43868.256967592592</v>
      </c>
      <c r="B4675">
        <v>-8.0519999999999994E-2</v>
      </c>
      <c r="C4675">
        <v>7.4950000000000003E-2</v>
      </c>
      <c r="D4675" s="5">
        <v>-0.25785000000000002</v>
      </c>
      <c r="E4675">
        <v>4.2029999999999998E-2</v>
      </c>
      <c r="F4675">
        <v>0.29871999999999999</v>
      </c>
      <c r="G4675">
        <v>0.12404999999999999</v>
      </c>
      <c r="H4675">
        <v>0.26140000000000002</v>
      </c>
      <c r="I4675">
        <v>0.25446000000000002</v>
      </c>
      <c r="J4675">
        <v>-7.7210000000000001E-2</v>
      </c>
      <c r="K4675">
        <v>9.7489999999999993E-2</v>
      </c>
      <c r="L4675">
        <v>1.21E-2</v>
      </c>
      <c r="M4675">
        <v>1.401E-2</v>
      </c>
      <c r="N4675">
        <v>0.32002000000000003</v>
      </c>
      <c r="O4675">
        <v>6.2289999999999998E-2</v>
      </c>
      <c r="P4675">
        <v>-0.13189000000000001</v>
      </c>
      <c r="Q4675">
        <v>8.3979999999999999E-2</v>
      </c>
      <c r="R4675">
        <v>2.1080000000000002E-2</v>
      </c>
      <c r="S4675">
        <v>9.5119999999999996E-2</v>
      </c>
      <c r="T4675">
        <v>-10.4353</v>
      </c>
      <c r="U4675">
        <v>0.15615000000000001</v>
      </c>
    </row>
    <row r="4676" spans="1:21" x14ac:dyDescent="0.3">
      <c r="A4676" s="1">
        <v>43868.257094907407</v>
      </c>
      <c r="B4676">
        <v>-0.23202</v>
      </c>
      <c r="C4676">
        <v>7.4289999999999995E-2</v>
      </c>
      <c r="D4676" s="5">
        <v>-0.29827999999999999</v>
      </c>
      <c r="E4676">
        <v>4.3240000000000001E-2</v>
      </c>
      <c r="F4676">
        <v>0.28915000000000002</v>
      </c>
      <c r="G4676">
        <v>0.12820999999999999</v>
      </c>
      <c r="H4676">
        <v>0.50883999999999996</v>
      </c>
      <c r="I4676">
        <v>0.25699</v>
      </c>
      <c r="J4676">
        <v>-1.435E-2</v>
      </c>
      <c r="K4676">
        <v>9.3560000000000004E-2</v>
      </c>
      <c r="L4676">
        <v>1.5869999999999999E-2</v>
      </c>
      <c r="M4676">
        <v>1.379E-2</v>
      </c>
      <c r="N4676">
        <v>0.26621</v>
      </c>
      <c r="O4676">
        <v>6.2170000000000003E-2</v>
      </c>
      <c r="P4676">
        <v>-0.12837000000000001</v>
      </c>
      <c r="Q4676">
        <v>8.1439999999999999E-2</v>
      </c>
      <c r="R4676">
        <v>5.9240000000000001E-2</v>
      </c>
      <c r="S4676">
        <v>9.5880000000000007E-2</v>
      </c>
      <c r="T4676">
        <v>-10.62153</v>
      </c>
      <c r="U4676">
        <v>0.15801999999999999</v>
      </c>
    </row>
    <row r="4677" spans="1:21" x14ac:dyDescent="0.3">
      <c r="A4677" s="1">
        <v>43868.257222222222</v>
      </c>
      <c r="B4677">
        <v>-0.10889</v>
      </c>
      <c r="C4677">
        <v>7.6619999999999994E-2</v>
      </c>
      <c r="D4677" s="5">
        <v>-0.29365999999999998</v>
      </c>
      <c r="E4677">
        <v>4.224E-2</v>
      </c>
      <c r="F4677">
        <v>0.33182</v>
      </c>
      <c r="G4677">
        <v>0.12445000000000001</v>
      </c>
      <c r="H4677">
        <v>0.27166000000000001</v>
      </c>
      <c r="I4677">
        <v>0.25490000000000002</v>
      </c>
      <c r="J4677">
        <v>-7.714E-2</v>
      </c>
      <c r="K4677">
        <v>9.1259999999999994E-2</v>
      </c>
      <c r="L4677">
        <v>2.8660000000000001E-2</v>
      </c>
      <c r="M4677">
        <v>1.3599999999999999E-2</v>
      </c>
      <c r="N4677">
        <v>0.28449000000000002</v>
      </c>
      <c r="O4677">
        <v>5.9180000000000003E-2</v>
      </c>
      <c r="P4677">
        <v>-6.8080000000000002E-2</v>
      </c>
      <c r="Q4677">
        <v>7.7549999999999994E-2</v>
      </c>
      <c r="R4677">
        <v>-6.522E-2</v>
      </c>
      <c r="S4677">
        <v>8.7040000000000006E-2</v>
      </c>
      <c r="T4677">
        <v>-10.698499999999999</v>
      </c>
      <c r="U4677">
        <v>0.15236</v>
      </c>
    </row>
    <row r="4678" spans="1:21" x14ac:dyDescent="0.3">
      <c r="A4678" s="1">
        <v>43868.257349537038</v>
      </c>
      <c r="B4678">
        <v>-4.4699999999999997E-2</v>
      </c>
      <c r="C4678">
        <v>7.9589999999999994E-2</v>
      </c>
      <c r="D4678" s="5">
        <v>-0.32632</v>
      </c>
      <c r="E4678">
        <v>4.0629999999999999E-2</v>
      </c>
      <c r="F4678">
        <v>0.20091999999999999</v>
      </c>
      <c r="G4678">
        <v>0.12175</v>
      </c>
      <c r="H4678">
        <v>2.5989999999999999E-2</v>
      </c>
      <c r="I4678">
        <v>0.24412</v>
      </c>
      <c r="J4678">
        <v>-0.18436</v>
      </c>
      <c r="K4678">
        <v>9.1730000000000006E-2</v>
      </c>
      <c r="L4678">
        <v>2.2020000000000001E-2</v>
      </c>
      <c r="M4678">
        <v>1.413E-2</v>
      </c>
      <c r="N4678">
        <v>0.29376999999999998</v>
      </c>
      <c r="O4678">
        <v>5.833E-2</v>
      </c>
      <c r="P4678">
        <v>2.316E-2</v>
      </c>
      <c r="Q4678">
        <v>7.6649999999999996E-2</v>
      </c>
      <c r="R4678">
        <v>2.1360000000000001E-2</v>
      </c>
      <c r="S4678">
        <v>7.6609999999999998E-2</v>
      </c>
      <c r="T4678">
        <v>-10.80918</v>
      </c>
      <c r="U4678">
        <v>0.15035999999999999</v>
      </c>
    </row>
    <row r="4679" spans="1:21" x14ac:dyDescent="0.3">
      <c r="A4679" s="1">
        <v>43868.257465277777</v>
      </c>
      <c r="B4679">
        <v>2.0320000000000001E-2</v>
      </c>
      <c r="C4679">
        <v>8.0159999999999995E-2</v>
      </c>
      <c r="D4679" s="5">
        <v>-0.28886000000000001</v>
      </c>
      <c r="E4679">
        <v>3.9699999999999999E-2</v>
      </c>
      <c r="F4679">
        <v>9.1020000000000004E-2</v>
      </c>
      <c r="G4679">
        <v>0.12307</v>
      </c>
      <c r="H4679">
        <v>-0.18228</v>
      </c>
      <c r="I4679">
        <v>0.22886999999999999</v>
      </c>
      <c r="J4679">
        <v>-0.20405000000000001</v>
      </c>
      <c r="K4679">
        <v>9.1189999999999993E-2</v>
      </c>
      <c r="L4679">
        <v>1.8859999999999998E-2</v>
      </c>
      <c r="M4679">
        <v>1.444E-2</v>
      </c>
      <c r="N4679">
        <v>0.26285999999999998</v>
      </c>
      <c r="O4679">
        <v>5.9720000000000002E-2</v>
      </c>
      <c r="P4679">
        <v>6.1170000000000002E-2</v>
      </c>
      <c r="Q4679">
        <v>7.4410000000000004E-2</v>
      </c>
      <c r="R4679">
        <v>5.2510000000000001E-2</v>
      </c>
      <c r="S4679">
        <v>7.6050000000000006E-2</v>
      </c>
      <c r="T4679">
        <v>-10.850110000000001</v>
      </c>
      <c r="U4679">
        <v>0.14685999999999999</v>
      </c>
    </row>
    <row r="4680" spans="1:21" x14ac:dyDescent="0.3">
      <c r="A4680" s="1">
        <v>43868.257592592592</v>
      </c>
      <c r="B4680">
        <v>0.10866000000000001</v>
      </c>
      <c r="C4680">
        <v>8.1860000000000002E-2</v>
      </c>
      <c r="D4680" s="5">
        <v>-0.23616999999999999</v>
      </c>
      <c r="E4680">
        <v>4.0340000000000001E-2</v>
      </c>
      <c r="F4680">
        <v>6.6869999999999999E-2</v>
      </c>
      <c r="G4680">
        <v>0.11912</v>
      </c>
      <c r="H4680">
        <v>-0.19248000000000001</v>
      </c>
      <c r="I4680">
        <v>0.23397000000000001</v>
      </c>
      <c r="J4680">
        <v>-0.18784999999999999</v>
      </c>
      <c r="K4680">
        <v>9.5159999999999995E-2</v>
      </c>
      <c r="L4680">
        <v>2.1219999999999999E-2</v>
      </c>
      <c r="M4680">
        <v>1.461E-2</v>
      </c>
      <c r="N4680">
        <v>0.26576</v>
      </c>
      <c r="O4680">
        <v>5.7579999999999999E-2</v>
      </c>
      <c r="P4680">
        <v>9.7170000000000006E-2</v>
      </c>
      <c r="Q4680">
        <v>7.2529999999999997E-2</v>
      </c>
      <c r="R4680">
        <v>-5.6950000000000001E-2</v>
      </c>
      <c r="S4680">
        <v>8.0149999999999999E-2</v>
      </c>
      <c r="T4680">
        <v>-10.862299999999999</v>
      </c>
      <c r="U4680">
        <v>0.14727999999999999</v>
      </c>
    </row>
    <row r="4681" spans="1:21" x14ac:dyDescent="0.3">
      <c r="A4681" s="1">
        <v>43868.257719907408</v>
      </c>
      <c r="B4681">
        <v>3.5529999999999999E-2</v>
      </c>
      <c r="C4681">
        <v>7.8600000000000003E-2</v>
      </c>
      <c r="D4681" s="5">
        <v>-0.22539000000000001</v>
      </c>
      <c r="E4681">
        <v>4.2360000000000002E-2</v>
      </c>
      <c r="F4681">
        <v>-1.24E-2</v>
      </c>
      <c r="G4681">
        <v>0.13378000000000001</v>
      </c>
      <c r="H4681">
        <v>-0.15074000000000001</v>
      </c>
      <c r="I4681">
        <v>0.24151</v>
      </c>
      <c r="J4681">
        <v>-0.14759</v>
      </c>
      <c r="K4681">
        <v>9.8960000000000006E-2</v>
      </c>
      <c r="L4681">
        <v>1.431E-2</v>
      </c>
      <c r="M4681">
        <v>1.46E-2</v>
      </c>
      <c r="N4681">
        <v>0.32707999999999998</v>
      </c>
      <c r="O4681">
        <v>5.9380000000000002E-2</v>
      </c>
      <c r="P4681">
        <v>0.18092</v>
      </c>
      <c r="Q4681">
        <v>7.4630000000000002E-2</v>
      </c>
      <c r="R4681">
        <v>2.147E-2</v>
      </c>
      <c r="S4681">
        <v>9.0480000000000005E-2</v>
      </c>
      <c r="T4681">
        <v>-10.90812</v>
      </c>
      <c r="U4681">
        <v>0.15581999999999999</v>
      </c>
    </row>
    <row r="4682" spans="1:21" x14ac:dyDescent="0.3">
      <c r="A4682" s="1">
        <v>43868.257835648146</v>
      </c>
      <c r="B4682">
        <v>3.261E-2</v>
      </c>
      <c r="C4682">
        <v>7.9500000000000001E-2</v>
      </c>
      <c r="D4682" s="5">
        <v>-0.23041</v>
      </c>
      <c r="E4682">
        <v>4.3929999999999997E-2</v>
      </c>
      <c r="F4682">
        <v>0.10876</v>
      </c>
      <c r="G4682">
        <v>0.12506999999999999</v>
      </c>
      <c r="H4682">
        <v>3.1350000000000003E-2</v>
      </c>
      <c r="I4682">
        <v>0.23810999999999999</v>
      </c>
      <c r="J4682">
        <v>-0.15969</v>
      </c>
      <c r="K4682">
        <v>9.8390000000000005E-2</v>
      </c>
      <c r="L4682">
        <v>1.9060000000000001E-2</v>
      </c>
      <c r="M4682">
        <v>1.448E-2</v>
      </c>
      <c r="N4682">
        <v>0.29187000000000002</v>
      </c>
      <c r="O4682">
        <v>5.9970000000000002E-2</v>
      </c>
      <c r="P4682">
        <v>0.10795</v>
      </c>
      <c r="Q4682">
        <v>7.4380000000000002E-2</v>
      </c>
      <c r="R4682">
        <v>-6.9290000000000004E-2</v>
      </c>
      <c r="S4682">
        <v>8.7830000000000005E-2</v>
      </c>
      <c r="T4682">
        <v>-11.100619999999999</v>
      </c>
      <c r="U4682">
        <v>0.15775</v>
      </c>
    </row>
    <row r="4683" spans="1:21" x14ac:dyDescent="0.3">
      <c r="A4683" s="1">
        <v>43868.257962962962</v>
      </c>
      <c r="B4683">
        <v>0.12873999999999999</v>
      </c>
      <c r="C4683">
        <v>7.8280000000000002E-2</v>
      </c>
      <c r="D4683" s="5">
        <v>-0.26388</v>
      </c>
      <c r="E4683">
        <v>4.6309999999999997E-2</v>
      </c>
      <c r="F4683">
        <v>0.17330000000000001</v>
      </c>
      <c r="G4683">
        <v>0.12561</v>
      </c>
      <c r="H4683">
        <v>-5.6939999999999998E-2</v>
      </c>
      <c r="I4683">
        <v>0.25319000000000003</v>
      </c>
      <c r="J4683">
        <v>-0.13827999999999999</v>
      </c>
      <c r="K4683">
        <v>9.6210000000000004E-2</v>
      </c>
      <c r="L4683">
        <v>2.537E-2</v>
      </c>
      <c r="M4683">
        <v>1.4109999999999999E-2</v>
      </c>
      <c r="N4683">
        <v>0.33415</v>
      </c>
      <c r="O4683">
        <v>5.9229999999999998E-2</v>
      </c>
      <c r="P4683">
        <v>5.3920000000000003E-2</v>
      </c>
      <c r="Q4683">
        <v>7.5730000000000006E-2</v>
      </c>
      <c r="R4683">
        <v>-0.11812</v>
      </c>
      <c r="S4683">
        <v>0.10112</v>
      </c>
      <c r="T4683">
        <v>-11.046559999999999</v>
      </c>
      <c r="U4683">
        <v>0.16109000000000001</v>
      </c>
    </row>
    <row r="4684" spans="1:21" x14ac:dyDescent="0.3">
      <c r="A4684" s="1">
        <v>43868.258090277777</v>
      </c>
      <c r="B4684">
        <v>0.16298000000000001</v>
      </c>
      <c r="C4684">
        <v>7.689E-2</v>
      </c>
      <c r="D4684" s="5">
        <v>-0.29004000000000002</v>
      </c>
      <c r="E4684">
        <v>4.4110000000000003E-2</v>
      </c>
      <c r="F4684">
        <v>0.13993</v>
      </c>
      <c r="G4684">
        <v>0.11871</v>
      </c>
      <c r="H4684">
        <v>-2.0200000000000001E-3</v>
      </c>
      <c r="I4684">
        <v>0.25678000000000001</v>
      </c>
      <c r="J4684">
        <v>-9.1370000000000007E-2</v>
      </c>
      <c r="K4684">
        <v>9.5659999999999995E-2</v>
      </c>
      <c r="L4684">
        <v>2.3859999999999999E-2</v>
      </c>
      <c r="M4684">
        <v>1.455E-2</v>
      </c>
      <c r="N4684">
        <v>0.35870000000000002</v>
      </c>
      <c r="O4684">
        <v>6.1339999999999999E-2</v>
      </c>
      <c r="P4684">
        <v>3.1730000000000001E-2</v>
      </c>
      <c r="Q4684">
        <v>7.7969999999999998E-2</v>
      </c>
      <c r="R4684">
        <v>-0.13980999999999999</v>
      </c>
      <c r="S4684">
        <v>0.1043</v>
      </c>
      <c r="T4684">
        <v>-10.989409999999999</v>
      </c>
      <c r="U4684">
        <v>0.15976000000000001</v>
      </c>
    </row>
    <row r="4685" spans="1:21" x14ac:dyDescent="0.3">
      <c r="A4685" s="1">
        <v>43868.258217592593</v>
      </c>
      <c r="B4685">
        <v>8.6529999999999996E-2</v>
      </c>
      <c r="C4685">
        <v>7.893E-2</v>
      </c>
      <c r="D4685" s="5">
        <v>-0.28300999999999998</v>
      </c>
      <c r="E4685">
        <v>4.4450000000000003E-2</v>
      </c>
      <c r="F4685">
        <v>7.8759999999999997E-2</v>
      </c>
      <c r="G4685">
        <v>0.11267000000000001</v>
      </c>
      <c r="H4685">
        <v>-3.9660000000000001E-2</v>
      </c>
      <c r="I4685">
        <v>0.25701000000000002</v>
      </c>
      <c r="J4685">
        <v>-0.16020000000000001</v>
      </c>
      <c r="K4685">
        <v>9.4140000000000001E-2</v>
      </c>
      <c r="L4685">
        <v>1.3860000000000001E-2</v>
      </c>
      <c r="M4685">
        <v>1.4930000000000001E-2</v>
      </c>
      <c r="N4685">
        <v>0.23738999999999999</v>
      </c>
      <c r="O4685">
        <v>6.3969999999999999E-2</v>
      </c>
      <c r="P4685">
        <v>2.051E-2</v>
      </c>
      <c r="Q4685">
        <v>7.6880000000000004E-2</v>
      </c>
      <c r="R4685">
        <v>-0.14845</v>
      </c>
      <c r="S4685">
        <v>0.10716000000000001</v>
      </c>
      <c r="T4685">
        <v>-10.93014</v>
      </c>
      <c r="U4685">
        <v>0.15811</v>
      </c>
    </row>
    <row r="4686" spans="1:21" x14ac:dyDescent="0.3">
      <c r="A4686" s="1">
        <v>43868.258333333331</v>
      </c>
      <c r="B4686">
        <v>3.0640000000000001E-2</v>
      </c>
      <c r="C4686">
        <v>8.3839999999999998E-2</v>
      </c>
      <c r="D4686" s="5">
        <v>-0.24643000000000001</v>
      </c>
      <c r="E4686">
        <v>4.4749999999999998E-2</v>
      </c>
      <c r="F4686">
        <v>8.7110000000000007E-2</v>
      </c>
      <c r="G4686">
        <v>0.12267</v>
      </c>
      <c r="H4686">
        <v>-0.21113000000000001</v>
      </c>
      <c r="I4686">
        <v>0.25758999999999999</v>
      </c>
      <c r="J4686">
        <v>-1.8100000000000002E-2</v>
      </c>
      <c r="K4686">
        <v>9.6560000000000007E-2</v>
      </c>
      <c r="L4686">
        <v>1.426E-2</v>
      </c>
      <c r="M4686">
        <v>1.5610000000000001E-2</v>
      </c>
      <c r="N4686">
        <v>0.24446000000000001</v>
      </c>
      <c r="O4686">
        <v>6.7729999999999999E-2</v>
      </c>
      <c r="P4686">
        <v>7.9070000000000001E-2</v>
      </c>
      <c r="Q4686">
        <v>7.8219999999999998E-2</v>
      </c>
      <c r="R4686">
        <v>-0.17713999999999999</v>
      </c>
      <c r="S4686">
        <v>0.10413</v>
      </c>
      <c r="T4686">
        <v>-10.916869999999999</v>
      </c>
      <c r="U4686">
        <v>0.16070999999999999</v>
      </c>
    </row>
    <row r="4687" spans="1:21" x14ac:dyDescent="0.3">
      <c r="A4687" s="1">
        <v>43868.258460648147</v>
      </c>
      <c r="B4687">
        <v>3.3149999999999999E-2</v>
      </c>
      <c r="C4687">
        <v>8.2290000000000002E-2</v>
      </c>
      <c r="D4687" s="5">
        <v>-0.21124999999999999</v>
      </c>
      <c r="E4687">
        <v>4.2160000000000003E-2</v>
      </c>
      <c r="F4687">
        <v>0.12318999999999999</v>
      </c>
      <c r="G4687">
        <v>0.13050999999999999</v>
      </c>
      <c r="H4687">
        <v>-0.35155999999999998</v>
      </c>
      <c r="I4687">
        <v>0.25630999999999998</v>
      </c>
      <c r="J4687">
        <v>-7.46E-2</v>
      </c>
      <c r="K4687">
        <v>9.8129999999999995E-2</v>
      </c>
      <c r="L4687">
        <v>2.6009999999999998E-2</v>
      </c>
      <c r="M4687">
        <v>1.5339999999999999E-2</v>
      </c>
      <c r="N4687">
        <v>0.29355999999999999</v>
      </c>
      <c r="O4687">
        <v>6.5189999999999998E-2</v>
      </c>
      <c r="P4687">
        <v>0.14849999999999999</v>
      </c>
      <c r="Q4687">
        <v>7.8609999999999999E-2</v>
      </c>
      <c r="R4687">
        <v>-0.14712</v>
      </c>
      <c r="S4687">
        <v>0.10009</v>
      </c>
      <c r="T4687">
        <v>-10.741669999999999</v>
      </c>
      <c r="U4687">
        <v>0.15842000000000001</v>
      </c>
    </row>
    <row r="4688" spans="1:21" x14ac:dyDescent="0.3">
      <c r="A4688" s="1">
        <v>43868.258576388886</v>
      </c>
      <c r="B4688">
        <v>0.13383999999999999</v>
      </c>
      <c r="C4688">
        <v>8.3949999999999997E-2</v>
      </c>
      <c r="D4688" s="5">
        <v>-0.21315000000000001</v>
      </c>
      <c r="E4688">
        <v>4.3880000000000002E-2</v>
      </c>
      <c r="F4688">
        <v>8.4419999999999995E-2</v>
      </c>
      <c r="G4688">
        <v>0.13272999999999999</v>
      </c>
      <c r="H4688">
        <v>-0.32046999999999998</v>
      </c>
      <c r="I4688">
        <v>0.25290000000000001</v>
      </c>
      <c r="J4688">
        <v>-0.24224999999999999</v>
      </c>
      <c r="K4688">
        <v>9.7280000000000005E-2</v>
      </c>
      <c r="L4688">
        <v>3.5909999999999997E-2</v>
      </c>
      <c r="M4688">
        <v>1.455E-2</v>
      </c>
      <c r="N4688">
        <v>0.21179000000000001</v>
      </c>
      <c r="O4688">
        <v>6.0859999999999997E-2</v>
      </c>
      <c r="P4688">
        <v>0.17568</v>
      </c>
      <c r="Q4688">
        <v>7.9009999999999997E-2</v>
      </c>
      <c r="R4688">
        <v>-0.1416</v>
      </c>
      <c r="S4688">
        <v>9.4509999999999997E-2</v>
      </c>
      <c r="T4688">
        <v>-10.979850000000001</v>
      </c>
      <c r="U4688">
        <v>0.16200999999999999</v>
      </c>
    </row>
    <row r="4689" spans="1:21" x14ac:dyDescent="0.3">
      <c r="A4689" s="1">
        <v>43868.258692129632</v>
      </c>
      <c r="B4689">
        <v>0.10471</v>
      </c>
      <c r="C4689">
        <v>8.1549999999999997E-2</v>
      </c>
      <c r="D4689" s="5">
        <v>-0.19159999999999999</v>
      </c>
      <c r="E4689">
        <v>4.3490000000000001E-2</v>
      </c>
      <c r="F4689">
        <v>0.27194000000000002</v>
      </c>
      <c r="G4689">
        <v>0.13247999999999999</v>
      </c>
      <c r="H4689">
        <v>-0.34256999999999999</v>
      </c>
      <c r="I4689">
        <v>0.25769999999999998</v>
      </c>
      <c r="J4689">
        <v>-0.14681</v>
      </c>
      <c r="K4689">
        <v>9.5750000000000002E-2</v>
      </c>
      <c r="L4689">
        <v>4.3740000000000001E-2</v>
      </c>
      <c r="M4689">
        <v>1.435E-2</v>
      </c>
      <c r="N4689">
        <v>0.26879999999999998</v>
      </c>
      <c r="O4689">
        <v>6.1629999999999997E-2</v>
      </c>
      <c r="P4689">
        <v>0.12444</v>
      </c>
      <c r="Q4689">
        <v>7.7219999999999997E-2</v>
      </c>
      <c r="R4689">
        <v>-0.15723000000000001</v>
      </c>
      <c r="S4689">
        <v>9.7790000000000002E-2</v>
      </c>
      <c r="T4689">
        <v>-10.82025</v>
      </c>
      <c r="U4689">
        <v>0.16053000000000001</v>
      </c>
    </row>
    <row r="4690" spans="1:21" x14ac:dyDescent="0.3">
      <c r="A4690" s="1">
        <v>43868.258831018517</v>
      </c>
      <c r="B4690">
        <v>0.10949</v>
      </c>
      <c r="C4690">
        <v>7.8649999999999998E-2</v>
      </c>
      <c r="D4690" s="5">
        <v>-0.25629000000000002</v>
      </c>
      <c r="E4690">
        <v>4.1750000000000002E-2</v>
      </c>
      <c r="F4690">
        <v>0.21793000000000001</v>
      </c>
      <c r="G4690">
        <v>0.13089999999999999</v>
      </c>
      <c r="H4690">
        <v>-0.31735999999999998</v>
      </c>
      <c r="I4690">
        <v>0.25574999999999998</v>
      </c>
      <c r="J4690">
        <v>-0.13531000000000001</v>
      </c>
      <c r="K4690">
        <v>9.7460000000000005E-2</v>
      </c>
      <c r="L4690">
        <v>2.955E-2</v>
      </c>
      <c r="M4690">
        <v>1.389E-2</v>
      </c>
      <c r="N4690">
        <v>0.22642999999999999</v>
      </c>
      <c r="O4690">
        <v>5.8099999999999999E-2</v>
      </c>
      <c r="P4690">
        <v>2.5309999999999999E-2</v>
      </c>
      <c r="Q4690">
        <v>7.7380000000000004E-2</v>
      </c>
      <c r="R4690">
        <v>-0.10538</v>
      </c>
      <c r="S4690">
        <v>0.10109</v>
      </c>
      <c r="T4690">
        <v>-10.60041</v>
      </c>
      <c r="U4690">
        <v>0.15964999999999999</v>
      </c>
    </row>
    <row r="4691" spans="1:21" x14ac:dyDescent="0.3">
      <c r="A4691" s="1">
        <v>43868.258958333332</v>
      </c>
      <c r="B4691">
        <v>-7.077E-2</v>
      </c>
      <c r="C4691">
        <v>7.6770000000000005E-2</v>
      </c>
      <c r="D4691" s="5">
        <v>-0.27862999999999999</v>
      </c>
      <c r="E4691">
        <v>4.19E-2</v>
      </c>
      <c r="F4691">
        <v>0.13041</v>
      </c>
      <c r="G4691">
        <v>0.13625999999999999</v>
      </c>
      <c r="H4691">
        <v>-4.7019999999999999E-2</v>
      </c>
      <c r="I4691">
        <v>0.24551000000000001</v>
      </c>
      <c r="J4691">
        <v>-0.16983000000000001</v>
      </c>
      <c r="K4691">
        <v>9.6799999999999997E-2</v>
      </c>
      <c r="L4691">
        <v>1.9740000000000001E-2</v>
      </c>
      <c r="M4691">
        <v>1.397E-2</v>
      </c>
      <c r="N4691">
        <v>0.13564999999999999</v>
      </c>
      <c r="O4691">
        <v>5.8500000000000003E-2</v>
      </c>
      <c r="P4691">
        <v>-4.7390000000000002E-2</v>
      </c>
      <c r="Q4691">
        <v>7.4929999999999997E-2</v>
      </c>
      <c r="R4691">
        <v>-7.8200000000000006E-2</v>
      </c>
      <c r="S4691">
        <v>9.2539999999999997E-2</v>
      </c>
      <c r="T4691">
        <v>-10.85069</v>
      </c>
      <c r="U4691">
        <v>0.15815000000000001</v>
      </c>
    </row>
    <row r="4692" spans="1:21" x14ac:dyDescent="0.3">
      <c r="A4692" s="1">
        <v>43868.259085648147</v>
      </c>
      <c r="B4692">
        <v>-0.27832000000000001</v>
      </c>
      <c r="C4692">
        <v>7.5230000000000005E-2</v>
      </c>
      <c r="D4692" s="5">
        <v>-0.28275</v>
      </c>
      <c r="E4692">
        <v>3.9170000000000003E-2</v>
      </c>
      <c r="F4692">
        <v>0.21101</v>
      </c>
      <c r="G4692">
        <v>0.12526999999999999</v>
      </c>
      <c r="H4692">
        <v>-0.40277000000000002</v>
      </c>
      <c r="I4692">
        <v>0.23694999999999999</v>
      </c>
      <c r="J4692">
        <v>5.5399999999999998E-3</v>
      </c>
      <c r="K4692">
        <v>9.5060000000000006E-2</v>
      </c>
      <c r="L4692">
        <v>1.06E-2</v>
      </c>
      <c r="M4692">
        <v>1.357E-2</v>
      </c>
      <c r="N4692">
        <v>0.15967000000000001</v>
      </c>
      <c r="O4692">
        <v>5.4489999999999997E-2</v>
      </c>
      <c r="P4692">
        <v>-3.2910000000000002E-2</v>
      </c>
      <c r="Q4692">
        <v>7.2120000000000004E-2</v>
      </c>
      <c r="R4692">
        <v>2.2550000000000001E-2</v>
      </c>
      <c r="S4692">
        <v>8.2519999999999996E-2</v>
      </c>
      <c r="T4692">
        <v>-10.714740000000001</v>
      </c>
      <c r="U4692">
        <v>0.15706000000000001</v>
      </c>
    </row>
    <row r="4693" spans="1:21" x14ac:dyDescent="0.3">
      <c r="A4693" s="1">
        <v>43868.259201388886</v>
      </c>
      <c r="B4693">
        <v>-0.26940999999999998</v>
      </c>
      <c r="C4693">
        <v>7.2249999999999995E-2</v>
      </c>
      <c r="D4693" s="5">
        <v>-0.29452</v>
      </c>
      <c r="E4693">
        <v>4.2049999999999997E-2</v>
      </c>
      <c r="F4693">
        <v>8.2890000000000005E-2</v>
      </c>
      <c r="G4693">
        <v>0.12358</v>
      </c>
      <c r="H4693">
        <v>-0.46428000000000003</v>
      </c>
      <c r="I4693">
        <v>0.24071000000000001</v>
      </c>
      <c r="J4693">
        <v>-2.4330000000000001E-2</v>
      </c>
      <c r="K4693">
        <v>9.5390000000000003E-2</v>
      </c>
      <c r="L4693">
        <v>1.585E-2</v>
      </c>
      <c r="M4693">
        <v>1.37E-2</v>
      </c>
      <c r="N4693">
        <v>0.12531</v>
      </c>
      <c r="O4693">
        <v>5.5390000000000002E-2</v>
      </c>
      <c r="P4693">
        <v>-2.2169999999999999E-2</v>
      </c>
      <c r="Q4693">
        <v>7.4980000000000005E-2</v>
      </c>
      <c r="R4693">
        <v>-2.1930000000000002E-2</v>
      </c>
      <c r="S4693">
        <v>8.4449999999999997E-2</v>
      </c>
      <c r="T4693">
        <v>-11.017340000000001</v>
      </c>
      <c r="U4693">
        <v>0.15634999999999999</v>
      </c>
    </row>
    <row r="4694" spans="1:21" x14ac:dyDescent="0.3">
      <c r="A4694" s="1">
        <v>43868.259328703702</v>
      </c>
      <c r="B4694">
        <v>-0.18137</v>
      </c>
      <c r="C4694">
        <v>7.1989999999999998E-2</v>
      </c>
      <c r="D4694" s="5">
        <v>-0.25412000000000001</v>
      </c>
      <c r="E4694">
        <v>4.1570000000000003E-2</v>
      </c>
      <c r="F4694">
        <v>0.10508000000000001</v>
      </c>
      <c r="G4694">
        <v>0.12151000000000001</v>
      </c>
      <c r="H4694">
        <v>-0.35499999999999998</v>
      </c>
      <c r="I4694">
        <v>0.23735000000000001</v>
      </c>
      <c r="J4694">
        <v>-5.9630000000000002E-2</v>
      </c>
      <c r="K4694">
        <v>9.6420000000000006E-2</v>
      </c>
      <c r="L4694">
        <v>2.6040000000000001E-2</v>
      </c>
      <c r="M4694">
        <v>1.388E-2</v>
      </c>
      <c r="N4694">
        <v>0.15334</v>
      </c>
      <c r="O4694">
        <v>5.7549999999999997E-2</v>
      </c>
      <c r="P4694">
        <v>2.1749999999999999E-2</v>
      </c>
      <c r="Q4694">
        <v>7.5700000000000003E-2</v>
      </c>
      <c r="R4694">
        <v>7.8229999999999994E-2</v>
      </c>
      <c r="S4694">
        <v>8.301E-2</v>
      </c>
      <c r="T4694">
        <v>-11.051550000000001</v>
      </c>
      <c r="U4694">
        <v>0.1507</v>
      </c>
    </row>
    <row r="4695" spans="1:21" x14ac:dyDescent="0.3">
      <c r="A4695" s="1">
        <v>43868.259456018517</v>
      </c>
      <c r="B4695">
        <v>-2.2800000000000001E-2</v>
      </c>
      <c r="C4695">
        <v>7.6579999999999995E-2</v>
      </c>
      <c r="D4695" s="5">
        <v>-0.24912000000000001</v>
      </c>
      <c r="E4695">
        <v>4.342E-2</v>
      </c>
      <c r="F4695">
        <v>2.801E-2</v>
      </c>
      <c r="G4695">
        <v>0.11641</v>
      </c>
      <c r="H4695">
        <v>-0.37802000000000002</v>
      </c>
      <c r="I4695">
        <v>0.24107999999999999</v>
      </c>
      <c r="J4695">
        <v>4.7989999999999998E-2</v>
      </c>
      <c r="K4695">
        <v>9.5530000000000004E-2</v>
      </c>
      <c r="L4695">
        <v>3.7130000000000003E-2</v>
      </c>
      <c r="M4695">
        <v>1.4239999999999999E-2</v>
      </c>
      <c r="N4695">
        <v>0.25418000000000002</v>
      </c>
      <c r="O4695">
        <v>6.0159999999999998E-2</v>
      </c>
      <c r="P4695">
        <v>9.8500000000000004E-2</v>
      </c>
      <c r="Q4695">
        <v>7.6289999999999997E-2</v>
      </c>
      <c r="R4695">
        <v>0.11043</v>
      </c>
      <c r="S4695">
        <v>8.4080000000000002E-2</v>
      </c>
      <c r="T4695">
        <v>-10.850149999999999</v>
      </c>
      <c r="U4695">
        <v>0.15507000000000001</v>
      </c>
    </row>
    <row r="4696" spans="1:21" x14ac:dyDescent="0.3">
      <c r="A4696" s="1">
        <v>43868.259571759256</v>
      </c>
      <c r="B4696">
        <v>5.6559999999999999E-2</v>
      </c>
      <c r="C4696">
        <v>7.7310000000000004E-2</v>
      </c>
      <c r="D4696" s="5">
        <v>-0.21195</v>
      </c>
      <c r="E4696">
        <v>4.3189999999999999E-2</v>
      </c>
      <c r="F4696">
        <v>-6.9040000000000004E-2</v>
      </c>
      <c r="G4696">
        <v>0.11952</v>
      </c>
      <c r="H4696">
        <v>-8.9580000000000007E-2</v>
      </c>
      <c r="I4696">
        <v>0.24642</v>
      </c>
      <c r="J4696">
        <v>5.2260000000000001E-2</v>
      </c>
      <c r="K4696">
        <v>9.6879999999999994E-2</v>
      </c>
      <c r="L4696">
        <v>3.6139999999999999E-2</v>
      </c>
      <c r="M4696">
        <v>1.443E-2</v>
      </c>
      <c r="N4696">
        <v>0.26432</v>
      </c>
      <c r="O4696">
        <v>6.2609999999999999E-2</v>
      </c>
      <c r="P4696">
        <v>0.1191</v>
      </c>
      <c r="Q4696">
        <v>7.9630000000000006E-2</v>
      </c>
      <c r="R4696">
        <v>0.12414</v>
      </c>
      <c r="S4696">
        <v>8.6929999999999993E-2</v>
      </c>
      <c r="T4696">
        <v>-10.911799999999999</v>
      </c>
      <c r="U4696">
        <v>0.15372</v>
      </c>
    </row>
    <row r="4697" spans="1:21" x14ac:dyDescent="0.3">
      <c r="A4697" s="1">
        <v>43868.259699074071</v>
      </c>
      <c r="B4697">
        <v>9.0620000000000006E-2</v>
      </c>
      <c r="C4697">
        <v>7.4870000000000006E-2</v>
      </c>
      <c r="D4697" s="5">
        <v>-0.25557999999999997</v>
      </c>
      <c r="E4697">
        <v>4.4769999999999997E-2</v>
      </c>
      <c r="F4697">
        <v>-4.1399999999999996E-3</v>
      </c>
      <c r="G4697">
        <v>0.11748</v>
      </c>
      <c r="H4697">
        <v>-1.1299999999999999E-3</v>
      </c>
      <c r="I4697">
        <v>0.23729</v>
      </c>
      <c r="J4697">
        <v>8.0549999999999997E-2</v>
      </c>
      <c r="K4697">
        <v>9.6000000000000002E-2</v>
      </c>
      <c r="L4697">
        <v>4.1110000000000001E-2</v>
      </c>
      <c r="M4697">
        <v>1.4489999999999999E-2</v>
      </c>
      <c r="N4697">
        <v>0.23845</v>
      </c>
      <c r="O4697">
        <v>6.2489999999999997E-2</v>
      </c>
      <c r="P4697">
        <v>0.14768000000000001</v>
      </c>
      <c r="Q4697">
        <v>7.5939999999999994E-2</v>
      </c>
      <c r="R4697">
        <v>0.11688999999999999</v>
      </c>
      <c r="S4697">
        <v>8.7999999999999995E-2</v>
      </c>
      <c r="T4697">
        <v>-10.85065</v>
      </c>
      <c r="U4697">
        <v>0.15553</v>
      </c>
    </row>
    <row r="4698" spans="1:21" x14ac:dyDescent="0.3">
      <c r="A4698" s="1">
        <v>43868.259826388887</v>
      </c>
      <c r="B4698">
        <v>-5.6800000000000002E-3</v>
      </c>
      <c r="C4698">
        <v>7.7859999999999999E-2</v>
      </c>
      <c r="D4698" s="5">
        <v>-0.28133999999999998</v>
      </c>
      <c r="E4698">
        <v>4.3920000000000001E-2</v>
      </c>
      <c r="F4698">
        <v>-0.10596</v>
      </c>
      <c r="G4698">
        <v>0.12559000000000001</v>
      </c>
      <c r="H4698">
        <v>-0.20396</v>
      </c>
      <c r="I4698">
        <v>0.23269999999999999</v>
      </c>
      <c r="J4698">
        <v>3.8640000000000001E-2</v>
      </c>
      <c r="K4698">
        <v>9.461E-2</v>
      </c>
      <c r="L4698">
        <v>4.2810000000000001E-2</v>
      </c>
      <c r="M4698">
        <v>1.507E-2</v>
      </c>
      <c r="N4698">
        <v>0.25344</v>
      </c>
      <c r="O4698">
        <v>6.5759999999999999E-2</v>
      </c>
      <c r="P4698">
        <v>9.7610000000000002E-2</v>
      </c>
      <c r="Q4698">
        <v>7.349E-2</v>
      </c>
      <c r="R4698">
        <v>3.8519999999999999E-2</v>
      </c>
      <c r="S4698">
        <v>8.7590000000000001E-2</v>
      </c>
      <c r="T4698">
        <v>-10.93149</v>
      </c>
      <c r="U4698">
        <v>0.15422</v>
      </c>
    </row>
    <row r="4699" spans="1:21" x14ac:dyDescent="0.3">
      <c r="A4699" s="1">
        <v>43868.259942129633</v>
      </c>
      <c r="B4699">
        <v>-2.784E-2</v>
      </c>
      <c r="C4699">
        <v>7.6799999999999993E-2</v>
      </c>
      <c r="D4699" s="5">
        <v>-0.30352000000000001</v>
      </c>
      <c r="E4699">
        <v>4.3610000000000003E-2</v>
      </c>
      <c r="F4699">
        <v>8.0680000000000002E-2</v>
      </c>
      <c r="G4699">
        <v>0.13086999999999999</v>
      </c>
      <c r="H4699">
        <v>-0.17960999999999999</v>
      </c>
      <c r="I4699">
        <v>0.23895</v>
      </c>
      <c r="J4699">
        <v>-5.7499999999999999E-3</v>
      </c>
      <c r="K4699">
        <v>9.35E-2</v>
      </c>
      <c r="L4699">
        <v>2.281E-2</v>
      </c>
      <c r="M4699">
        <v>1.436E-2</v>
      </c>
      <c r="N4699">
        <v>0.29291</v>
      </c>
      <c r="O4699">
        <v>6.1809999999999997E-2</v>
      </c>
      <c r="P4699">
        <v>3.3099999999999997E-2</v>
      </c>
      <c r="Q4699">
        <v>7.3179999999999995E-2</v>
      </c>
      <c r="R4699">
        <v>-8.4860000000000005E-2</v>
      </c>
      <c r="S4699">
        <v>9.0590000000000004E-2</v>
      </c>
      <c r="T4699">
        <v>-11.03688</v>
      </c>
      <c r="U4699">
        <v>0.15096000000000001</v>
      </c>
    </row>
    <row r="4700" spans="1:21" x14ac:dyDescent="0.3">
      <c r="A4700" s="1">
        <v>43868.260069444441</v>
      </c>
      <c r="B4700">
        <v>1.0000000000000001E-5</v>
      </c>
      <c r="C4700">
        <v>7.8340000000000007E-2</v>
      </c>
      <c r="D4700" s="5">
        <v>-0.32229000000000002</v>
      </c>
      <c r="E4700">
        <v>4.3580000000000001E-2</v>
      </c>
      <c r="F4700">
        <v>0.29901</v>
      </c>
      <c r="G4700">
        <v>0.12894</v>
      </c>
      <c r="H4700">
        <v>-8.2739999999999994E-2</v>
      </c>
      <c r="I4700">
        <v>0.24401999999999999</v>
      </c>
      <c r="J4700">
        <v>-0.11099000000000001</v>
      </c>
      <c r="K4700">
        <v>9.3289999999999998E-2</v>
      </c>
      <c r="L4700">
        <v>3.2410000000000001E-2</v>
      </c>
      <c r="M4700">
        <v>1.4630000000000001E-2</v>
      </c>
      <c r="N4700">
        <v>0.31881999999999999</v>
      </c>
      <c r="O4700">
        <v>6.1469999999999997E-2</v>
      </c>
      <c r="P4700">
        <v>-3.0269999999999998E-2</v>
      </c>
      <c r="Q4700">
        <v>7.4060000000000001E-2</v>
      </c>
      <c r="R4700">
        <v>-0.10100000000000001</v>
      </c>
      <c r="S4700">
        <v>9.4390000000000002E-2</v>
      </c>
      <c r="T4700">
        <v>-10.983280000000001</v>
      </c>
      <c r="U4700">
        <v>0.15498000000000001</v>
      </c>
    </row>
    <row r="4701" spans="1:21" x14ac:dyDescent="0.3">
      <c r="A4701" s="1">
        <v>43868.260196759256</v>
      </c>
      <c r="B4701">
        <v>-6.13E-2</v>
      </c>
      <c r="C4701">
        <v>7.578E-2</v>
      </c>
      <c r="D4701" s="5">
        <v>-0.30203000000000002</v>
      </c>
      <c r="E4701">
        <v>4.1340000000000002E-2</v>
      </c>
      <c r="F4701">
        <v>0.24468999999999999</v>
      </c>
      <c r="G4701">
        <v>0.12339</v>
      </c>
      <c r="H4701">
        <v>0.15767</v>
      </c>
      <c r="I4701">
        <v>0.25662000000000001</v>
      </c>
      <c r="J4701">
        <v>-0.14702999999999999</v>
      </c>
      <c r="K4701">
        <v>9.3770000000000006E-2</v>
      </c>
      <c r="L4701">
        <v>3.2059999999999998E-2</v>
      </c>
      <c r="M4701">
        <v>1.4579999999999999E-2</v>
      </c>
      <c r="N4701">
        <v>0.34336</v>
      </c>
      <c r="O4701">
        <v>6.2210000000000001E-2</v>
      </c>
      <c r="P4701">
        <v>-0.10088999999999999</v>
      </c>
      <c r="Q4701">
        <v>7.8170000000000003E-2</v>
      </c>
      <c r="R4701">
        <v>-7.0000000000000001E-3</v>
      </c>
      <c r="S4701">
        <v>0.10174</v>
      </c>
      <c r="T4701">
        <v>-10.84455</v>
      </c>
      <c r="U4701">
        <v>0.15210000000000001</v>
      </c>
    </row>
    <row r="4702" spans="1:21" x14ac:dyDescent="0.3">
      <c r="A4702" s="1">
        <v>43868.260324074072</v>
      </c>
      <c r="B4702">
        <v>7.3679999999999995E-2</v>
      </c>
      <c r="C4702">
        <v>7.3779999999999998E-2</v>
      </c>
      <c r="D4702" s="5">
        <v>-0.26667999999999997</v>
      </c>
      <c r="E4702">
        <v>4.351E-2</v>
      </c>
      <c r="F4702">
        <v>0.35600999999999999</v>
      </c>
      <c r="G4702">
        <v>0.11916</v>
      </c>
      <c r="H4702">
        <v>0.36279</v>
      </c>
      <c r="I4702">
        <v>0.24898000000000001</v>
      </c>
      <c r="J4702">
        <v>-0.10069</v>
      </c>
      <c r="K4702">
        <v>9.4619999999999996E-2</v>
      </c>
      <c r="L4702">
        <v>3.5569999999999997E-2</v>
      </c>
      <c r="M4702">
        <v>1.434E-2</v>
      </c>
      <c r="N4702">
        <v>0.30491000000000001</v>
      </c>
      <c r="O4702">
        <v>5.9270000000000003E-2</v>
      </c>
      <c r="P4702">
        <v>-0.11471000000000001</v>
      </c>
      <c r="Q4702">
        <v>7.5109999999999996E-2</v>
      </c>
      <c r="R4702">
        <v>-4.4200000000000003E-2</v>
      </c>
      <c r="S4702">
        <v>9.7970000000000002E-2</v>
      </c>
      <c r="T4702">
        <v>-10.808920000000001</v>
      </c>
      <c r="U4702">
        <v>0.15273999999999999</v>
      </c>
    </row>
    <row r="4703" spans="1:21" x14ac:dyDescent="0.3">
      <c r="A4703" s="1">
        <v>43868.260439814818</v>
      </c>
      <c r="B4703">
        <v>0.15903999999999999</v>
      </c>
      <c r="C4703">
        <v>7.3380000000000001E-2</v>
      </c>
      <c r="D4703" s="5">
        <v>-0.26493</v>
      </c>
      <c r="E4703">
        <v>4.2479999999999997E-2</v>
      </c>
      <c r="F4703">
        <v>0.34105999999999997</v>
      </c>
      <c r="G4703">
        <v>0.11906</v>
      </c>
      <c r="H4703">
        <v>0.24543999999999999</v>
      </c>
      <c r="I4703">
        <v>0.25225999999999998</v>
      </c>
      <c r="J4703">
        <v>-0.10781</v>
      </c>
      <c r="K4703">
        <v>9.3109999999999998E-2</v>
      </c>
      <c r="L4703">
        <v>5.0509999999999999E-2</v>
      </c>
      <c r="M4703">
        <v>1.4019999999999999E-2</v>
      </c>
      <c r="N4703">
        <v>0.23302</v>
      </c>
      <c r="O4703">
        <v>5.8180000000000003E-2</v>
      </c>
      <c r="P4703">
        <v>-0.11186</v>
      </c>
      <c r="Q4703">
        <v>7.3830000000000007E-2</v>
      </c>
      <c r="R4703">
        <v>4.2639999999999997E-2</v>
      </c>
      <c r="S4703">
        <v>0.10095999999999999</v>
      </c>
      <c r="T4703">
        <v>-10.93505</v>
      </c>
      <c r="U4703">
        <v>0.1542</v>
      </c>
    </row>
    <row r="4704" spans="1:21" x14ac:dyDescent="0.3">
      <c r="A4704" s="1">
        <v>43868.260567129626</v>
      </c>
      <c r="B4704">
        <v>-4.64E-3</v>
      </c>
      <c r="C4704">
        <v>7.553E-2</v>
      </c>
      <c r="D4704" s="5">
        <v>-0.30508000000000002</v>
      </c>
      <c r="E4704">
        <v>4.3209999999999998E-2</v>
      </c>
      <c r="F4704">
        <v>0.23574000000000001</v>
      </c>
      <c r="G4704">
        <v>0.11809</v>
      </c>
      <c r="H4704">
        <v>0.14934</v>
      </c>
      <c r="I4704">
        <v>0.24895999999999999</v>
      </c>
      <c r="J4704">
        <v>-2.1190000000000001E-2</v>
      </c>
      <c r="K4704">
        <v>9.0740000000000001E-2</v>
      </c>
      <c r="L4704">
        <v>4.2459999999999998E-2</v>
      </c>
      <c r="M4704">
        <v>1.41E-2</v>
      </c>
      <c r="N4704">
        <v>0.2215</v>
      </c>
      <c r="O4704">
        <v>5.842E-2</v>
      </c>
      <c r="P4704">
        <v>-8.4959999999999994E-2</v>
      </c>
      <c r="Q4704">
        <v>7.1239999999999998E-2</v>
      </c>
      <c r="R4704">
        <v>8.0280000000000004E-2</v>
      </c>
      <c r="S4704">
        <v>9.8989999999999995E-2</v>
      </c>
      <c r="T4704">
        <v>-10.806839999999999</v>
      </c>
      <c r="U4704">
        <v>0.15101999999999999</v>
      </c>
    </row>
    <row r="4705" spans="1:21" x14ac:dyDescent="0.3">
      <c r="A4705" s="1">
        <v>43868.260694444441</v>
      </c>
      <c r="B4705">
        <v>1.9400000000000001E-2</v>
      </c>
      <c r="C4705">
        <v>7.9930000000000001E-2</v>
      </c>
      <c r="D4705" s="5">
        <v>-0.29897000000000001</v>
      </c>
      <c r="E4705">
        <v>4.6050000000000001E-2</v>
      </c>
      <c r="F4705">
        <v>0.31042999999999998</v>
      </c>
      <c r="G4705">
        <v>0.11765</v>
      </c>
      <c r="H4705">
        <v>-4.1439999999999998E-2</v>
      </c>
      <c r="I4705">
        <v>0.25896999999999998</v>
      </c>
      <c r="J4705">
        <v>-1.167E-2</v>
      </c>
      <c r="K4705">
        <v>9.4500000000000001E-2</v>
      </c>
      <c r="L4705">
        <v>2.8160000000000001E-2</v>
      </c>
      <c r="M4705">
        <v>1.4500000000000001E-2</v>
      </c>
      <c r="N4705">
        <v>0.24271000000000001</v>
      </c>
      <c r="O4705">
        <v>6.0900000000000003E-2</v>
      </c>
      <c r="P4705">
        <v>-5.1499999999999997E-2</v>
      </c>
      <c r="Q4705">
        <v>7.4039999999999995E-2</v>
      </c>
      <c r="R4705">
        <v>-9.6699999999999994E-2</v>
      </c>
      <c r="S4705">
        <v>9.6240000000000006E-2</v>
      </c>
      <c r="T4705">
        <v>-10.909369999999999</v>
      </c>
      <c r="U4705">
        <v>0.15645000000000001</v>
      </c>
    </row>
    <row r="4706" spans="1:21" x14ac:dyDescent="0.3">
      <c r="A4706" s="1">
        <v>43868.260810185187</v>
      </c>
      <c r="B4706">
        <v>-2.7539999999999999E-2</v>
      </c>
      <c r="C4706">
        <v>7.961E-2</v>
      </c>
      <c r="D4706" s="5">
        <v>-0.31668000000000002</v>
      </c>
      <c r="E4706">
        <v>4.2560000000000001E-2</v>
      </c>
      <c r="F4706">
        <v>0.26699000000000001</v>
      </c>
      <c r="G4706">
        <v>0.12905</v>
      </c>
      <c r="H4706">
        <v>-0.30426999999999998</v>
      </c>
      <c r="I4706">
        <v>0.24426</v>
      </c>
      <c r="J4706">
        <v>-4.2090000000000002E-2</v>
      </c>
      <c r="K4706">
        <v>9.4460000000000002E-2</v>
      </c>
      <c r="L4706">
        <v>2.0639999999999999E-2</v>
      </c>
      <c r="M4706">
        <v>1.455E-2</v>
      </c>
      <c r="N4706">
        <v>0.28158</v>
      </c>
      <c r="O4706">
        <v>5.883E-2</v>
      </c>
      <c r="P4706">
        <v>8.7500000000000008E-3</v>
      </c>
      <c r="Q4706">
        <v>7.1809999999999999E-2</v>
      </c>
      <c r="R4706">
        <v>-9.5250000000000001E-2</v>
      </c>
      <c r="S4706">
        <v>9.1859999999999997E-2</v>
      </c>
      <c r="T4706">
        <v>-10.653840000000001</v>
      </c>
      <c r="U4706">
        <v>0.15468000000000001</v>
      </c>
    </row>
    <row r="4707" spans="1:21" x14ac:dyDescent="0.3">
      <c r="A4707" s="1">
        <v>43868.260914351849</v>
      </c>
      <c r="B4707">
        <v>-0.31608000000000003</v>
      </c>
      <c r="C4707">
        <v>7.8170000000000003E-2</v>
      </c>
      <c r="D4707" s="5">
        <v>-0.29330000000000001</v>
      </c>
      <c r="E4707">
        <v>4.5159999999999999E-2</v>
      </c>
      <c r="F4707">
        <v>0.10799</v>
      </c>
      <c r="G4707">
        <v>0.13120000000000001</v>
      </c>
      <c r="H4707">
        <v>-4.052E-2</v>
      </c>
      <c r="I4707">
        <v>0.25064999999999998</v>
      </c>
      <c r="J4707">
        <v>-0.13164000000000001</v>
      </c>
      <c r="K4707">
        <v>9.6430000000000002E-2</v>
      </c>
      <c r="L4707">
        <v>2.4979999999999999E-2</v>
      </c>
      <c r="M4707">
        <v>1.468E-2</v>
      </c>
      <c r="N4707">
        <v>0.31186000000000003</v>
      </c>
      <c r="O4707">
        <v>5.951E-2</v>
      </c>
      <c r="P4707">
        <v>-4.8599999999999997E-3</v>
      </c>
      <c r="Q4707">
        <v>7.5459999999999999E-2</v>
      </c>
      <c r="R4707">
        <v>-0.15625</v>
      </c>
      <c r="S4707">
        <v>9.2039999999999997E-2</v>
      </c>
      <c r="T4707">
        <v>-10.601789999999999</v>
      </c>
      <c r="U4707">
        <v>0.15631</v>
      </c>
    </row>
    <row r="4708" spans="1:21" x14ac:dyDescent="0.3">
      <c r="A4708" s="1">
        <v>43868.261064814818</v>
      </c>
      <c r="B4708">
        <v>-0.33917999999999998</v>
      </c>
      <c r="C4708">
        <v>7.4700000000000003E-2</v>
      </c>
      <c r="D4708" s="5">
        <v>-0.26563999999999999</v>
      </c>
      <c r="E4708">
        <v>4.8419999999999998E-2</v>
      </c>
      <c r="F4708">
        <v>6.8330000000000002E-2</v>
      </c>
      <c r="G4708">
        <v>0.13025</v>
      </c>
      <c r="H4708">
        <v>-8.5750000000000007E-2</v>
      </c>
      <c r="I4708">
        <v>0.25921</v>
      </c>
      <c r="J4708">
        <v>-0.23141999999999999</v>
      </c>
      <c r="K4708">
        <v>9.9930000000000005E-2</v>
      </c>
      <c r="L4708">
        <v>3.2629999999999999E-2</v>
      </c>
      <c r="M4708">
        <v>1.414E-2</v>
      </c>
      <c r="N4708">
        <v>0.33078999999999997</v>
      </c>
      <c r="O4708">
        <v>5.9040000000000002E-2</v>
      </c>
      <c r="P4708">
        <v>-3.6900000000000002E-2</v>
      </c>
      <c r="Q4708">
        <v>8.2140000000000005E-2</v>
      </c>
      <c r="R4708">
        <v>-0.15057000000000001</v>
      </c>
      <c r="S4708">
        <v>9.5039999999999999E-2</v>
      </c>
      <c r="T4708">
        <v>-10.91953</v>
      </c>
      <c r="U4708">
        <v>0.16009000000000001</v>
      </c>
    </row>
    <row r="4709" spans="1:21" x14ac:dyDescent="0.3">
      <c r="A4709" s="1">
        <v>43868.261192129627</v>
      </c>
      <c r="B4709">
        <v>-0.34766000000000002</v>
      </c>
      <c r="C4709">
        <v>7.3910000000000003E-2</v>
      </c>
      <c r="D4709" s="5">
        <v>-0.28749999999999998</v>
      </c>
      <c r="E4709">
        <v>4.4319999999999998E-2</v>
      </c>
      <c r="F4709">
        <v>2.4599999999999999E-3</v>
      </c>
      <c r="G4709">
        <v>0.12569</v>
      </c>
      <c r="H4709">
        <v>-0.18190000000000001</v>
      </c>
      <c r="I4709">
        <v>0.25164999999999998</v>
      </c>
      <c r="J4709">
        <v>-0.10765</v>
      </c>
      <c r="K4709">
        <v>9.74E-2</v>
      </c>
      <c r="L4709">
        <v>3.0530000000000002E-2</v>
      </c>
      <c r="M4709">
        <v>1.4109999999999999E-2</v>
      </c>
      <c r="N4709">
        <v>0.32893</v>
      </c>
      <c r="O4709">
        <v>5.8439999999999999E-2</v>
      </c>
      <c r="P4709">
        <v>-6.447E-2</v>
      </c>
      <c r="Q4709">
        <v>7.8530000000000003E-2</v>
      </c>
      <c r="R4709">
        <v>-4.4040000000000003E-2</v>
      </c>
      <c r="S4709">
        <v>0.10149</v>
      </c>
      <c r="T4709">
        <v>-10.821730000000001</v>
      </c>
      <c r="U4709">
        <v>0.15312999999999999</v>
      </c>
    </row>
    <row r="4710" spans="1:21" x14ac:dyDescent="0.3">
      <c r="A4710" s="1">
        <v>43868.261307870373</v>
      </c>
      <c r="B4710">
        <v>-0.35935</v>
      </c>
      <c r="C4710">
        <v>7.7189999999999995E-2</v>
      </c>
      <c r="D4710" s="5">
        <v>-0.26841999999999999</v>
      </c>
      <c r="E4710">
        <v>4.6339999999999999E-2</v>
      </c>
      <c r="F4710">
        <v>9.6509999999999999E-2</v>
      </c>
      <c r="G4710">
        <v>0.11468</v>
      </c>
      <c r="H4710">
        <v>0.18673000000000001</v>
      </c>
      <c r="I4710">
        <v>0.27176</v>
      </c>
      <c r="J4710">
        <v>-4.5060000000000003E-2</v>
      </c>
      <c r="K4710">
        <v>9.7220000000000001E-2</v>
      </c>
      <c r="L4710">
        <v>3.3000000000000002E-2</v>
      </c>
      <c r="M4710">
        <v>1.4109999999999999E-2</v>
      </c>
      <c r="N4710">
        <v>0.29414000000000001</v>
      </c>
      <c r="O4710">
        <v>6.1780000000000002E-2</v>
      </c>
      <c r="P4710">
        <v>-7.17E-2</v>
      </c>
      <c r="Q4710">
        <v>8.2040000000000002E-2</v>
      </c>
      <c r="R4710">
        <v>1.298E-2</v>
      </c>
      <c r="S4710">
        <v>0.1072</v>
      </c>
      <c r="T4710">
        <v>-11.10299</v>
      </c>
      <c r="U4710">
        <v>0.15581999999999999</v>
      </c>
    </row>
    <row r="4711" spans="1:21" x14ac:dyDescent="0.3">
      <c r="A4711" s="1">
        <v>43868.261435185188</v>
      </c>
      <c r="B4711">
        <v>-0.19366</v>
      </c>
      <c r="C4711">
        <v>7.9259999999999997E-2</v>
      </c>
      <c r="D4711" s="5">
        <v>-0.31341000000000002</v>
      </c>
      <c r="E4711">
        <v>4.6649999999999997E-2</v>
      </c>
      <c r="F4711">
        <v>0.18126999999999999</v>
      </c>
      <c r="G4711">
        <v>0.11718000000000001</v>
      </c>
      <c r="H4711">
        <v>6.1559999999999997E-2</v>
      </c>
      <c r="I4711">
        <v>0.26451000000000002</v>
      </c>
      <c r="J4711">
        <v>-3.1210000000000002E-2</v>
      </c>
      <c r="K4711">
        <v>9.3020000000000005E-2</v>
      </c>
      <c r="L4711">
        <v>2.3050000000000001E-2</v>
      </c>
      <c r="M4711">
        <v>1.3780000000000001E-2</v>
      </c>
      <c r="N4711">
        <v>0.23896000000000001</v>
      </c>
      <c r="O4711">
        <v>5.8349999999999999E-2</v>
      </c>
      <c r="P4711">
        <v>-8.3199999999999996E-2</v>
      </c>
      <c r="Q4711">
        <v>7.9949999999999993E-2</v>
      </c>
      <c r="R4711">
        <v>2.9E-4</v>
      </c>
      <c r="S4711">
        <v>0.10285</v>
      </c>
      <c r="T4711">
        <v>-11.04852</v>
      </c>
      <c r="U4711">
        <v>0.15822</v>
      </c>
    </row>
    <row r="4712" spans="1:21" x14ac:dyDescent="0.3">
      <c r="A4712" s="1">
        <v>43868.261550925927</v>
      </c>
      <c r="B4712">
        <v>6.6890000000000005E-2</v>
      </c>
      <c r="C4712">
        <v>8.0170000000000005E-2</v>
      </c>
      <c r="D4712" s="5">
        <v>-0.31977</v>
      </c>
      <c r="E4712">
        <v>4.7809999999999998E-2</v>
      </c>
      <c r="F4712">
        <v>0.12203</v>
      </c>
      <c r="G4712">
        <v>0.11927</v>
      </c>
      <c r="H4712">
        <v>2.4379999999999999E-2</v>
      </c>
      <c r="I4712">
        <v>0.24324999999999999</v>
      </c>
      <c r="J4712">
        <v>9.2179999999999998E-2</v>
      </c>
      <c r="K4712">
        <v>8.6900000000000005E-2</v>
      </c>
      <c r="L4712">
        <v>3.1119999999999998E-2</v>
      </c>
      <c r="M4712">
        <v>1.3259999999999999E-2</v>
      </c>
      <c r="N4712">
        <v>0.20236999999999999</v>
      </c>
      <c r="O4712">
        <v>5.5879999999999999E-2</v>
      </c>
      <c r="P4712">
        <v>-0.10478999999999999</v>
      </c>
      <c r="Q4712">
        <v>7.1480000000000002E-2</v>
      </c>
      <c r="R4712">
        <v>-1.5769999999999999E-2</v>
      </c>
      <c r="S4712">
        <v>9.9250000000000005E-2</v>
      </c>
      <c r="T4712">
        <v>-11.06592</v>
      </c>
      <c r="U4712">
        <v>0.15622</v>
      </c>
    </row>
    <row r="4713" spans="1:21" x14ac:dyDescent="0.3">
      <c r="A4713" s="1">
        <v>43868.261678240742</v>
      </c>
      <c r="B4713">
        <v>8.0979999999999996E-2</v>
      </c>
      <c r="C4713">
        <v>7.9189999999999997E-2</v>
      </c>
      <c r="D4713" s="5">
        <v>-0.29707</v>
      </c>
      <c r="E4713">
        <v>4.7989999999999998E-2</v>
      </c>
      <c r="F4713">
        <v>0.14949999999999999</v>
      </c>
      <c r="G4713">
        <v>0.11835</v>
      </c>
      <c r="H4713">
        <v>0.23263</v>
      </c>
      <c r="I4713">
        <v>0.23748</v>
      </c>
      <c r="J4713">
        <v>6.7299999999999999E-3</v>
      </c>
      <c r="K4713">
        <v>8.6660000000000001E-2</v>
      </c>
      <c r="L4713">
        <v>2.4330000000000001E-2</v>
      </c>
      <c r="M4713">
        <v>1.372E-2</v>
      </c>
      <c r="N4713">
        <v>0.21922</v>
      </c>
      <c r="O4713">
        <v>5.7509999999999999E-2</v>
      </c>
      <c r="P4713">
        <v>-0.10831</v>
      </c>
      <c r="Q4713">
        <v>7.1099999999999997E-2</v>
      </c>
      <c r="R4713">
        <v>-3.4070000000000003E-2</v>
      </c>
      <c r="S4713">
        <v>9.5769999999999994E-2</v>
      </c>
      <c r="T4713">
        <v>-11.040760000000001</v>
      </c>
      <c r="U4713">
        <v>0.15557000000000001</v>
      </c>
    </row>
    <row r="4714" spans="1:21" x14ac:dyDescent="0.3">
      <c r="A4714" s="1">
        <v>43868.261805555558</v>
      </c>
      <c r="B4714">
        <v>9.0399999999999994E-2</v>
      </c>
      <c r="C4714">
        <v>7.9969999999999999E-2</v>
      </c>
      <c r="D4714" s="5">
        <v>-0.25647999999999999</v>
      </c>
      <c r="E4714">
        <v>4.7879999999999999E-2</v>
      </c>
      <c r="F4714">
        <v>0.15193999999999999</v>
      </c>
      <c r="G4714">
        <v>0.12189999999999999</v>
      </c>
      <c r="H4714">
        <v>0.14763999999999999</v>
      </c>
      <c r="I4714">
        <v>0.23699999999999999</v>
      </c>
      <c r="J4714">
        <v>-3.2689999999999997E-2</v>
      </c>
      <c r="K4714">
        <v>9.1869999999999993E-2</v>
      </c>
      <c r="L4714">
        <v>1.6080000000000001E-2</v>
      </c>
      <c r="M4714">
        <v>1.4540000000000001E-2</v>
      </c>
      <c r="N4714">
        <v>0.18515999999999999</v>
      </c>
      <c r="O4714">
        <v>6.1400000000000003E-2</v>
      </c>
      <c r="P4714">
        <v>-0.11448999999999999</v>
      </c>
      <c r="Q4714">
        <v>7.5370000000000006E-2</v>
      </c>
      <c r="R4714">
        <v>-0.10697</v>
      </c>
      <c r="S4714">
        <v>9.3840000000000007E-2</v>
      </c>
      <c r="T4714">
        <v>-11.047980000000001</v>
      </c>
      <c r="U4714">
        <v>0.15592</v>
      </c>
    </row>
    <row r="4715" spans="1:21" x14ac:dyDescent="0.3">
      <c r="A4715" s="1">
        <v>43868.261932870373</v>
      </c>
      <c r="B4715">
        <v>-1.617E-2</v>
      </c>
      <c r="C4715">
        <v>8.0269999999999994E-2</v>
      </c>
      <c r="D4715" s="5">
        <v>-0.23594999999999999</v>
      </c>
      <c r="E4715">
        <v>4.7390000000000002E-2</v>
      </c>
      <c r="F4715">
        <v>0.11076</v>
      </c>
      <c r="G4715">
        <v>0.1258</v>
      </c>
      <c r="H4715">
        <v>1.9009999999999999E-2</v>
      </c>
      <c r="I4715">
        <v>0.25186999999999998</v>
      </c>
      <c r="J4715">
        <v>-4.333E-2</v>
      </c>
      <c r="K4715">
        <v>9.5820000000000002E-2</v>
      </c>
      <c r="L4715">
        <v>1.857E-2</v>
      </c>
      <c r="M4715">
        <v>1.456E-2</v>
      </c>
      <c r="N4715">
        <v>0.18368999999999999</v>
      </c>
      <c r="O4715">
        <v>6.1699999999999998E-2</v>
      </c>
      <c r="P4715">
        <v>-0.12092</v>
      </c>
      <c r="Q4715">
        <v>7.7609999999999998E-2</v>
      </c>
      <c r="R4715">
        <v>-8.7470000000000006E-2</v>
      </c>
      <c r="S4715">
        <v>9.9349999999999994E-2</v>
      </c>
      <c r="T4715">
        <v>-10.96452</v>
      </c>
      <c r="U4715">
        <v>0.15778</v>
      </c>
    </row>
    <row r="4716" spans="1:21" x14ac:dyDescent="0.3">
      <c r="A4716" s="1">
        <v>43868.262060185189</v>
      </c>
      <c r="B4716">
        <v>-0.29142000000000001</v>
      </c>
      <c r="C4716">
        <v>8.0100000000000005E-2</v>
      </c>
      <c r="D4716" s="5">
        <v>-0.20688999999999999</v>
      </c>
      <c r="E4716">
        <v>4.2590000000000003E-2</v>
      </c>
      <c r="F4716">
        <v>0.22975999999999999</v>
      </c>
      <c r="G4716">
        <v>0.11473999999999999</v>
      </c>
      <c r="H4716">
        <v>0.14366999999999999</v>
      </c>
      <c r="I4716">
        <v>0.25130999999999998</v>
      </c>
      <c r="J4716">
        <v>-4.4409999999999998E-2</v>
      </c>
      <c r="K4716">
        <v>9.7479999999999997E-2</v>
      </c>
      <c r="L4716">
        <v>7.8899999999999994E-3</v>
      </c>
      <c r="M4716">
        <v>1.4590000000000001E-2</v>
      </c>
      <c r="N4716">
        <v>0.10704</v>
      </c>
      <c r="O4716">
        <v>6.0569999999999999E-2</v>
      </c>
      <c r="P4716">
        <v>-0.13583000000000001</v>
      </c>
      <c r="Q4716">
        <v>7.8710000000000002E-2</v>
      </c>
      <c r="R4716">
        <v>-0.14358000000000001</v>
      </c>
      <c r="S4716">
        <v>9.3979999999999994E-2</v>
      </c>
      <c r="T4716">
        <v>-10.93136</v>
      </c>
      <c r="U4716">
        <v>0.15661</v>
      </c>
    </row>
    <row r="4717" spans="1:21" x14ac:dyDescent="0.3">
      <c r="A4717" s="1">
        <v>43868.262175925927</v>
      </c>
      <c r="B4717">
        <v>-0.26751999999999998</v>
      </c>
      <c r="C4717">
        <v>7.9240000000000005E-2</v>
      </c>
      <c r="D4717" s="5">
        <v>-0.19707</v>
      </c>
      <c r="E4717">
        <v>4.2009999999999999E-2</v>
      </c>
      <c r="F4717">
        <v>0.22883000000000001</v>
      </c>
      <c r="G4717">
        <v>0.12256</v>
      </c>
      <c r="H4717">
        <v>9.3469999999999998E-2</v>
      </c>
      <c r="I4717">
        <v>0.25133</v>
      </c>
      <c r="J4717">
        <v>9.4299999999999995E-2</v>
      </c>
      <c r="K4717">
        <v>9.7879999999999995E-2</v>
      </c>
      <c r="L4717">
        <v>1.7270000000000001E-2</v>
      </c>
      <c r="M4717">
        <v>1.4409999999999999E-2</v>
      </c>
      <c r="N4717">
        <v>0.15118999999999999</v>
      </c>
      <c r="O4717">
        <v>5.9560000000000002E-2</v>
      </c>
      <c r="P4717">
        <v>-9.7049999999999997E-2</v>
      </c>
      <c r="Q4717">
        <v>7.7660000000000007E-2</v>
      </c>
      <c r="R4717">
        <v>-7.2470000000000007E-2</v>
      </c>
      <c r="S4717">
        <v>9.1679999999999998E-2</v>
      </c>
      <c r="T4717">
        <v>-10.90884</v>
      </c>
      <c r="U4717">
        <v>0.15282999999999999</v>
      </c>
    </row>
    <row r="4718" spans="1:21" x14ac:dyDescent="0.3">
      <c r="A4718" s="1">
        <v>43868.262303240743</v>
      </c>
      <c r="B4718">
        <v>-0.33644000000000002</v>
      </c>
      <c r="C4718">
        <v>8.0670000000000006E-2</v>
      </c>
      <c r="D4718" s="5">
        <v>-0.24895</v>
      </c>
      <c r="E4718">
        <v>4.4069999999999998E-2</v>
      </c>
      <c r="F4718">
        <v>0.15493000000000001</v>
      </c>
      <c r="G4718">
        <v>0.12028999999999999</v>
      </c>
      <c r="H4718">
        <v>-4.4400000000000002E-2</v>
      </c>
      <c r="I4718">
        <v>0.24668000000000001</v>
      </c>
      <c r="J4718">
        <v>7.3929999999999996E-2</v>
      </c>
      <c r="K4718">
        <v>9.6530000000000005E-2</v>
      </c>
      <c r="L4718">
        <v>2.2409999999999999E-2</v>
      </c>
      <c r="M4718">
        <v>1.4409999999999999E-2</v>
      </c>
      <c r="N4718">
        <v>0.22184000000000001</v>
      </c>
      <c r="O4718">
        <v>5.9420000000000001E-2</v>
      </c>
      <c r="P4718">
        <v>-9.4640000000000002E-2</v>
      </c>
      <c r="Q4718">
        <v>7.6100000000000001E-2</v>
      </c>
      <c r="R4718">
        <v>-2.1190000000000001E-2</v>
      </c>
      <c r="S4718">
        <v>9.1240000000000002E-2</v>
      </c>
      <c r="T4718">
        <v>-10.917260000000001</v>
      </c>
      <c r="U4718">
        <v>0.15569</v>
      </c>
    </row>
    <row r="4719" spans="1:21" x14ac:dyDescent="0.3">
      <c r="A4719" s="1">
        <v>43868.262430555558</v>
      </c>
      <c r="B4719">
        <v>-4.1669999999999999E-2</v>
      </c>
      <c r="C4719">
        <v>7.3389999999999997E-2</v>
      </c>
      <c r="D4719" s="5">
        <v>-0.26715</v>
      </c>
      <c r="E4719">
        <v>4.1079999999999998E-2</v>
      </c>
      <c r="F4719">
        <v>0.15495999999999999</v>
      </c>
      <c r="G4719">
        <v>0.11969</v>
      </c>
      <c r="H4719">
        <v>0.15018999999999999</v>
      </c>
      <c r="I4719">
        <v>0.24690000000000001</v>
      </c>
      <c r="J4719">
        <v>0.15115000000000001</v>
      </c>
      <c r="K4719">
        <v>9.3170000000000003E-2</v>
      </c>
      <c r="L4719">
        <v>2.9870000000000001E-2</v>
      </c>
      <c r="M4719">
        <v>1.434E-2</v>
      </c>
      <c r="N4719">
        <v>0.34009</v>
      </c>
      <c r="O4719">
        <v>6.1490000000000003E-2</v>
      </c>
      <c r="P4719">
        <v>-5.2949999999999997E-2</v>
      </c>
      <c r="Q4719">
        <v>7.7369999999999994E-2</v>
      </c>
      <c r="R4719">
        <v>1.426E-2</v>
      </c>
      <c r="S4719">
        <v>9.0579999999999994E-2</v>
      </c>
      <c r="T4719">
        <v>-11.0328</v>
      </c>
      <c r="U4719">
        <v>0.15168999999999999</v>
      </c>
    </row>
    <row r="4720" spans="1:21" x14ac:dyDescent="0.3">
      <c r="A4720" s="1">
        <v>43868.262546296297</v>
      </c>
      <c r="B4720">
        <v>8.0560000000000007E-2</v>
      </c>
      <c r="C4720">
        <v>7.4450000000000002E-2</v>
      </c>
      <c r="D4720" s="5">
        <v>-0.31151000000000001</v>
      </c>
      <c r="E4720">
        <v>4.0890000000000003E-2</v>
      </c>
      <c r="F4720">
        <v>0.18915999999999999</v>
      </c>
      <c r="G4720">
        <v>0.11917</v>
      </c>
      <c r="H4720">
        <v>3.6940000000000001E-2</v>
      </c>
      <c r="I4720">
        <v>0.25180999999999998</v>
      </c>
      <c r="J4720">
        <v>2.4289999999999999E-2</v>
      </c>
      <c r="K4720">
        <v>9.1230000000000006E-2</v>
      </c>
      <c r="L4720">
        <v>3.159E-2</v>
      </c>
      <c r="M4720">
        <v>1.447E-2</v>
      </c>
      <c r="N4720">
        <v>0.43697000000000003</v>
      </c>
      <c r="O4720">
        <v>6.3100000000000003E-2</v>
      </c>
      <c r="P4720">
        <v>-3.2699999999999999E-3</v>
      </c>
      <c r="Q4720">
        <v>7.7109999999999998E-2</v>
      </c>
      <c r="R4720">
        <v>0.11549</v>
      </c>
      <c r="S4720">
        <v>8.8929999999999995E-2</v>
      </c>
      <c r="T4720">
        <v>-11.083880000000001</v>
      </c>
      <c r="U4720">
        <v>0.15192</v>
      </c>
    </row>
    <row r="4721" spans="1:21" x14ac:dyDescent="0.3">
      <c r="A4721" s="1">
        <v>43868.262673611112</v>
      </c>
      <c r="B4721">
        <v>8.4790000000000004E-2</v>
      </c>
      <c r="C4721">
        <v>7.5359999999999996E-2</v>
      </c>
      <c r="D4721" s="5">
        <v>-0.30913000000000002</v>
      </c>
      <c r="E4721">
        <v>4.0230000000000002E-2</v>
      </c>
      <c r="F4721">
        <v>9.5399999999999999E-2</v>
      </c>
      <c r="G4721">
        <v>0.11901</v>
      </c>
      <c r="H4721">
        <v>7.9930000000000001E-2</v>
      </c>
      <c r="I4721">
        <v>0.25339</v>
      </c>
      <c r="J4721">
        <v>-8.8789999999999994E-2</v>
      </c>
      <c r="K4721">
        <v>9.3799999999999994E-2</v>
      </c>
      <c r="L4721">
        <v>4.3270000000000003E-2</v>
      </c>
      <c r="M4721">
        <v>1.409E-2</v>
      </c>
      <c r="N4721">
        <v>0.35965000000000003</v>
      </c>
      <c r="O4721">
        <v>6.3799999999999996E-2</v>
      </c>
      <c r="P4721">
        <v>-0.10638</v>
      </c>
      <c r="Q4721">
        <v>7.8420000000000004E-2</v>
      </c>
      <c r="R4721">
        <v>4.2659999999999997E-2</v>
      </c>
      <c r="S4721">
        <v>9.1560000000000002E-2</v>
      </c>
      <c r="T4721">
        <v>-11.2941</v>
      </c>
      <c r="U4721">
        <v>0.15</v>
      </c>
    </row>
    <row r="4722" spans="1:21" x14ac:dyDescent="0.3">
      <c r="A4722" s="1">
        <v>43868.262800925928</v>
      </c>
      <c r="B4722">
        <v>-3.63E-3</v>
      </c>
      <c r="C4722">
        <v>7.8960000000000002E-2</v>
      </c>
      <c r="D4722" s="5">
        <v>-0.29082000000000002</v>
      </c>
      <c r="E4722">
        <v>3.9050000000000001E-2</v>
      </c>
      <c r="F4722">
        <v>0.11219999999999999</v>
      </c>
      <c r="G4722">
        <v>0.11778</v>
      </c>
      <c r="H4722">
        <v>9.0270000000000003E-2</v>
      </c>
      <c r="I4722">
        <v>0.25363000000000002</v>
      </c>
      <c r="J4722">
        <v>-7.22E-2</v>
      </c>
      <c r="K4722">
        <v>9.3329999999999996E-2</v>
      </c>
      <c r="L4722">
        <v>2.5669999999999998E-2</v>
      </c>
      <c r="M4722">
        <v>1.4019999999999999E-2</v>
      </c>
      <c r="N4722">
        <v>0.43280000000000002</v>
      </c>
      <c r="O4722">
        <v>6.1089999999999998E-2</v>
      </c>
      <c r="P4722">
        <v>-8.1059999999999993E-2</v>
      </c>
      <c r="Q4722">
        <v>7.5060000000000002E-2</v>
      </c>
      <c r="R4722">
        <v>5.9639999999999999E-2</v>
      </c>
      <c r="S4722">
        <v>9.2730000000000007E-2</v>
      </c>
      <c r="T4722">
        <v>-11.23015</v>
      </c>
      <c r="U4722">
        <v>0.152</v>
      </c>
    </row>
    <row r="4723" spans="1:21" x14ac:dyDescent="0.3">
      <c r="A4723" s="1">
        <v>43868.262916666667</v>
      </c>
      <c r="B4723">
        <v>-0.26212000000000002</v>
      </c>
      <c r="C4723">
        <v>7.7160000000000006E-2</v>
      </c>
      <c r="D4723" s="5">
        <v>-0.25146000000000002</v>
      </c>
      <c r="E4723">
        <v>4.4540000000000003E-2</v>
      </c>
      <c r="F4723">
        <v>0.21201999999999999</v>
      </c>
      <c r="G4723">
        <v>0.12578</v>
      </c>
      <c r="H4723">
        <v>-9.8700000000000003E-3</v>
      </c>
      <c r="I4723">
        <v>0.24554000000000001</v>
      </c>
      <c r="J4723">
        <v>-9.2130000000000004E-2</v>
      </c>
      <c r="K4723">
        <v>9.554E-2</v>
      </c>
      <c r="L4723">
        <v>2.8629999999999999E-2</v>
      </c>
      <c r="M4723">
        <v>1.4789999999999999E-2</v>
      </c>
      <c r="N4723">
        <v>0.31128</v>
      </c>
      <c r="O4723">
        <v>6.2700000000000006E-2</v>
      </c>
      <c r="P4723">
        <v>-9.4399999999999998E-2</v>
      </c>
      <c r="Q4723">
        <v>7.8299999999999995E-2</v>
      </c>
      <c r="R4723">
        <v>1.968E-2</v>
      </c>
      <c r="S4723">
        <v>8.5790000000000005E-2</v>
      </c>
      <c r="T4723">
        <v>-11.154780000000001</v>
      </c>
      <c r="U4723">
        <v>0.15273</v>
      </c>
    </row>
    <row r="4724" spans="1:21" x14ac:dyDescent="0.3">
      <c r="A4724" s="1">
        <v>43868.263043981482</v>
      </c>
      <c r="B4724">
        <v>-0.31830000000000003</v>
      </c>
      <c r="C4724">
        <v>7.4950000000000003E-2</v>
      </c>
      <c r="D4724" s="5">
        <v>-0.19427</v>
      </c>
      <c r="E4724">
        <v>4.3540000000000002E-2</v>
      </c>
      <c r="F4724">
        <v>0.18717</v>
      </c>
      <c r="G4724">
        <v>0.12257999999999999</v>
      </c>
      <c r="H4724">
        <v>0.14366000000000001</v>
      </c>
      <c r="I4724">
        <v>0.24065</v>
      </c>
      <c r="J4724">
        <v>-8.3839999999999998E-2</v>
      </c>
      <c r="K4724">
        <v>9.6600000000000005E-2</v>
      </c>
      <c r="L4724">
        <v>4.0399999999999998E-2</v>
      </c>
      <c r="M4724">
        <v>1.5310000000000001E-2</v>
      </c>
      <c r="N4724">
        <v>0.29642000000000002</v>
      </c>
      <c r="O4724">
        <v>6.3189999999999996E-2</v>
      </c>
      <c r="P4724">
        <v>-0.14208999999999999</v>
      </c>
      <c r="Q4724">
        <v>7.6880000000000004E-2</v>
      </c>
      <c r="R4724">
        <v>-4.6999999999999999E-4</v>
      </c>
      <c r="S4724">
        <v>7.6670000000000002E-2</v>
      </c>
      <c r="T4724">
        <v>-11.07625</v>
      </c>
      <c r="U4724">
        <v>0.15578</v>
      </c>
    </row>
    <row r="4725" spans="1:21" x14ac:dyDescent="0.3">
      <c r="A4725" s="1">
        <v>43868.263148148151</v>
      </c>
      <c r="B4725">
        <v>-0.24435000000000001</v>
      </c>
      <c r="C4725">
        <v>7.4020000000000002E-2</v>
      </c>
      <c r="D4725" s="5">
        <v>-0.23157</v>
      </c>
      <c r="E4725">
        <v>4.351E-2</v>
      </c>
      <c r="F4725">
        <v>0.29374</v>
      </c>
      <c r="G4725">
        <v>0.12920999999999999</v>
      </c>
      <c r="H4725">
        <v>-4.4010000000000001E-2</v>
      </c>
      <c r="I4725">
        <v>0.24848999999999999</v>
      </c>
      <c r="J4725">
        <v>-9.3479999999999994E-2</v>
      </c>
      <c r="K4725">
        <v>9.672E-2</v>
      </c>
      <c r="L4725">
        <v>2.6409999999999999E-2</v>
      </c>
      <c r="M4725">
        <v>1.5129999999999999E-2</v>
      </c>
      <c r="N4725">
        <v>0.28072999999999998</v>
      </c>
      <c r="O4725">
        <v>6.2520000000000006E-2</v>
      </c>
      <c r="P4725">
        <v>-8.3739999999999995E-2</v>
      </c>
      <c r="Q4725">
        <v>7.8009999999999996E-2</v>
      </c>
      <c r="R4725">
        <v>0.17518</v>
      </c>
      <c r="S4725">
        <v>8.3489999999999995E-2</v>
      </c>
      <c r="T4725">
        <v>-10.65531</v>
      </c>
      <c r="U4725">
        <v>0.15681</v>
      </c>
    </row>
    <row r="4726" spans="1:21" x14ac:dyDescent="0.3">
      <c r="A4726" s="1">
        <v>43868.263298611113</v>
      </c>
      <c r="B4726">
        <v>-6.046E-2</v>
      </c>
      <c r="C4726">
        <v>7.2389999999999996E-2</v>
      </c>
      <c r="D4726" s="5">
        <v>-0.23712</v>
      </c>
      <c r="E4726">
        <v>4.5909999999999999E-2</v>
      </c>
      <c r="F4726">
        <v>0.26661000000000001</v>
      </c>
      <c r="G4726">
        <v>0.12873999999999999</v>
      </c>
      <c r="H4726">
        <v>7.2179999999999994E-2</v>
      </c>
      <c r="I4726">
        <v>0.23762</v>
      </c>
      <c r="J4726">
        <v>-8.677E-2</v>
      </c>
      <c r="K4726">
        <v>9.7110000000000002E-2</v>
      </c>
      <c r="L4726">
        <v>2.3230000000000001E-2</v>
      </c>
      <c r="M4726">
        <v>1.474E-2</v>
      </c>
      <c r="N4726">
        <v>0.21815000000000001</v>
      </c>
      <c r="O4726">
        <v>6.3039999999999999E-2</v>
      </c>
      <c r="P4726">
        <v>-2.095E-2</v>
      </c>
      <c r="Q4726">
        <v>7.7939999999999995E-2</v>
      </c>
      <c r="R4726">
        <v>0.12531</v>
      </c>
      <c r="S4726">
        <v>8.5419999999999996E-2</v>
      </c>
      <c r="T4726">
        <v>-10.48184</v>
      </c>
      <c r="U4726">
        <v>0.15409</v>
      </c>
    </row>
    <row r="4727" spans="1:21" x14ac:dyDescent="0.3">
      <c r="A4727" s="1">
        <v>43868.263414351852</v>
      </c>
      <c r="B4727">
        <v>3.8150000000000003E-2</v>
      </c>
      <c r="C4727">
        <v>7.5120000000000006E-2</v>
      </c>
      <c r="D4727" s="5">
        <v>-0.30471999999999999</v>
      </c>
      <c r="E4727">
        <v>4.3049999999999998E-2</v>
      </c>
      <c r="F4727">
        <v>0.32211000000000001</v>
      </c>
      <c r="G4727">
        <v>0.12386999999999999</v>
      </c>
      <c r="H4727">
        <v>-5.441E-2</v>
      </c>
      <c r="I4727">
        <v>0.23709</v>
      </c>
      <c r="J4727">
        <v>-0.15175</v>
      </c>
      <c r="K4727">
        <v>9.8119999999999999E-2</v>
      </c>
      <c r="L4727">
        <v>1.183E-2</v>
      </c>
      <c r="M4727">
        <v>1.4500000000000001E-2</v>
      </c>
      <c r="N4727">
        <v>0.23769999999999999</v>
      </c>
      <c r="O4727">
        <v>6.3509999999999997E-2</v>
      </c>
      <c r="P4727">
        <v>-2.6859999999999998E-2</v>
      </c>
      <c r="Q4727">
        <v>7.6850000000000002E-2</v>
      </c>
      <c r="R4727">
        <v>0.15437999999999999</v>
      </c>
      <c r="S4727">
        <v>8.9130000000000001E-2</v>
      </c>
      <c r="T4727">
        <v>-10.529339999999999</v>
      </c>
      <c r="U4727">
        <v>0.15645999999999999</v>
      </c>
    </row>
    <row r="4728" spans="1:21" x14ac:dyDescent="0.3">
      <c r="A4728" s="1">
        <v>43868.263541666667</v>
      </c>
      <c r="B4728">
        <v>0.17108000000000001</v>
      </c>
      <c r="C4728">
        <v>7.3219999999999993E-2</v>
      </c>
      <c r="D4728" s="5">
        <v>-0.34849999999999998</v>
      </c>
      <c r="E4728">
        <v>4.3499999999999997E-2</v>
      </c>
      <c r="F4728">
        <v>0.36697999999999997</v>
      </c>
      <c r="G4728">
        <v>0.12267</v>
      </c>
      <c r="H4728">
        <v>-0.24782999999999999</v>
      </c>
      <c r="I4728">
        <v>0.24815000000000001</v>
      </c>
      <c r="J4728">
        <v>-0.22505</v>
      </c>
      <c r="K4728">
        <v>0.10202</v>
      </c>
      <c r="L4728">
        <v>7.1199999999999996E-3</v>
      </c>
      <c r="M4728">
        <v>1.455E-2</v>
      </c>
      <c r="N4728">
        <v>0.22028</v>
      </c>
      <c r="O4728">
        <v>6.1800000000000001E-2</v>
      </c>
      <c r="P4728">
        <v>3.2129999999999999E-2</v>
      </c>
      <c r="Q4728">
        <v>7.9289999999999999E-2</v>
      </c>
      <c r="R4728">
        <v>5.9790000000000003E-2</v>
      </c>
      <c r="S4728">
        <v>8.5129999999999997E-2</v>
      </c>
      <c r="T4728">
        <v>-10.512729999999999</v>
      </c>
      <c r="U4728">
        <v>0.15661</v>
      </c>
    </row>
    <row r="4729" spans="1:21" x14ac:dyDescent="0.3">
      <c r="A4729" s="1">
        <v>43868.263668981483</v>
      </c>
      <c r="B4729">
        <v>0.13838</v>
      </c>
      <c r="C4729">
        <v>7.3550000000000004E-2</v>
      </c>
      <c r="D4729" s="5">
        <v>-0.30941999999999997</v>
      </c>
      <c r="E4729">
        <v>4.1869999999999997E-2</v>
      </c>
      <c r="F4729">
        <v>0.2666</v>
      </c>
      <c r="G4729">
        <v>0.12413</v>
      </c>
      <c r="H4729">
        <v>-0.19384999999999999</v>
      </c>
      <c r="I4729">
        <v>0.24790000000000001</v>
      </c>
      <c r="J4729">
        <v>-0.31835999999999998</v>
      </c>
      <c r="K4729">
        <v>0.10112</v>
      </c>
      <c r="L4729">
        <v>7.6400000000000001E-3</v>
      </c>
      <c r="M4729">
        <v>1.503E-2</v>
      </c>
      <c r="N4729">
        <v>0.26722000000000001</v>
      </c>
      <c r="O4729">
        <v>6.2019999999999999E-2</v>
      </c>
      <c r="P4729">
        <v>2.3529999999999999E-2</v>
      </c>
      <c r="Q4729">
        <v>8.0689999999999998E-2</v>
      </c>
      <c r="R4729">
        <v>-7.8060000000000004E-2</v>
      </c>
      <c r="S4729">
        <v>7.9729999999999995E-2</v>
      </c>
      <c r="T4729">
        <v>-10.72996</v>
      </c>
      <c r="U4729">
        <v>0.15808</v>
      </c>
    </row>
    <row r="4730" spans="1:21" x14ac:dyDescent="0.3">
      <c r="A4730" s="1">
        <v>43868.263773148145</v>
      </c>
      <c r="B4730">
        <v>2.1229999999999999E-2</v>
      </c>
      <c r="C4730">
        <v>7.349E-2</v>
      </c>
      <c r="D4730" s="5">
        <v>-0.33757999999999999</v>
      </c>
      <c r="E4730">
        <v>4.2029999999999998E-2</v>
      </c>
      <c r="F4730">
        <v>0.36051</v>
      </c>
      <c r="G4730">
        <v>0.12434000000000001</v>
      </c>
      <c r="H4730">
        <v>-0.10889</v>
      </c>
      <c r="I4730">
        <v>0.25674999999999998</v>
      </c>
      <c r="J4730">
        <v>-0.25474000000000002</v>
      </c>
      <c r="K4730">
        <v>0.10018000000000001</v>
      </c>
      <c r="L4730">
        <v>3.168E-2</v>
      </c>
      <c r="M4730">
        <v>1.448E-2</v>
      </c>
      <c r="N4730">
        <v>0.31840000000000002</v>
      </c>
      <c r="O4730">
        <v>6.3339999999999994E-2</v>
      </c>
      <c r="P4730">
        <v>-4.4380000000000003E-2</v>
      </c>
      <c r="Q4730">
        <v>8.7309999999999999E-2</v>
      </c>
      <c r="R4730">
        <v>-1.273E-2</v>
      </c>
      <c r="S4730">
        <v>8.0390000000000003E-2</v>
      </c>
      <c r="T4730">
        <v>-10.782590000000001</v>
      </c>
      <c r="U4730">
        <v>0.15459000000000001</v>
      </c>
    </row>
    <row r="4731" spans="1:21" x14ac:dyDescent="0.3">
      <c r="A4731" s="1">
        <v>43868.263912037037</v>
      </c>
      <c r="B4731">
        <v>-4.7260000000000003E-2</v>
      </c>
      <c r="C4731">
        <v>7.5459999999999999E-2</v>
      </c>
      <c r="D4731" s="5">
        <v>-0.26885999999999999</v>
      </c>
      <c r="E4731">
        <v>4.3630000000000002E-2</v>
      </c>
      <c r="F4731">
        <v>0.13452</v>
      </c>
      <c r="G4731">
        <v>0.13324</v>
      </c>
      <c r="H4731">
        <v>-7.5029999999999999E-2</v>
      </c>
      <c r="I4731">
        <v>0.25619999999999998</v>
      </c>
      <c r="J4731">
        <v>-0.27423999999999998</v>
      </c>
      <c r="K4731">
        <v>0.10009999999999999</v>
      </c>
      <c r="L4731">
        <v>4.0890000000000003E-2</v>
      </c>
      <c r="M4731">
        <v>1.4500000000000001E-2</v>
      </c>
      <c r="N4731">
        <v>0.33587</v>
      </c>
      <c r="O4731">
        <v>6.5070000000000003E-2</v>
      </c>
      <c r="P4731">
        <v>3.1210000000000002E-2</v>
      </c>
      <c r="Q4731">
        <v>8.7970000000000007E-2</v>
      </c>
      <c r="R4731">
        <v>6.3299999999999997E-3</v>
      </c>
      <c r="S4731">
        <v>7.5200000000000003E-2</v>
      </c>
      <c r="T4731">
        <v>-10.52787</v>
      </c>
      <c r="U4731">
        <v>0.15548999999999999</v>
      </c>
    </row>
    <row r="4732" spans="1:21" x14ac:dyDescent="0.3">
      <c r="A4732" s="1">
        <v>43868.264039351852</v>
      </c>
      <c r="B4732">
        <v>-0.14335000000000001</v>
      </c>
      <c r="C4732">
        <v>8.0119999999999997E-2</v>
      </c>
      <c r="D4732" s="5">
        <v>-0.27912999999999999</v>
      </c>
      <c r="E4732">
        <v>4.4670000000000001E-2</v>
      </c>
      <c r="F4732">
        <v>-0.10231</v>
      </c>
      <c r="G4732">
        <v>0.12969</v>
      </c>
      <c r="H4732">
        <v>4.7320000000000001E-2</v>
      </c>
      <c r="I4732">
        <v>0.24873999999999999</v>
      </c>
      <c r="J4732">
        <v>-0.12214</v>
      </c>
      <c r="K4732">
        <v>9.5810000000000006E-2</v>
      </c>
      <c r="L4732">
        <v>3.2340000000000001E-2</v>
      </c>
      <c r="M4732">
        <v>1.3950000000000001E-2</v>
      </c>
      <c r="N4732">
        <v>0.35041</v>
      </c>
      <c r="O4732">
        <v>6.2640000000000001E-2</v>
      </c>
      <c r="P4732">
        <v>4.3400000000000001E-3</v>
      </c>
      <c r="Q4732">
        <v>8.2549999999999998E-2</v>
      </c>
      <c r="R4732">
        <v>9.962E-2</v>
      </c>
      <c r="S4732">
        <v>7.7579999999999996E-2</v>
      </c>
      <c r="T4732">
        <v>-10.396890000000001</v>
      </c>
      <c r="U4732">
        <v>0.15562000000000001</v>
      </c>
    </row>
    <row r="4733" spans="1:21" x14ac:dyDescent="0.3">
      <c r="A4733" s="1">
        <v>43868.264166666668</v>
      </c>
      <c r="B4733">
        <v>-0.21973000000000001</v>
      </c>
      <c r="C4733">
        <v>7.7539999999999998E-2</v>
      </c>
      <c r="D4733" s="5">
        <v>-0.29158000000000001</v>
      </c>
      <c r="E4733">
        <v>4.5900000000000003E-2</v>
      </c>
      <c r="F4733">
        <v>4.0719999999999999E-2</v>
      </c>
      <c r="G4733">
        <v>0.12884000000000001</v>
      </c>
      <c r="H4733">
        <v>0.1007</v>
      </c>
      <c r="I4733">
        <v>0.25309999999999999</v>
      </c>
      <c r="J4733">
        <v>-8.6779999999999996E-2</v>
      </c>
      <c r="K4733">
        <v>9.4520000000000007E-2</v>
      </c>
      <c r="L4733">
        <v>4.197E-2</v>
      </c>
      <c r="M4733">
        <v>1.3690000000000001E-2</v>
      </c>
      <c r="N4733">
        <v>0.37794</v>
      </c>
      <c r="O4733">
        <v>5.9950000000000003E-2</v>
      </c>
      <c r="P4733">
        <v>-6.3289999999999999E-2</v>
      </c>
      <c r="Q4733">
        <v>8.0949999999999994E-2</v>
      </c>
      <c r="R4733">
        <v>0.16133</v>
      </c>
      <c r="S4733">
        <v>8.7599999999999997E-2</v>
      </c>
      <c r="T4733">
        <v>-10.523020000000001</v>
      </c>
      <c r="U4733">
        <v>0.15508</v>
      </c>
    </row>
    <row r="4734" spans="1:21" x14ac:dyDescent="0.3">
      <c r="A4734" s="1">
        <v>43868.264282407406</v>
      </c>
      <c r="B4734">
        <v>-0.23135</v>
      </c>
      <c r="C4734">
        <v>7.7490000000000003E-2</v>
      </c>
      <c r="D4734" s="5">
        <v>-0.27174999999999999</v>
      </c>
      <c r="E4734">
        <v>4.5560000000000003E-2</v>
      </c>
      <c r="F4734">
        <v>-5.722E-2</v>
      </c>
      <c r="G4734">
        <v>0.11949</v>
      </c>
      <c r="H4734">
        <v>-0.11885</v>
      </c>
      <c r="I4734">
        <v>0.25211</v>
      </c>
      <c r="J4734">
        <v>-0.15722</v>
      </c>
      <c r="K4734">
        <v>9.5000000000000001E-2</v>
      </c>
      <c r="L4734">
        <v>4.0349999999999997E-2</v>
      </c>
      <c r="M4734">
        <v>1.4109999999999999E-2</v>
      </c>
      <c r="N4734">
        <v>0.37775999999999998</v>
      </c>
      <c r="O4734">
        <v>6.0260000000000001E-2</v>
      </c>
      <c r="P4734">
        <v>4.3699999999999998E-3</v>
      </c>
      <c r="Q4734">
        <v>8.1259999999999999E-2</v>
      </c>
      <c r="R4734">
        <v>6.7930000000000004E-2</v>
      </c>
      <c r="S4734">
        <v>8.7169999999999997E-2</v>
      </c>
      <c r="T4734">
        <v>-10.51849</v>
      </c>
      <c r="U4734">
        <v>0.15481</v>
      </c>
    </row>
    <row r="4735" spans="1:21" x14ac:dyDescent="0.3">
      <c r="A4735" s="1">
        <v>43868.264409722222</v>
      </c>
      <c r="B4735">
        <v>-0.12725</v>
      </c>
      <c r="C4735">
        <v>7.6719999999999997E-2</v>
      </c>
      <c r="D4735" s="5">
        <v>-0.28403</v>
      </c>
      <c r="E4735">
        <v>4.589E-2</v>
      </c>
      <c r="F4735">
        <v>6.9029999999999994E-2</v>
      </c>
      <c r="G4735">
        <v>0.12485</v>
      </c>
      <c r="H4735">
        <v>-0.18478</v>
      </c>
      <c r="I4735">
        <v>0.24611</v>
      </c>
      <c r="J4735">
        <v>-0.10385999999999999</v>
      </c>
      <c r="K4735">
        <v>9.6449999999999994E-2</v>
      </c>
      <c r="L4735">
        <v>3.0810000000000001E-2</v>
      </c>
      <c r="M4735">
        <v>1.4330000000000001E-2</v>
      </c>
      <c r="N4735">
        <v>0.38080000000000003</v>
      </c>
      <c r="O4735">
        <v>6.2219999999999998E-2</v>
      </c>
      <c r="P4735">
        <v>-6.4530000000000004E-2</v>
      </c>
      <c r="Q4735">
        <v>7.8140000000000001E-2</v>
      </c>
      <c r="R4735">
        <v>9.7820000000000004E-2</v>
      </c>
      <c r="S4735">
        <v>9.5619999999999997E-2</v>
      </c>
      <c r="T4735">
        <v>-10.743639999999999</v>
      </c>
      <c r="U4735">
        <v>0.15176000000000001</v>
      </c>
    </row>
    <row r="4736" spans="1:21" x14ac:dyDescent="0.3">
      <c r="A4736" s="1">
        <v>43868.264537037037</v>
      </c>
      <c r="B4736">
        <v>-0.17985999999999999</v>
      </c>
      <c r="C4736">
        <v>7.6020000000000004E-2</v>
      </c>
      <c r="D4736" s="5">
        <v>-0.28410999999999997</v>
      </c>
      <c r="E4736">
        <v>4.8590000000000001E-2</v>
      </c>
      <c r="F4736">
        <v>0.18962999999999999</v>
      </c>
      <c r="G4736">
        <v>0.12725</v>
      </c>
      <c r="H4736">
        <v>-0.15467</v>
      </c>
      <c r="I4736">
        <v>0.24357000000000001</v>
      </c>
      <c r="J4736">
        <v>-0.13649</v>
      </c>
      <c r="K4736">
        <v>9.443E-2</v>
      </c>
      <c r="L4736">
        <v>2.0279999999999999E-2</v>
      </c>
      <c r="M4736">
        <v>1.4250000000000001E-2</v>
      </c>
      <c r="N4736">
        <v>0.43476999999999999</v>
      </c>
      <c r="O4736">
        <v>6.1350000000000002E-2</v>
      </c>
      <c r="P4736">
        <v>-9.5219999999999999E-2</v>
      </c>
      <c r="Q4736">
        <v>7.8890000000000002E-2</v>
      </c>
      <c r="R4736">
        <v>-3.6269999999999997E-2</v>
      </c>
      <c r="S4736">
        <v>9.8030000000000006E-2</v>
      </c>
      <c r="T4736">
        <v>-10.72289</v>
      </c>
      <c r="U4736">
        <v>0.15240999999999999</v>
      </c>
    </row>
    <row r="4737" spans="1:21" x14ac:dyDescent="0.3">
      <c r="A4737" s="1">
        <v>43868.264652777776</v>
      </c>
      <c r="B4737">
        <v>-2.4920000000000001E-2</v>
      </c>
      <c r="C4737">
        <v>7.6240000000000002E-2</v>
      </c>
      <c r="D4737" s="5">
        <v>-0.26369999999999999</v>
      </c>
      <c r="E4737">
        <v>4.197E-2</v>
      </c>
      <c r="F4737">
        <v>0.15720000000000001</v>
      </c>
      <c r="G4737">
        <v>0.13175000000000001</v>
      </c>
      <c r="H4737">
        <v>-0.12816</v>
      </c>
      <c r="I4737">
        <v>0.25024000000000002</v>
      </c>
      <c r="J4737">
        <v>-0.12540000000000001</v>
      </c>
      <c r="K4737">
        <v>9.3719999999999998E-2</v>
      </c>
      <c r="L4737">
        <v>2.6630000000000001E-2</v>
      </c>
      <c r="M4737">
        <v>1.4290000000000001E-2</v>
      </c>
      <c r="N4737">
        <v>0.40765000000000001</v>
      </c>
      <c r="O4737">
        <v>6.1679999999999999E-2</v>
      </c>
      <c r="P4737">
        <v>-2.443E-2</v>
      </c>
      <c r="Q4737">
        <v>7.8460000000000002E-2</v>
      </c>
      <c r="R4737">
        <v>-0.13070999999999999</v>
      </c>
      <c r="S4737">
        <v>9.6290000000000001E-2</v>
      </c>
      <c r="T4737">
        <v>-10.71346</v>
      </c>
      <c r="U4737">
        <v>0.15226999999999999</v>
      </c>
    </row>
    <row r="4738" spans="1:21" x14ac:dyDescent="0.3">
      <c r="A4738" s="1">
        <v>43868.264780092592</v>
      </c>
      <c r="B4738">
        <v>3.5090000000000003E-2</v>
      </c>
      <c r="C4738">
        <v>7.7799999999999994E-2</v>
      </c>
      <c r="D4738" s="5">
        <v>-0.26959</v>
      </c>
      <c r="E4738">
        <v>4.3639999999999998E-2</v>
      </c>
      <c r="F4738">
        <v>0.20598</v>
      </c>
      <c r="G4738">
        <v>0.13327</v>
      </c>
      <c r="H4738">
        <v>-7.7130000000000004E-2</v>
      </c>
      <c r="I4738">
        <v>0.25036999999999998</v>
      </c>
      <c r="J4738">
        <v>-4.4830000000000002E-2</v>
      </c>
      <c r="K4738">
        <v>9.5100000000000004E-2</v>
      </c>
      <c r="L4738">
        <v>1.983E-2</v>
      </c>
      <c r="M4738">
        <v>1.44E-2</v>
      </c>
      <c r="N4738">
        <v>0.37187999999999999</v>
      </c>
      <c r="O4738">
        <v>6.1280000000000001E-2</v>
      </c>
      <c r="P4738">
        <v>-4.8030000000000003E-2</v>
      </c>
      <c r="Q4738">
        <v>7.7340000000000006E-2</v>
      </c>
      <c r="R4738">
        <v>1.2699999999999999E-2</v>
      </c>
      <c r="S4738">
        <v>9.5329999999999998E-2</v>
      </c>
      <c r="T4738">
        <v>-10.768890000000001</v>
      </c>
      <c r="U4738">
        <v>0.15891</v>
      </c>
    </row>
    <row r="4739" spans="1:21" x14ac:dyDescent="0.3">
      <c r="A4739" s="1">
        <v>43868.264907407407</v>
      </c>
      <c r="B4739">
        <v>5.6849999999999998E-2</v>
      </c>
      <c r="C4739">
        <v>7.7609999999999998E-2</v>
      </c>
      <c r="D4739" s="5">
        <v>-0.27279999999999999</v>
      </c>
      <c r="E4739">
        <v>4.1939999999999998E-2</v>
      </c>
      <c r="F4739">
        <v>0.22509000000000001</v>
      </c>
      <c r="G4739">
        <v>0.12791</v>
      </c>
      <c r="H4739">
        <v>1.626E-2</v>
      </c>
      <c r="I4739">
        <v>0.25383</v>
      </c>
      <c r="J4739">
        <v>-0.15958</v>
      </c>
      <c r="K4739">
        <v>9.2929999999999999E-2</v>
      </c>
      <c r="L4739">
        <v>1.55E-2</v>
      </c>
      <c r="M4739">
        <v>1.448E-2</v>
      </c>
      <c r="N4739">
        <v>0.38464999999999999</v>
      </c>
      <c r="O4739">
        <v>6.1179999999999998E-2</v>
      </c>
      <c r="P4739">
        <v>-6.9739999999999996E-2</v>
      </c>
      <c r="Q4739">
        <v>7.7649999999999997E-2</v>
      </c>
      <c r="R4739">
        <v>-0.10313</v>
      </c>
      <c r="S4739">
        <v>8.5209999999999994E-2</v>
      </c>
      <c r="T4739">
        <v>-10.75098</v>
      </c>
      <c r="U4739">
        <v>0.15765999999999999</v>
      </c>
    </row>
    <row r="4740" spans="1:21" x14ac:dyDescent="0.3">
      <c r="A4740" s="1">
        <v>43868.265034722222</v>
      </c>
      <c r="B4740">
        <v>0.14982000000000001</v>
      </c>
      <c r="C4740">
        <v>7.7530000000000002E-2</v>
      </c>
      <c r="D4740" s="5">
        <v>-0.24037</v>
      </c>
      <c r="E4740">
        <v>4.2729999999999997E-2</v>
      </c>
      <c r="F4740">
        <v>0.25930999999999998</v>
      </c>
      <c r="G4740">
        <v>0.12531999999999999</v>
      </c>
      <c r="H4740">
        <v>-4.2700000000000004E-3</v>
      </c>
      <c r="I4740">
        <v>0.24692</v>
      </c>
      <c r="J4740">
        <v>-0.29331000000000002</v>
      </c>
      <c r="K4740">
        <v>9.2490000000000003E-2</v>
      </c>
      <c r="L4740">
        <v>3.2960000000000003E-2</v>
      </c>
      <c r="M4740">
        <v>1.41E-2</v>
      </c>
      <c r="N4740">
        <v>0.38541999999999998</v>
      </c>
      <c r="O4740">
        <v>5.9080000000000001E-2</v>
      </c>
      <c r="P4740">
        <v>6.9999999999999999E-4</v>
      </c>
      <c r="Q4740">
        <v>7.8149999999999997E-2</v>
      </c>
      <c r="R4740">
        <v>-2.0070000000000001E-2</v>
      </c>
      <c r="S4740">
        <v>8.7209999999999996E-2</v>
      </c>
      <c r="T4740">
        <v>-10.790520000000001</v>
      </c>
      <c r="U4740">
        <v>0.15798000000000001</v>
      </c>
    </row>
    <row r="4741" spans="1:21" x14ac:dyDescent="0.3">
      <c r="A4741" s="1">
        <v>43868.265150462961</v>
      </c>
      <c r="B4741">
        <v>-3.968E-2</v>
      </c>
      <c r="C4741">
        <v>8.0100000000000005E-2</v>
      </c>
      <c r="D4741" s="5">
        <v>-0.26496999999999998</v>
      </c>
      <c r="E4741">
        <v>4.2560000000000001E-2</v>
      </c>
      <c r="F4741">
        <v>0.18901000000000001</v>
      </c>
      <c r="G4741">
        <v>0.11942</v>
      </c>
      <c r="H4741">
        <v>-9.6500000000000002E-2</v>
      </c>
      <c r="I4741">
        <v>0.25034000000000001</v>
      </c>
      <c r="J4741">
        <v>-0.34927999999999998</v>
      </c>
      <c r="K4741">
        <v>9.3950000000000006E-2</v>
      </c>
      <c r="L4741">
        <v>2.0670000000000001E-2</v>
      </c>
      <c r="M4741">
        <v>1.3849999999999999E-2</v>
      </c>
      <c r="N4741">
        <v>0.34656999999999999</v>
      </c>
      <c r="O4741">
        <v>5.8380000000000001E-2</v>
      </c>
      <c r="P4741">
        <v>5.3319999999999999E-2</v>
      </c>
      <c r="Q4741">
        <v>8.1229999999999997E-2</v>
      </c>
      <c r="R4741">
        <v>5.876E-2</v>
      </c>
      <c r="S4741">
        <v>9.0670000000000001E-2</v>
      </c>
      <c r="T4741">
        <v>-10.71378</v>
      </c>
      <c r="U4741">
        <v>0.15468999999999999</v>
      </c>
    </row>
    <row r="4742" spans="1:21" x14ac:dyDescent="0.3">
      <c r="A4742" s="1">
        <v>43868.265277777777</v>
      </c>
      <c r="B4742">
        <v>-6.6119999999999998E-2</v>
      </c>
      <c r="C4742">
        <v>8.3970000000000003E-2</v>
      </c>
      <c r="D4742" s="5">
        <v>-0.24048</v>
      </c>
      <c r="E4742">
        <v>4.1599999999999998E-2</v>
      </c>
      <c r="F4742">
        <v>0.12778999999999999</v>
      </c>
      <c r="G4742">
        <v>0.11723</v>
      </c>
      <c r="H4742">
        <v>-0.15209</v>
      </c>
      <c r="I4742">
        <v>0.25184000000000001</v>
      </c>
      <c r="J4742">
        <v>-0.43541999999999997</v>
      </c>
      <c r="K4742">
        <v>9.4070000000000001E-2</v>
      </c>
      <c r="L4742">
        <v>1.545E-2</v>
      </c>
      <c r="M4742">
        <v>1.4200000000000001E-2</v>
      </c>
      <c r="N4742">
        <v>0.28541</v>
      </c>
      <c r="O4742">
        <v>5.799E-2</v>
      </c>
      <c r="P4742">
        <v>-3.2739999999999998E-2</v>
      </c>
      <c r="Q4742">
        <v>8.0869999999999997E-2</v>
      </c>
      <c r="R4742">
        <v>8.0140000000000003E-2</v>
      </c>
      <c r="S4742">
        <v>9.3869999999999995E-2</v>
      </c>
      <c r="T4742">
        <v>-10.78046</v>
      </c>
      <c r="U4742">
        <v>0.15764</v>
      </c>
    </row>
    <row r="4743" spans="1:21" x14ac:dyDescent="0.3">
      <c r="A4743" s="1">
        <v>43868.265405092592</v>
      </c>
      <c r="B4743">
        <v>-8.1799999999999998E-2</v>
      </c>
      <c r="C4743">
        <v>8.1820000000000004E-2</v>
      </c>
      <c r="D4743" s="5">
        <v>-0.25813000000000003</v>
      </c>
      <c r="E4743">
        <v>4.0079999999999998E-2</v>
      </c>
      <c r="F4743">
        <v>8.4260000000000002E-2</v>
      </c>
      <c r="G4743">
        <v>0.12247</v>
      </c>
      <c r="H4743">
        <v>2.9760000000000002E-2</v>
      </c>
      <c r="I4743">
        <v>0.24382999999999999</v>
      </c>
      <c r="J4743">
        <v>-0.34053</v>
      </c>
      <c r="K4743">
        <v>9.4039999999999999E-2</v>
      </c>
      <c r="L4743">
        <v>1.068E-2</v>
      </c>
      <c r="M4743">
        <v>1.487E-2</v>
      </c>
      <c r="N4743">
        <v>0.28238999999999997</v>
      </c>
      <c r="O4743">
        <v>5.8709999999999998E-2</v>
      </c>
      <c r="P4743">
        <v>2.945E-2</v>
      </c>
      <c r="Q4743">
        <v>8.0329999999999999E-2</v>
      </c>
      <c r="R4743">
        <v>0.25230999999999998</v>
      </c>
      <c r="S4743">
        <v>0.10072</v>
      </c>
      <c r="T4743">
        <v>-10.813639999999999</v>
      </c>
      <c r="U4743">
        <v>0.15132999999999999</v>
      </c>
    </row>
    <row r="4744" spans="1:21" x14ac:dyDescent="0.3">
      <c r="A4744" s="1">
        <v>43868.265532407408</v>
      </c>
      <c r="B4744">
        <v>-0.14577000000000001</v>
      </c>
      <c r="C4744">
        <v>8.0030000000000004E-2</v>
      </c>
      <c r="D4744" s="5">
        <v>-0.29720000000000002</v>
      </c>
      <c r="E4744">
        <v>4.0090000000000001E-2</v>
      </c>
      <c r="F4744">
        <v>8.5980000000000001E-2</v>
      </c>
      <c r="G4744">
        <v>0.12587000000000001</v>
      </c>
      <c r="H4744">
        <v>9.5670000000000005E-2</v>
      </c>
      <c r="I4744">
        <v>0.24959999999999999</v>
      </c>
      <c r="J4744">
        <v>-0.24021999999999999</v>
      </c>
      <c r="K4744">
        <v>9.919E-2</v>
      </c>
      <c r="L4744">
        <v>3.63E-3</v>
      </c>
      <c r="M4744">
        <v>1.504E-2</v>
      </c>
      <c r="N4744">
        <v>0.21307000000000001</v>
      </c>
      <c r="O4744">
        <v>6.1949999999999998E-2</v>
      </c>
      <c r="P4744">
        <v>7.0200000000000002E-3</v>
      </c>
      <c r="Q4744">
        <v>8.3690000000000001E-2</v>
      </c>
      <c r="R4744">
        <v>0.31902999999999998</v>
      </c>
      <c r="S4744">
        <v>9.8159999999999997E-2</v>
      </c>
      <c r="T4744">
        <v>-10.90142</v>
      </c>
      <c r="U4744">
        <v>0.14852000000000001</v>
      </c>
    </row>
    <row r="4745" spans="1:21" x14ac:dyDescent="0.3">
      <c r="A4745" s="1">
        <v>43868.265625</v>
      </c>
      <c r="B4745">
        <v>-0.11701</v>
      </c>
      <c r="C4745">
        <v>8.0110000000000001E-2</v>
      </c>
      <c r="D4745" s="5">
        <v>-0.29232000000000002</v>
      </c>
      <c r="E4745">
        <v>4.2880000000000001E-2</v>
      </c>
      <c r="F4745">
        <v>2.4500000000000001E-2</v>
      </c>
      <c r="G4745">
        <v>0.12605</v>
      </c>
      <c r="H4745">
        <v>-1.1900000000000001E-2</v>
      </c>
      <c r="I4745">
        <v>0.24395</v>
      </c>
      <c r="J4745">
        <v>-0.22686000000000001</v>
      </c>
      <c r="K4745">
        <v>9.8309999999999995E-2</v>
      </c>
      <c r="L4745">
        <v>1.848E-2</v>
      </c>
      <c r="M4745">
        <v>1.4579999999999999E-2</v>
      </c>
      <c r="N4745">
        <v>0.17096</v>
      </c>
      <c r="O4745">
        <v>6.1310000000000003E-2</v>
      </c>
      <c r="P4745">
        <v>1.6459999999999999E-2</v>
      </c>
      <c r="Q4745">
        <v>8.1369999999999998E-2</v>
      </c>
      <c r="R4745">
        <v>0.19006000000000001</v>
      </c>
      <c r="S4745">
        <v>9.2030000000000001E-2</v>
      </c>
      <c r="T4745">
        <v>-10.78326</v>
      </c>
      <c r="U4745">
        <v>0.15418999999999999</v>
      </c>
    </row>
    <row r="4746" spans="1:21" x14ac:dyDescent="0.3">
      <c r="A4746" s="1">
        <v>43868.265775462962</v>
      </c>
      <c r="B4746">
        <v>-4.1640000000000003E-2</v>
      </c>
      <c r="C4746">
        <v>7.979E-2</v>
      </c>
      <c r="D4746" s="5">
        <v>-0.30547999999999997</v>
      </c>
      <c r="E4746">
        <v>4.1390000000000003E-2</v>
      </c>
      <c r="F4746">
        <v>3.5529999999999999E-2</v>
      </c>
      <c r="G4746">
        <v>0.12444</v>
      </c>
      <c r="H4746">
        <v>-4.9930000000000002E-2</v>
      </c>
      <c r="I4746">
        <v>0.23866999999999999</v>
      </c>
      <c r="J4746">
        <v>-0.20205999999999999</v>
      </c>
      <c r="K4746">
        <v>9.3210000000000001E-2</v>
      </c>
      <c r="L4746">
        <v>1.5570000000000001E-2</v>
      </c>
      <c r="M4746">
        <v>1.4290000000000001E-2</v>
      </c>
      <c r="N4746">
        <v>0.15579000000000001</v>
      </c>
      <c r="O4746">
        <v>5.9200000000000003E-2</v>
      </c>
      <c r="P4746">
        <v>2.49E-3</v>
      </c>
      <c r="Q4746">
        <v>7.7299999999999994E-2</v>
      </c>
      <c r="R4746">
        <v>3.9219999999999998E-2</v>
      </c>
      <c r="S4746">
        <v>8.9789999999999995E-2</v>
      </c>
      <c r="T4746">
        <v>-10.743460000000001</v>
      </c>
      <c r="U4746">
        <v>0.14949999999999999</v>
      </c>
    </row>
    <row r="4747" spans="1:21" x14ac:dyDescent="0.3">
      <c r="A4747" s="1">
        <v>43868.265902777777</v>
      </c>
      <c r="B4747">
        <v>-0.12493</v>
      </c>
      <c r="C4747">
        <v>7.9100000000000004E-2</v>
      </c>
      <c r="D4747" s="5">
        <v>-0.28444000000000003</v>
      </c>
      <c r="E4747">
        <v>4.0809999999999999E-2</v>
      </c>
      <c r="F4747">
        <v>4.8280000000000003E-2</v>
      </c>
      <c r="G4747">
        <v>0.12679000000000001</v>
      </c>
      <c r="H4747">
        <v>-4.9889999999999997E-2</v>
      </c>
      <c r="I4747">
        <v>0.24084</v>
      </c>
      <c r="J4747">
        <v>-0.14677000000000001</v>
      </c>
      <c r="K4747">
        <v>9.2060000000000003E-2</v>
      </c>
      <c r="L4747">
        <v>2.137E-2</v>
      </c>
      <c r="M4747">
        <v>1.401E-2</v>
      </c>
      <c r="N4747">
        <v>6.1920000000000003E-2</v>
      </c>
      <c r="O4747">
        <v>5.9700000000000003E-2</v>
      </c>
      <c r="P4747">
        <v>6.0000000000000002E-5</v>
      </c>
      <c r="Q4747">
        <v>7.6469999999999996E-2</v>
      </c>
      <c r="R4747">
        <v>-6.8519999999999998E-2</v>
      </c>
      <c r="S4747">
        <v>8.9410000000000003E-2</v>
      </c>
      <c r="T4747">
        <v>-10.58825</v>
      </c>
      <c r="U4747">
        <v>0.15040000000000001</v>
      </c>
    </row>
    <row r="4748" spans="1:21" x14ac:dyDescent="0.3">
      <c r="A4748" s="1">
        <v>43868.266018518516</v>
      </c>
      <c r="B4748">
        <v>3.8460000000000001E-2</v>
      </c>
      <c r="C4748">
        <v>7.9719999999999999E-2</v>
      </c>
      <c r="D4748" s="5">
        <v>-0.21049000000000001</v>
      </c>
      <c r="E4748">
        <v>4.1110000000000001E-2</v>
      </c>
      <c r="F4748">
        <v>4.4299999999999999E-3</v>
      </c>
      <c r="G4748">
        <v>0.13042999999999999</v>
      </c>
      <c r="H4748">
        <v>-6.5170000000000006E-2</v>
      </c>
      <c r="I4748">
        <v>0.23712</v>
      </c>
      <c r="J4748">
        <v>-0.16775000000000001</v>
      </c>
      <c r="K4748">
        <v>8.9859999999999995E-2</v>
      </c>
      <c r="L4748">
        <v>3.696E-2</v>
      </c>
      <c r="M4748">
        <v>1.3950000000000001E-2</v>
      </c>
      <c r="N4748">
        <v>0.10319</v>
      </c>
      <c r="O4748">
        <v>6.0499999999999998E-2</v>
      </c>
      <c r="P4748">
        <v>1.115E-2</v>
      </c>
      <c r="Q4748">
        <v>7.7109999999999998E-2</v>
      </c>
      <c r="R4748">
        <v>-0.16161</v>
      </c>
      <c r="S4748">
        <v>8.4209999999999993E-2</v>
      </c>
      <c r="T4748">
        <v>-10.62449</v>
      </c>
      <c r="U4748">
        <v>0.14765</v>
      </c>
    </row>
    <row r="4749" spans="1:21" x14ac:dyDescent="0.3">
      <c r="A4749" s="1">
        <v>43868.266145833331</v>
      </c>
      <c r="B4749">
        <v>0.19194</v>
      </c>
      <c r="C4749">
        <v>7.8090000000000007E-2</v>
      </c>
      <c r="D4749" s="5">
        <v>-0.21353</v>
      </c>
      <c r="E4749">
        <v>4.258E-2</v>
      </c>
      <c r="F4749">
        <v>0.13425999999999999</v>
      </c>
      <c r="G4749">
        <v>0.13849</v>
      </c>
      <c r="H4749">
        <v>0.14987</v>
      </c>
      <c r="I4749">
        <v>0.24185999999999999</v>
      </c>
      <c r="J4749">
        <v>-9.2799999999999994E-2</v>
      </c>
      <c r="K4749">
        <v>9.282E-2</v>
      </c>
      <c r="L4749">
        <v>3.7159999999999999E-2</v>
      </c>
      <c r="M4749">
        <v>1.4279999999999999E-2</v>
      </c>
      <c r="N4749">
        <v>0.19994999999999999</v>
      </c>
      <c r="O4749">
        <v>6.1429999999999998E-2</v>
      </c>
      <c r="P4749">
        <v>-3.7299999999999998E-3</v>
      </c>
      <c r="Q4749">
        <v>7.8179999999999999E-2</v>
      </c>
      <c r="R4749">
        <v>-6.5379999999999994E-2</v>
      </c>
      <c r="S4749">
        <v>8.7770000000000001E-2</v>
      </c>
      <c r="T4749">
        <v>-10.784420000000001</v>
      </c>
      <c r="U4749">
        <v>0.14909</v>
      </c>
    </row>
    <row r="4750" spans="1:21" x14ac:dyDescent="0.3">
      <c r="A4750" s="1">
        <v>43868.266273148147</v>
      </c>
      <c r="B4750">
        <v>0.11504</v>
      </c>
      <c r="C4750">
        <v>7.7719999999999997E-2</v>
      </c>
      <c r="D4750" s="5">
        <v>-0.25080999999999998</v>
      </c>
      <c r="E4750">
        <v>4.2270000000000002E-2</v>
      </c>
      <c r="F4750">
        <v>0.23147999999999999</v>
      </c>
      <c r="G4750">
        <v>0.13875999999999999</v>
      </c>
      <c r="H4750">
        <v>0.21471999999999999</v>
      </c>
      <c r="I4750">
        <v>0.24479999999999999</v>
      </c>
      <c r="J4750">
        <v>-7.2020000000000001E-2</v>
      </c>
      <c r="K4750">
        <v>9.4990000000000005E-2</v>
      </c>
      <c r="L4750">
        <v>4.4920000000000002E-2</v>
      </c>
      <c r="M4750">
        <v>1.435E-2</v>
      </c>
      <c r="N4750">
        <v>0.20501</v>
      </c>
      <c r="O4750">
        <v>6.2960000000000002E-2</v>
      </c>
      <c r="P4750">
        <v>3.304E-2</v>
      </c>
      <c r="Q4750">
        <v>8.2239999999999994E-2</v>
      </c>
      <c r="R4750">
        <v>-1.9279999999999999E-2</v>
      </c>
      <c r="S4750">
        <v>8.2110000000000002E-2</v>
      </c>
      <c r="T4750">
        <v>-10.765079999999999</v>
      </c>
      <c r="U4750">
        <v>0.15140000000000001</v>
      </c>
    </row>
    <row r="4751" spans="1:21" x14ac:dyDescent="0.3">
      <c r="A4751" s="1">
        <v>43868.266388888886</v>
      </c>
      <c r="B4751">
        <v>0.13361000000000001</v>
      </c>
      <c r="C4751">
        <v>7.7130000000000004E-2</v>
      </c>
      <c r="D4751" s="5">
        <v>-0.26608999999999999</v>
      </c>
      <c r="E4751">
        <v>4.3040000000000002E-2</v>
      </c>
      <c r="F4751">
        <v>0.19547</v>
      </c>
      <c r="G4751">
        <v>0.13203000000000001</v>
      </c>
      <c r="H4751">
        <v>-6.2100000000000002E-3</v>
      </c>
      <c r="I4751">
        <v>0.23633000000000001</v>
      </c>
      <c r="J4751">
        <v>-0.25427</v>
      </c>
      <c r="K4751">
        <v>9.6939999999999998E-2</v>
      </c>
      <c r="L4751">
        <v>5.4050000000000001E-2</v>
      </c>
      <c r="M4751">
        <v>1.4149999999999999E-2</v>
      </c>
      <c r="N4751">
        <v>0.30825000000000002</v>
      </c>
      <c r="O4751">
        <v>5.9819999999999998E-2</v>
      </c>
      <c r="P4751">
        <v>-2.0400000000000001E-3</v>
      </c>
      <c r="Q4751">
        <v>8.047E-2</v>
      </c>
      <c r="R4751">
        <v>-5.9450000000000003E-2</v>
      </c>
      <c r="S4751">
        <v>7.9649999999999999E-2</v>
      </c>
      <c r="T4751">
        <v>-10.93656</v>
      </c>
      <c r="U4751">
        <v>0.15390999999999999</v>
      </c>
    </row>
    <row r="4752" spans="1:21" x14ac:dyDescent="0.3">
      <c r="A4752" s="1">
        <v>43868.266516203701</v>
      </c>
      <c r="B4752">
        <v>-7.4900000000000001E-3</v>
      </c>
      <c r="C4752">
        <v>7.5439999999999993E-2</v>
      </c>
      <c r="D4752" s="5">
        <v>-0.34872999999999998</v>
      </c>
      <c r="E4752">
        <v>4.3889999999999998E-2</v>
      </c>
      <c r="F4752">
        <v>0.14174999999999999</v>
      </c>
      <c r="G4752">
        <v>0.13194</v>
      </c>
      <c r="H4752">
        <v>-0.10201</v>
      </c>
      <c r="I4752">
        <v>0.23249</v>
      </c>
      <c r="J4752">
        <v>-0.28705000000000003</v>
      </c>
      <c r="K4752">
        <v>9.672E-2</v>
      </c>
      <c r="L4752">
        <v>4.3060000000000001E-2</v>
      </c>
      <c r="M4752">
        <v>1.43E-2</v>
      </c>
      <c r="N4752">
        <v>0.30526999999999999</v>
      </c>
      <c r="O4752">
        <v>6.1899999999999997E-2</v>
      </c>
      <c r="P4752">
        <v>-7.5520000000000004E-2</v>
      </c>
      <c r="Q4752">
        <v>7.8490000000000004E-2</v>
      </c>
      <c r="R4752">
        <v>-6.0109999999999997E-2</v>
      </c>
      <c r="S4752">
        <v>8.548E-2</v>
      </c>
      <c r="T4752">
        <v>-10.791449999999999</v>
      </c>
      <c r="U4752">
        <v>0.15592</v>
      </c>
    </row>
    <row r="4753" spans="1:21" x14ac:dyDescent="0.3">
      <c r="A4753" s="1">
        <v>43868.266643518517</v>
      </c>
      <c r="B4753">
        <v>-4.1599999999999998E-2</v>
      </c>
      <c r="C4753">
        <v>7.7649999999999997E-2</v>
      </c>
      <c r="D4753" s="5">
        <v>-0.37023</v>
      </c>
      <c r="E4753">
        <v>4.3369999999999999E-2</v>
      </c>
      <c r="F4753">
        <v>0.1384</v>
      </c>
      <c r="G4753">
        <v>0.12845999999999999</v>
      </c>
      <c r="H4753">
        <v>-6.7549999999999999E-2</v>
      </c>
      <c r="I4753">
        <v>0.23838000000000001</v>
      </c>
      <c r="J4753">
        <v>-0.35843000000000003</v>
      </c>
      <c r="K4753">
        <v>9.5229999999999995E-2</v>
      </c>
      <c r="L4753">
        <v>3.2509999999999997E-2</v>
      </c>
      <c r="M4753">
        <v>1.4109999999999999E-2</v>
      </c>
      <c r="N4753">
        <v>0.25746000000000002</v>
      </c>
      <c r="O4753">
        <v>5.9119999999999999E-2</v>
      </c>
      <c r="P4753">
        <v>-0.16309999999999999</v>
      </c>
      <c r="Q4753">
        <v>7.6109999999999997E-2</v>
      </c>
      <c r="R4753">
        <v>-9.7850000000000006E-2</v>
      </c>
      <c r="S4753">
        <v>8.9630000000000001E-2</v>
      </c>
      <c r="T4753">
        <v>-10.879440000000001</v>
      </c>
      <c r="U4753">
        <v>0.15543999999999999</v>
      </c>
    </row>
    <row r="4754" spans="1:21" x14ac:dyDescent="0.3">
      <c r="A4754" s="1">
        <v>43868.266759259262</v>
      </c>
      <c r="B4754">
        <v>1.772E-2</v>
      </c>
      <c r="C4754">
        <v>8.0670000000000006E-2</v>
      </c>
      <c r="D4754" s="5">
        <v>-0.36599999999999999</v>
      </c>
      <c r="E4754">
        <v>4.3490000000000001E-2</v>
      </c>
      <c r="F4754">
        <v>6.5979999999999997E-2</v>
      </c>
      <c r="G4754">
        <v>0.12528</v>
      </c>
      <c r="H4754">
        <v>2.1489999999999999E-2</v>
      </c>
      <c r="I4754">
        <v>0.23221</v>
      </c>
      <c r="J4754">
        <v>-0.32557000000000003</v>
      </c>
      <c r="K4754">
        <v>9.3840000000000007E-2</v>
      </c>
      <c r="L4754">
        <v>1.43E-2</v>
      </c>
      <c r="M4754">
        <v>1.392E-2</v>
      </c>
      <c r="N4754">
        <v>0.29314000000000001</v>
      </c>
      <c r="O4754">
        <v>5.4780000000000002E-2</v>
      </c>
      <c r="P4754">
        <v>-0.17355999999999999</v>
      </c>
      <c r="Q4754">
        <v>7.2109999999999994E-2</v>
      </c>
      <c r="R4754">
        <v>-9.74E-2</v>
      </c>
      <c r="S4754">
        <v>8.9410000000000003E-2</v>
      </c>
      <c r="T4754">
        <v>-10.90644</v>
      </c>
      <c r="U4754">
        <v>0.15528</v>
      </c>
    </row>
    <row r="4755" spans="1:21" x14ac:dyDescent="0.3">
      <c r="A4755" s="1">
        <v>43868.266886574071</v>
      </c>
      <c r="B4755">
        <v>-5.1740000000000001E-2</v>
      </c>
      <c r="C4755">
        <v>7.7759999999999996E-2</v>
      </c>
      <c r="D4755" s="5">
        <v>-0.33065</v>
      </c>
      <c r="E4755">
        <v>4.5089999999999998E-2</v>
      </c>
      <c r="F4755">
        <v>0.15</v>
      </c>
      <c r="G4755">
        <v>0.12509999999999999</v>
      </c>
      <c r="H4755">
        <v>8.4559999999999996E-2</v>
      </c>
      <c r="I4755">
        <v>0.23705000000000001</v>
      </c>
      <c r="J4755">
        <v>-0.35750999999999999</v>
      </c>
      <c r="K4755">
        <v>9.3780000000000002E-2</v>
      </c>
      <c r="L4755">
        <v>-3.8000000000000002E-4</v>
      </c>
      <c r="M4755">
        <v>1.435E-2</v>
      </c>
      <c r="N4755">
        <v>0.30743999999999999</v>
      </c>
      <c r="O4755">
        <v>5.8999999999999997E-2</v>
      </c>
      <c r="P4755">
        <v>-0.16144</v>
      </c>
      <c r="Q4755">
        <v>7.3499999999999996E-2</v>
      </c>
      <c r="R4755">
        <v>5.2569999999999999E-2</v>
      </c>
      <c r="S4755">
        <v>9.7439999999999999E-2</v>
      </c>
      <c r="T4755">
        <v>-11.051640000000001</v>
      </c>
      <c r="U4755">
        <v>0.15064</v>
      </c>
    </row>
    <row r="4756" spans="1:21" x14ac:dyDescent="0.3">
      <c r="A4756" s="1">
        <v>43868.267013888886</v>
      </c>
      <c r="B4756">
        <v>-0.10928</v>
      </c>
      <c r="C4756">
        <v>7.2459999999999997E-2</v>
      </c>
      <c r="D4756" s="5">
        <v>-0.26850000000000002</v>
      </c>
      <c r="E4756">
        <v>4.548E-2</v>
      </c>
      <c r="F4756">
        <v>0.18597</v>
      </c>
      <c r="G4756">
        <v>0.1336</v>
      </c>
      <c r="H4756">
        <v>0.14538000000000001</v>
      </c>
      <c r="I4756">
        <v>0.25724000000000002</v>
      </c>
      <c r="J4756">
        <v>-0.33618999999999999</v>
      </c>
      <c r="K4756">
        <v>9.665E-2</v>
      </c>
      <c r="L4756">
        <v>1.0359999999999999E-2</v>
      </c>
      <c r="M4756">
        <v>1.443E-2</v>
      </c>
      <c r="N4756">
        <v>0.32540999999999998</v>
      </c>
      <c r="O4756">
        <v>6.0819999999999999E-2</v>
      </c>
      <c r="P4756">
        <v>-0.13578999999999999</v>
      </c>
      <c r="Q4756">
        <v>7.9699999999999993E-2</v>
      </c>
      <c r="R4756">
        <v>5.9299999999999999E-2</v>
      </c>
      <c r="S4756">
        <v>9.5689999999999997E-2</v>
      </c>
      <c r="T4756">
        <v>-11.225070000000001</v>
      </c>
      <c r="U4756">
        <v>0.15362000000000001</v>
      </c>
    </row>
    <row r="4757" spans="1:21" x14ac:dyDescent="0.3">
      <c r="A4757" s="1">
        <v>43868.267141203702</v>
      </c>
      <c r="B4757">
        <v>-0.15056</v>
      </c>
      <c r="C4757">
        <v>6.7510000000000001E-2</v>
      </c>
      <c r="D4757" s="5">
        <v>1.81246</v>
      </c>
      <c r="E4757">
        <v>4.6550000000000001E-2</v>
      </c>
      <c r="F4757">
        <v>0.23311000000000001</v>
      </c>
      <c r="G4757">
        <v>0.13979</v>
      </c>
      <c r="H4757">
        <v>0.18471000000000001</v>
      </c>
      <c r="I4757">
        <v>0.24806</v>
      </c>
      <c r="J4757">
        <v>-0.37201000000000001</v>
      </c>
      <c r="K4757">
        <v>9.3630000000000005E-2</v>
      </c>
      <c r="L4757">
        <v>1.7610000000000001E-2</v>
      </c>
      <c r="M4757">
        <v>1.443E-2</v>
      </c>
      <c r="N4757">
        <v>2.50509</v>
      </c>
      <c r="O4757">
        <v>6.0740000000000002E-2</v>
      </c>
      <c r="P4757">
        <v>-0.11437</v>
      </c>
      <c r="Q4757">
        <v>8.0170000000000005E-2</v>
      </c>
      <c r="R4757">
        <v>6.25E-2</v>
      </c>
      <c r="S4757">
        <v>9.4890000000000002E-2</v>
      </c>
      <c r="T4757">
        <v>-10.92554</v>
      </c>
      <c r="U4757">
        <v>0.15114</v>
      </c>
    </row>
    <row r="4758" spans="1:21" x14ac:dyDescent="0.3">
      <c r="A4758" s="1">
        <v>43868.267256944448</v>
      </c>
      <c r="B4758">
        <v>-0.22219</v>
      </c>
      <c r="C4758">
        <v>7.0050000000000001E-2</v>
      </c>
      <c r="D4758" s="5">
        <v>5.8465600000000002</v>
      </c>
      <c r="E4758">
        <v>5.9959999999999999E-2</v>
      </c>
      <c r="F4758">
        <v>0.26074999999999998</v>
      </c>
      <c r="G4758">
        <v>0.14377999999999999</v>
      </c>
      <c r="H4758">
        <v>0.17977000000000001</v>
      </c>
      <c r="I4758">
        <v>0.28267999999999999</v>
      </c>
      <c r="J4758">
        <v>-0.35382999999999998</v>
      </c>
      <c r="K4758">
        <v>0.10524</v>
      </c>
      <c r="L4758">
        <v>3.168E-2</v>
      </c>
      <c r="M4758">
        <v>1.5520000000000001E-2</v>
      </c>
      <c r="N4758">
        <v>6.67422</v>
      </c>
      <c r="O4758">
        <v>7.6329999999999995E-2</v>
      </c>
      <c r="P4758">
        <v>-9.2069999999999999E-2</v>
      </c>
      <c r="Q4758">
        <v>9.9709999999999993E-2</v>
      </c>
      <c r="R4758">
        <v>-3.5999999999999999E-3</v>
      </c>
      <c r="S4758">
        <v>0.10768</v>
      </c>
      <c r="T4758">
        <v>-10.19075</v>
      </c>
      <c r="U4758">
        <v>0.14674000000000001</v>
      </c>
    </row>
    <row r="4759" spans="1:21" x14ac:dyDescent="0.3">
      <c r="A4759" s="1">
        <v>43868.267384259256</v>
      </c>
      <c r="B4759">
        <v>7.6410000000000006E-2</v>
      </c>
      <c r="C4759">
        <v>7.145E-2</v>
      </c>
      <c r="D4759" s="5">
        <v>10.322749999999999</v>
      </c>
      <c r="E4759">
        <v>7.8329999999999997E-2</v>
      </c>
      <c r="F4759">
        <v>0.19978000000000001</v>
      </c>
      <c r="G4759">
        <v>0.13758000000000001</v>
      </c>
      <c r="H4759">
        <v>0.24740000000000001</v>
      </c>
      <c r="I4759">
        <v>0.34466999999999998</v>
      </c>
      <c r="J4759">
        <v>-0.18154999999999999</v>
      </c>
      <c r="K4759">
        <v>0.12472999999999999</v>
      </c>
      <c r="L4759">
        <v>4.777E-2</v>
      </c>
      <c r="M4759">
        <v>1.6959999999999999E-2</v>
      </c>
      <c r="N4759">
        <v>11.120430000000001</v>
      </c>
      <c r="O4759">
        <v>9.7600000000000006E-2</v>
      </c>
      <c r="P4759">
        <v>-4.1059999999999999E-2</v>
      </c>
      <c r="Q4759">
        <v>0.13250999999999999</v>
      </c>
      <c r="R4759">
        <v>-4.3090000000000003E-2</v>
      </c>
      <c r="S4759">
        <v>0.11659</v>
      </c>
      <c r="T4759">
        <v>-9.1637000000000004</v>
      </c>
      <c r="U4759">
        <v>0.14921999999999999</v>
      </c>
    </row>
    <row r="4760" spans="1:21" x14ac:dyDescent="0.3">
      <c r="A4760" s="1">
        <v>43868.267511574071</v>
      </c>
      <c r="B4760">
        <v>0.23927999999999999</v>
      </c>
      <c r="C4760">
        <v>7.5450000000000003E-2</v>
      </c>
      <c r="D4760" s="5">
        <v>15.0076</v>
      </c>
      <c r="E4760">
        <v>0.1051</v>
      </c>
      <c r="F4760">
        <v>0.31781999999999999</v>
      </c>
      <c r="G4760">
        <v>0.13464000000000001</v>
      </c>
      <c r="H4760">
        <v>0.30570000000000003</v>
      </c>
      <c r="I4760">
        <v>0.42143999999999998</v>
      </c>
      <c r="J4760">
        <v>-0.21637999999999999</v>
      </c>
      <c r="K4760">
        <v>0.15334</v>
      </c>
      <c r="L4760">
        <v>5.0310000000000001E-2</v>
      </c>
      <c r="M4760">
        <v>1.958E-2</v>
      </c>
      <c r="N4760">
        <v>15.630509999999999</v>
      </c>
      <c r="O4760">
        <v>0.12787000000000001</v>
      </c>
      <c r="P4760">
        <v>7.6759999999999995E-2</v>
      </c>
      <c r="Q4760">
        <v>0.17566999999999999</v>
      </c>
      <c r="R4760">
        <v>-7.0930000000000007E-2</v>
      </c>
      <c r="S4760">
        <v>0.12548000000000001</v>
      </c>
      <c r="T4760">
        <v>-8.1363000000000003</v>
      </c>
      <c r="U4760">
        <v>0.14702000000000001</v>
      </c>
    </row>
    <row r="4761" spans="1:21" x14ac:dyDescent="0.3">
      <c r="A4761" s="1">
        <v>43868.267627314817</v>
      </c>
      <c r="B4761">
        <v>0.15143000000000001</v>
      </c>
      <c r="C4761">
        <v>8.0579999999999999E-2</v>
      </c>
      <c r="D4761" s="5">
        <v>17.481750000000002</v>
      </c>
      <c r="E4761">
        <v>0.11909</v>
      </c>
      <c r="F4761">
        <v>0.24737999999999999</v>
      </c>
      <c r="G4761">
        <v>0.14026</v>
      </c>
      <c r="H4761">
        <v>0.20638999999999999</v>
      </c>
      <c r="I4761">
        <v>0.47393000000000002</v>
      </c>
      <c r="J4761">
        <v>-1.789E-2</v>
      </c>
      <c r="K4761">
        <v>0.17127000000000001</v>
      </c>
      <c r="L4761">
        <v>5.9060000000000001E-2</v>
      </c>
      <c r="M4761">
        <v>2.086E-2</v>
      </c>
      <c r="N4761">
        <v>17.952449999999999</v>
      </c>
      <c r="O4761">
        <v>0.14349000000000001</v>
      </c>
      <c r="P4761">
        <v>0.20391000000000001</v>
      </c>
      <c r="Q4761">
        <v>0.20213999999999999</v>
      </c>
      <c r="R4761">
        <v>-1.933E-2</v>
      </c>
      <c r="S4761">
        <v>0.12956000000000001</v>
      </c>
      <c r="T4761">
        <v>-7.6973000000000003</v>
      </c>
      <c r="U4761">
        <v>0.14205000000000001</v>
      </c>
    </row>
    <row r="4762" spans="1:21" x14ac:dyDescent="0.3">
      <c r="A4762" s="1">
        <v>43868.267731481479</v>
      </c>
      <c r="B4762">
        <v>0.20249</v>
      </c>
      <c r="C4762">
        <v>7.7670000000000003E-2</v>
      </c>
      <c r="D4762" s="5">
        <v>17.870930000000001</v>
      </c>
      <c r="E4762">
        <v>0.12119000000000001</v>
      </c>
      <c r="F4762">
        <v>0.15311</v>
      </c>
      <c r="G4762">
        <v>0.13808999999999999</v>
      </c>
      <c r="H4762">
        <v>-7.1029999999999996E-2</v>
      </c>
      <c r="I4762">
        <v>0.48250999999999999</v>
      </c>
      <c r="J4762">
        <v>-2.9610000000000001E-2</v>
      </c>
      <c r="K4762">
        <v>0.17541999999999999</v>
      </c>
      <c r="L4762">
        <v>6.7879999999999996E-2</v>
      </c>
      <c r="M4762">
        <v>2.1080000000000002E-2</v>
      </c>
      <c r="N4762">
        <v>18.318020000000001</v>
      </c>
      <c r="O4762">
        <v>0.14630000000000001</v>
      </c>
      <c r="P4762">
        <v>0.27545999999999998</v>
      </c>
      <c r="Q4762">
        <v>0.20619999999999999</v>
      </c>
      <c r="R4762">
        <v>8.0570000000000003E-2</v>
      </c>
      <c r="S4762">
        <v>0.12852</v>
      </c>
      <c r="T4762">
        <v>-8.0250900000000005</v>
      </c>
      <c r="U4762">
        <v>0.1477</v>
      </c>
    </row>
    <row r="4763" spans="1:21" x14ac:dyDescent="0.3">
      <c r="A4763" s="1">
        <v>43868.267881944441</v>
      </c>
      <c r="B4763">
        <v>-7.4400000000000004E-3</v>
      </c>
      <c r="C4763">
        <v>7.6770000000000005E-2</v>
      </c>
      <c r="D4763" s="5">
        <v>17.91722</v>
      </c>
      <c r="E4763">
        <v>0.12091</v>
      </c>
      <c r="F4763">
        <v>0.14213999999999999</v>
      </c>
      <c r="G4763">
        <v>0.13916999999999999</v>
      </c>
      <c r="H4763">
        <v>3.2399999999999998E-3</v>
      </c>
      <c r="I4763">
        <v>0.49238999999999999</v>
      </c>
      <c r="J4763">
        <v>-7.7530000000000002E-2</v>
      </c>
      <c r="K4763">
        <v>0.17868999999999999</v>
      </c>
      <c r="L4763">
        <v>5.8869999999999999E-2</v>
      </c>
      <c r="M4763">
        <v>2.1299999999999999E-2</v>
      </c>
      <c r="N4763">
        <v>18.347670000000001</v>
      </c>
      <c r="O4763">
        <v>0.15043000000000001</v>
      </c>
      <c r="P4763">
        <v>0.20977000000000001</v>
      </c>
      <c r="Q4763">
        <v>0.20966000000000001</v>
      </c>
      <c r="R4763">
        <v>9.9860000000000004E-2</v>
      </c>
      <c r="S4763">
        <v>0.12920999999999999</v>
      </c>
      <c r="T4763">
        <v>-8.5349199999999996</v>
      </c>
      <c r="U4763">
        <v>0.14749999999999999</v>
      </c>
    </row>
    <row r="4764" spans="1:21" x14ac:dyDescent="0.3">
      <c r="A4764" s="1">
        <v>43868.268009259256</v>
      </c>
      <c r="B4764">
        <v>-7.0779999999999996E-2</v>
      </c>
      <c r="C4764">
        <v>7.7229999999999993E-2</v>
      </c>
      <c r="D4764" s="5">
        <v>17.908639999999998</v>
      </c>
      <c r="E4764">
        <v>0.11633</v>
      </c>
      <c r="F4764">
        <v>-0.10407</v>
      </c>
      <c r="G4764">
        <v>0.14273</v>
      </c>
      <c r="H4764">
        <v>-0.10392999999999999</v>
      </c>
      <c r="I4764">
        <v>0.49973000000000001</v>
      </c>
      <c r="J4764">
        <v>-7.3999999999999996E-2</v>
      </c>
      <c r="K4764">
        <v>0.18174999999999999</v>
      </c>
      <c r="L4764">
        <v>4.3790000000000003E-2</v>
      </c>
      <c r="M4764">
        <v>2.1909999999999999E-2</v>
      </c>
      <c r="N4764">
        <v>18.34985</v>
      </c>
      <c r="O4764">
        <v>0.15243999999999999</v>
      </c>
      <c r="P4764">
        <v>0.183</v>
      </c>
      <c r="Q4764">
        <v>0.21168000000000001</v>
      </c>
      <c r="R4764">
        <v>0.16202</v>
      </c>
      <c r="S4764">
        <v>0.13006000000000001</v>
      </c>
      <c r="T4764">
        <v>-9.1846599999999992</v>
      </c>
      <c r="U4764">
        <v>0.14840999999999999</v>
      </c>
    </row>
    <row r="4765" spans="1:21" x14ac:dyDescent="0.3">
      <c r="A4765" s="1">
        <v>43868.268125000002</v>
      </c>
      <c r="B4765">
        <v>-7.9560000000000006E-2</v>
      </c>
      <c r="C4765">
        <v>7.3969999999999994E-2</v>
      </c>
      <c r="D4765" s="5">
        <v>18.019670000000001</v>
      </c>
      <c r="E4765">
        <v>0.11593000000000001</v>
      </c>
      <c r="F4765">
        <v>-3.2750000000000001E-2</v>
      </c>
      <c r="G4765">
        <v>0.12783</v>
      </c>
      <c r="H4765">
        <v>9.8640000000000005E-2</v>
      </c>
      <c r="I4765">
        <v>0.49991000000000002</v>
      </c>
      <c r="J4765">
        <v>-0.22914000000000001</v>
      </c>
      <c r="K4765">
        <v>0.18026</v>
      </c>
      <c r="L4765">
        <v>2.64E-2</v>
      </c>
      <c r="M4765">
        <v>2.1690000000000001E-2</v>
      </c>
      <c r="N4765">
        <v>18.35454</v>
      </c>
      <c r="O4765">
        <v>0.15451999999999999</v>
      </c>
      <c r="P4765">
        <v>2.3359999999999999E-2</v>
      </c>
      <c r="Q4765">
        <v>0.21235000000000001</v>
      </c>
      <c r="R4765">
        <v>0.19631999999999999</v>
      </c>
      <c r="S4765">
        <v>0.12756999999999999</v>
      </c>
      <c r="T4765">
        <v>-9.6613900000000008</v>
      </c>
      <c r="U4765">
        <v>0.14602999999999999</v>
      </c>
    </row>
    <row r="4766" spans="1:21" x14ac:dyDescent="0.3">
      <c r="A4766" s="1">
        <v>43868.268252314818</v>
      </c>
      <c r="B4766">
        <v>-5.7860000000000002E-2</v>
      </c>
      <c r="C4766">
        <v>6.9930000000000006E-2</v>
      </c>
      <c r="D4766" s="5">
        <v>18.015640000000001</v>
      </c>
      <c r="E4766">
        <v>0.11806999999999999</v>
      </c>
      <c r="F4766">
        <v>0.10159</v>
      </c>
      <c r="G4766">
        <v>0.12246</v>
      </c>
      <c r="H4766">
        <v>0.44957999999999998</v>
      </c>
      <c r="I4766">
        <v>0.50109999999999999</v>
      </c>
      <c r="J4766">
        <v>-0.52522000000000002</v>
      </c>
      <c r="K4766">
        <v>0.18187999999999999</v>
      </c>
      <c r="L4766">
        <v>2.1530000000000001E-2</v>
      </c>
      <c r="M4766">
        <v>2.1600000000000001E-2</v>
      </c>
      <c r="N4766">
        <v>18.380710000000001</v>
      </c>
      <c r="O4766">
        <v>0.15456</v>
      </c>
      <c r="P4766">
        <v>-4.9110000000000001E-2</v>
      </c>
      <c r="Q4766">
        <v>0.21382999999999999</v>
      </c>
      <c r="R4766">
        <v>0.10823000000000001</v>
      </c>
      <c r="S4766">
        <v>0.12453</v>
      </c>
      <c r="T4766">
        <v>-9.7718699999999998</v>
      </c>
      <c r="U4766">
        <v>0.1479</v>
      </c>
    </row>
    <row r="4767" spans="1:21" x14ac:dyDescent="0.3">
      <c r="A4767" s="1">
        <v>43868.268379629626</v>
      </c>
      <c r="B4767">
        <v>4.725E-2</v>
      </c>
      <c r="C4767">
        <v>7.5939999999999994E-2</v>
      </c>
      <c r="D4767" s="5">
        <v>17.99597</v>
      </c>
      <c r="E4767">
        <v>0.11776</v>
      </c>
      <c r="F4767">
        <v>1.7850000000000001E-2</v>
      </c>
      <c r="G4767">
        <v>0.1265</v>
      </c>
      <c r="H4767">
        <v>0.255</v>
      </c>
      <c r="I4767">
        <v>0.50005999999999995</v>
      </c>
      <c r="J4767">
        <v>-0.42867</v>
      </c>
      <c r="K4767">
        <v>0.18212999999999999</v>
      </c>
      <c r="L4767">
        <v>3.2329999999999998E-2</v>
      </c>
      <c r="M4767">
        <v>2.1329999999999998E-2</v>
      </c>
      <c r="N4767">
        <v>18.468520000000002</v>
      </c>
      <c r="O4767">
        <v>0.15337999999999999</v>
      </c>
      <c r="P4767">
        <v>9.1410000000000005E-2</v>
      </c>
      <c r="Q4767">
        <v>0.21415999999999999</v>
      </c>
      <c r="R4767">
        <v>6.6479999999999997E-2</v>
      </c>
      <c r="S4767">
        <v>0.12470000000000001</v>
      </c>
      <c r="T4767">
        <v>-9.7098399999999998</v>
      </c>
      <c r="U4767">
        <v>0.14584</v>
      </c>
    </row>
    <row r="4768" spans="1:21" x14ac:dyDescent="0.3">
      <c r="A4768" s="1">
        <v>43868.268495370372</v>
      </c>
      <c r="B4768">
        <v>8.7129999999999999E-2</v>
      </c>
      <c r="C4768">
        <v>7.4579999999999994E-2</v>
      </c>
      <c r="D4768" s="5">
        <v>17.999970000000001</v>
      </c>
      <c r="E4768">
        <v>0.11903</v>
      </c>
      <c r="F4768">
        <v>0.21206</v>
      </c>
      <c r="G4768">
        <v>0.13186999999999999</v>
      </c>
      <c r="H4768">
        <v>0.29147000000000001</v>
      </c>
      <c r="I4768">
        <v>0.50426000000000004</v>
      </c>
      <c r="J4768">
        <v>-0.44674999999999998</v>
      </c>
      <c r="K4768">
        <v>0.18329999999999999</v>
      </c>
      <c r="L4768">
        <v>4.1910000000000003E-2</v>
      </c>
      <c r="M4768">
        <v>2.1299999999999999E-2</v>
      </c>
      <c r="N4768">
        <v>18.517250000000001</v>
      </c>
      <c r="O4768">
        <v>0.15454999999999999</v>
      </c>
      <c r="P4768">
        <v>6.1199999999999997E-2</v>
      </c>
      <c r="Q4768">
        <v>0.21621000000000001</v>
      </c>
      <c r="R4768">
        <v>0.11692</v>
      </c>
      <c r="S4768">
        <v>0.12367</v>
      </c>
      <c r="T4768">
        <v>-9.7459299999999995</v>
      </c>
      <c r="U4768">
        <v>0.14607999999999999</v>
      </c>
    </row>
    <row r="4769" spans="1:21" x14ac:dyDescent="0.3">
      <c r="A4769" s="1">
        <v>43868.268599537034</v>
      </c>
      <c r="B4769">
        <v>0.21751999999999999</v>
      </c>
      <c r="C4769">
        <v>8.0939999999999998E-2</v>
      </c>
      <c r="D4769" s="5">
        <v>17.960129999999999</v>
      </c>
      <c r="E4769">
        <v>0.12062</v>
      </c>
      <c r="F4769">
        <v>0.18704000000000001</v>
      </c>
      <c r="G4769">
        <v>0.13569000000000001</v>
      </c>
      <c r="H4769">
        <v>0.24893000000000001</v>
      </c>
      <c r="I4769">
        <v>0.50248999999999999</v>
      </c>
      <c r="J4769">
        <v>-0.37924999999999998</v>
      </c>
      <c r="K4769">
        <v>0.18346999999999999</v>
      </c>
      <c r="L4769">
        <v>4.4670000000000001E-2</v>
      </c>
      <c r="M4769">
        <v>2.1299999999999999E-2</v>
      </c>
      <c r="N4769">
        <v>18.57695</v>
      </c>
      <c r="O4769">
        <v>0.15512999999999999</v>
      </c>
      <c r="P4769">
        <v>9.7680000000000003E-2</v>
      </c>
      <c r="Q4769">
        <v>0.21598999999999999</v>
      </c>
      <c r="R4769">
        <v>5.8569999999999997E-2</v>
      </c>
      <c r="S4769">
        <v>0.11817</v>
      </c>
      <c r="T4769">
        <v>-9.7887900000000005</v>
      </c>
      <c r="U4769">
        <v>0.15214</v>
      </c>
    </row>
    <row r="4770" spans="1:21" x14ac:dyDescent="0.3">
      <c r="A4770" s="1">
        <v>43868.268750000003</v>
      </c>
      <c r="B4770">
        <v>0.21299999999999999</v>
      </c>
      <c r="C4770">
        <v>7.9479999999999995E-2</v>
      </c>
      <c r="D4770" s="5">
        <v>17.985250000000001</v>
      </c>
      <c r="E4770">
        <v>0.12010999999999999</v>
      </c>
      <c r="F4770">
        <v>0.14443</v>
      </c>
      <c r="G4770">
        <v>0.14319000000000001</v>
      </c>
      <c r="H4770">
        <v>0.34738000000000002</v>
      </c>
      <c r="I4770">
        <v>0.49339</v>
      </c>
      <c r="J4770">
        <v>-0.16502</v>
      </c>
      <c r="K4770">
        <v>0.18126</v>
      </c>
      <c r="L4770">
        <v>5.3850000000000002E-2</v>
      </c>
      <c r="M4770">
        <v>2.1239999999999998E-2</v>
      </c>
      <c r="N4770">
        <v>18.48094</v>
      </c>
      <c r="O4770">
        <v>0.15278</v>
      </c>
      <c r="P4770">
        <v>0.16345999999999999</v>
      </c>
      <c r="Q4770">
        <v>0.2117</v>
      </c>
      <c r="R4770">
        <v>9.1509999999999994E-2</v>
      </c>
      <c r="S4770">
        <v>0.12439</v>
      </c>
      <c r="T4770">
        <v>-9.7673500000000004</v>
      </c>
      <c r="U4770">
        <v>0.15156</v>
      </c>
    </row>
    <row r="4771" spans="1:21" x14ac:dyDescent="0.3">
      <c r="A4771" s="1">
        <v>43868.268877314818</v>
      </c>
      <c r="B4771">
        <v>-2.9819999999999999E-2</v>
      </c>
      <c r="C4771">
        <v>7.2669999999999998E-2</v>
      </c>
      <c r="D4771" s="5">
        <v>17.9985</v>
      </c>
      <c r="E4771">
        <v>0.11988</v>
      </c>
      <c r="F4771">
        <v>0.16796</v>
      </c>
      <c r="G4771">
        <v>0.13877999999999999</v>
      </c>
      <c r="H4771">
        <v>0.41775000000000001</v>
      </c>
      <c r="I4771">
        <v>0.48860999999999999</v>
      </c>
      <c r="J4771">
        <v>-0.12496</v>
      </c>
      <c r="K4771">
        <v>0.17831</v>
      </c>
      <c r="L4771">
        <v>4.7489999999999997E-2</v>
      </c>
      <c r="M4771">
        <v>2.0879999999999999E-2</v>
      </c>
      <c r="N4771">
        <v>18.496420000000001</v>
      </c>
      <c r="O4771">
        <v>0.15075</v>
      </c>
      <c r="P4771">
        <v>-2.4709999999999999E-2</v>
      </c>
      <c r="Q4771">
        <v>0.20832999999999999</v>
      </c>
      <c r="R4771">
        <v>8.6540000000000006E-2</v>
      </c>
      <c r="S4771">
        <v>0.12597</v>
      </c>
      <c r="T4771">
        <v>-10.13639</v>
      </c>
      <c r="U4771">
        <v>0.15204999999999999</v>
      </c>
    </row>
    <row r="4772" spans="1:21" x14ac:dyDescent="0.3">
      <c r="A4772" s="1">
        <v>43868.268993055557</v>
      </c>
      <c r="B4772">
        <v>-0.13496</v>
      </c>
      <c r="C4772">
        <v>7.7490000000000003E-2</v>
      </c>
      <c r="D4772" s="5">
        <v>17.973330000000001</v>
      </c>
      <c r="E4772">
        <v>0.12218</v>
      </c>
      <c r="F4772">
        <v>0.11756999999999999</v>
      </c>
      <c r="G4772">
        <v>0.13647000000000001</v>
      </c>
      <c r="H4772">
        <v>0.46024999999999999</v>
      </c>
      <c r="I4772">
        <v>0.4854</v>
      </c>
      <c r="J4772">
        <v>-0.15417</v>
      </c>
      <c r="K4772">
        <v>0.17655000000000001</v>
      </c>
      <c r="L4772">
        <v>3.5650000000000001E-2</v>
      </c>
      <c r="M4772">
        <v>2.0930000000000001E-2</v>
      </c>
      <c r="N4772">
        <v>18.45665</v>
      </c>
      <c r="O4772">
        <v>0.14904000000000001</v>
      </c>
      <c r="P4772">
        <v>-3.0179999999999998E-2</v>
      </c>
      <c r="Q4772">
        <v>0.20627999999999999</v>
      </c>
      <c r="R4772">
        <v>-6.4560000000000006E-2</v>
      </c>
      <c r="S4772">
        <v>0.12200999999999999</v>
      </c>
      <c r="T4772">
        <v>-10.18046</v>
      </c>
      <c r="U4772">
        <v>0.15292</v>
      </c>
    </row>
    <row r="4773" spans="1:21" x14ac:dyDescent="0.3">
      <c r="A4773" s="1">
        <v>43868.269120370373</v>
      </c>
      <c r="B4773">
        <v>-0.22633</v>
      </c>
      <c r="C4773">
        <v>7.8049999999999994E-2</v>
      </c>
      <c r="D4773" s="5">
        <v>17.9694</v>
      </c>
      <c r="E4773">
        <v>0.11953</v>
      </c>
      <c r="F4773">
        <v>7.7450000000000005E-2</v>
      </c>
      <c r="G4773">
        <v>0.14122000000000001</v>
      </c>
      <c r="H4773">
        <v>0.60821000000000003</v>
      </c>
      <c r="I4773">
        <v>0.48048999999999997</v>
      </c>
      <c r="J4773">
        <v>-0.23718</v>
      </c>
      <c r="K4773">
        <v>0.17466999999999999</v>
      </c>
      <c r="L4773">
        <v>4.1950000000000001E-2</v>
      </c>
      <c r="M4773">
        <v>2.0410000000000001E-2</v>
      </c>
      <c r="N4773">
        <v>18.456910000000001</v>
      </c>
      <c r="O4773">
        <v>0.14696000000000001</v>
      </c>
      <c r="P4773">
        <v>2.256E-2</v>
      </c>
      <c r="Q4773">
        <v>0.20483000000000001</v>
      </c>
      <c r="R4773">
        <v>-3.2550000000000003E-2</v>
      </c>
      <c r="S4773">
        <v>0.11645999999999999</v>
      </c>
      <c r="T4773">
        <v>-10.209580000000001</v>
      </c>
      <c r="U4773">
        <v>0.15245</v>
      </c>
    </row>
    <row r="4774" spans="1:21" x14ac:dyDescent="0.3">
      <c r="A4774" s="1">
        <v>43868.269247685188</v>
      </c>
      <c r="B4774">
        <v>-0.38296000000000002</v>
      </c>
      <c r="C4774">
        <v>7.7679999999999999E-2</v>
      </c>
      <c r="D4774" s="5">
        <v>17.955400000000001</v>
      </c>
      <c r="E4774">
        <v>0.11865000000000001</v>
      </c>
      <c r="F4774">
        <v>7.7410000000000007E-2</v>
      </c>
      <c r="G4774">
        <v>0.13858999999999999</v>
      </c>
      <c r="H4774">
        <v>0.59543000000000001</v>
      </c>
      <c r="I4774">
        <v>0.4874</v>
      </c>
      <c r="J4774">
        <v>-0.21653</v>
      </c>
      <c r="K4774">
        <v>0.17682999999999999</v>
      </c>
      <c r="L4774">
        <v>4.3970000000000002E-2</v>
      </c>
      <c r="M4774">
        <v>2.0629999999999999E-2</v>
      </c>
      <c r="N4774">
        <v>18.547750000000001</v>
      </c>
      <c r="O4774">
        <v>0.14802000000000001</v>
      </c>
      <c r="P4774">
        <v>9.3200000000000002E-3</v>
      </c>
      <c r="Q4774">
        <v>0.20838999999999999</v>
      </c>
      <c r="R4774">
        <v>1.5259999999999999E-2</v>
      </c>
      <c r="S4774">
        <v>0.11606</v>
      </c>
      <c r="T4774">
        <v>-10.33559</v>
      </c>
      <c r="U4774">
        <v>0.14463000000000001</v>
      </c>
    </row>
    <row r="4775" spans="1:21" x14ac:dyDescent="0.3">
      <c r="A4775" s="1">
        <v>43868.269363425927</v>
      </c>
      <c r="B4775">
        <v>-0.29163</v>
      </c>
      <c r="C4775">
        <v>7.8439999999999996E-2</v>
      </c>
      <c r="D4775" s="5">
        <v>17.981159999999999</v>
      </c>
      <c r="E4775">
        <v>0.11763</v>
      </c>
      <c r="F4775">
        <v>0.17663999999999999</v>
      </c>
      <c r="G4775">
        <v>0.13078000000000001</v>
      </c>
      <c r="H4775">
        <v>0.67803999999999998</v>
      </c>
      <c r="I4775">
        <v>0.49730999999999997</v>
      </c>
      <c r="J4775">
        <v>-0.25252999999999998</v>
      </c>
      <c r="K4775">
        <v>0.18084</v>
      </c>
      <c r="L4775">
        <v>3.6519999999999997E-2</v>
      </c>
      <c r="M4775">
        <v>2.1010000000000001E-2</v>
      </c>
      <c r="N4775">
        <v>18.52383</v>
      </c>
      <c r="O4775">
        <v>0.15303</v>
      </c>
      <c r="P4775">
        <v>0.10094</v>
      </c>
      <c r="Q4775">
        <v>0.2157</v>
      </c>
      <c r="R4775">
        <v>9.4199999999999996E-3</v>
      </c>
      <c r="S4775">
        <v>0.11913</v>
      </c>
      <c r="T4775">
        <v>-10.2021</v>
      </c>
      <c r="U4775">
        <v>0.14223</v>
      </c>
    </row>
    <row r="4776" spans="1:21" x14ac:dyDescent="0.3">
      <c r="A4776" s="1">
        <v>43868.269490740742</v>
      </c>
      <c r="B4776">
        <v>-0.23544000000000001</v>
      </c>
      <c r="C4776">
        <v>7.4690000000000006E-2</v>
      </c>
      <c r="D4776" s="5">
        <v>17.992899999999999</v>
      </c>
      <c r="E4776">
        <v>0.11803</v>
      </c>
      <c r="F4776">
        <v>0.17635000000000001</v>
      </c>
      <c r="G4776">
        <v>0.13074</v>
      </c>
      <c r="H4776">
        <v>0.71009999999999995</v>
      </c>
      <c r="I4776">
        <v>0.49830000000000002</v>
      </c>
      <c r="J4776">
        <v>-0.16384000000000001</v>
      </c>
      <c r="K4776">
        <v>0.18060999999999999</v>
      </c>
      <c r="L4776">
        <v>4.8430000000000001E-2</v>
      </c>
      <c r="M4776">
        <v>2.1100000000000001E-2</v>
      </c>
      <c r="N4776">
        <v>18.6038</v>
      </c>
      <c r="O4776">
        <v>0.15234</v>
      </c>
      <c r="P4776">
        <v>8.7370000000000003E-2</v>
      </c>
      <c r="Q4776">
        <v>0.21503</v>
      </c>
      <c r="R4776">
        <v>8.5610000000000006E-2</v>
      </c>
      <c r="S4776">
        <v>0.11531</v>
      </c>
      <c r="T4776">
        <v>-10.45764</v>
      </c>
      <c r="U4776">
        <v>0.14804999999999999</v>
      </c>
    </row>
    <row r="4777" spans="1:21" x14ac:dyDescent="0.3">
      <c r="A4777" s="1">
        <v>43868.269618055558</v>
      </c>
      <c r="B4777">
        <v>-0.17774000000000001</v>
      </c>
      <c r="C4777">
        <v>7.6960000000000001E-2</v>
      </c>
      <c r="D4777" s="5">
        <v>18.009119999999999</v>
      </c>
      <c r="E4777">
        <v>0.12119000000000001</v>
      </c>
      <c r="F4777">
        <v>0.16991999999999999</v>
      </c>
      <c r="G4777">
        <v>0.12948999999999999</v>
      </c>
      <c r="H4777">
        <v>0.49997999999999998</v>
      </c>
      <c r="I4777">
        <v>0.49897999999999998</v>
      </c>
      <c r="J4777">
        <v>-0.12684999999999999</v>
      </c>
      <c r="K4777">
        <v>0.18015</v>
      </c>
      <c r="L4777">
        <v>5.6989999999999999E-2</v>
      </c>
      <c r="M4777">
        <v>2.154E-2</v>
      </c>
      <c r="N4777">
        <v>18.622969999999999</v>
      </c>
      <c r="O4777">
        <v>0.1525</v>
      </c>
      <c r="P4777">
        <v>0.1081</v>
      </c>
      <c r="Q4777">
        <v>0.214</v>
      </c>
      <c r="R4777">
        <v>7.9000000000000008E-3</v>
      </c>
      <c r="S4777">
        <v>0.12012</v>
      </c>
      <c r="T4777">
        <v>-10.49137</v>
      </c>
      <c r="U4777">
        <v>0.14818999999999999</v>
      </c>
    </row>
    <row r="4778" spans="1:21" x14ac:dyDescent="0.3">
      <c r="A4778" s="1">
        <v>43868.269733796296</v>
      </c>
      <c r="B4778">
        <v>-0.12598000000000001</v>
      </c>
      <c r="C4778">
        <v>7.8839999999999993E-2</v>
      </c>
      <c r="D4778" s="5">
        <v>18.020209999999999</v>
      </c>
      <c r="E4778">
        <v>0.12116</v>
      </c>
      <c r="F4778">
        <v>7.9000000000000001E-2</v>
      </c>
      <c r="G4778">
        <v>0.1341</v>
      </c>
      <c r="H4778">
        <v>0.65659000000000001</v>
      </c>
      <c r="I4778">
        <v>0.50070999999999999</v>
      </c>
      <c r="J4778">
        <v>-0.11222</v>
      </c>
      <c r="K4778">
        <v>0.18064</v>
      </c>
      <c r="L4778">
        <v>4.4729999999999999E-2</v>
      </c>
      <c r="M4778">
        <v>2.1430000000000001E-2</v>
      </c>
      <c r="N4778">
        <v>18.650670000000002</v>
      </c>
      <c r="O4778">
        <v>0.15298</v>
      </c>
      <c r="P4778">
        <v>3.3509999999999998E-2</v>
      </c>
      <c r="Q4778">
        <v>0.21337</v>
      </c>
      <c r="R4778">
        <v>-3.1890000000000002E-2</v>
      </c>
      <c r="S4778">
        <v>0.12309</v>
      </c>
      <c r="T4778">
        <v>-10.540480000000001</v>
      </c>
      <c r="U4778">
        <v>0.15553</v>
      </c>
    </row>
    <row r="4779" spans="1:21" x14ac:dyDescent="0.3">
      <c r="A4779" s="1">
        <v>43868.269861111112</v>
      </c>
      <c r="B4779">
        <v>-8.5290000000000005E-2</v>
      </c>
      <c r="C4779">
        <v>8.48E-2</v>
      </c>
      <c r="D4779" s="5">
        <v>18.040939999999999</v>
      </c>
      <c r="E4779">
        <v>0.12159</v>
      </c>
      <c r="F4779">
        <v>-4.5599999999999998E-3</v>
      </c>
      <c r="G4779">
        <v>0.12640000000000001</v>
      </c>
      <c r="H4779">
        <v>0.58665999999999996</v>
      </c>
      <c r="I4779">
        <v>0.49397000000000002</v>
      </c>
      <c r="J4779">
        <v>-0.2117</v>
      </c>
      <c r="K4779">
        <v>0.17752000000000001</v>
      </c>
      <c r="L4779">
        <v>5.5190000000000003E-2</v>
      </c>
      <c r="M4779">
        <v>2.0979999999999999E-2</v>
      </c>
      <c r="N4779">
        <v>18.620799999999999</v>
      </c>
      <c r="O4779">
        <v>0.14867</v>
      </c>
      <c r="P4779">
        <v>-2.8250000000000001E-2</v>
      </c>
      <c r="Q4779">
        <v>0.20774000000000001</v>
      </c>
      <c r="R4779">
        <v>-0.12778999999999999</v>
      </c>
      <c r="S4779">
        <v>0.11685</v>
      </c>
      <c r="T4779">
        <v>-10.74452</v>
      </c>
      <c r="U4779">
        <v>0.16170999999999999</v>
      </c>
    </row>
    <row r="4780" spans="1:21" x14ac:dyDescent="0.3">
      <c r="A4780" s="1">
        <v>43868.269988425927</v>
      </c>
      <c r="B4780">
        <v>-0.11751</v>
      </c>
      <c r="C4780">
        <v>8.2400000000000001E-2</v>
      </c>
      <c r="D4780" s="5">
        <v>18.095369999999999</v>
      </c>
      <c r="E4780">
        <v>0.12107999999999999</v>
      </c>
      <c r="F4780">
        <v>4.6120000000000001E-2</v>
      </c>
      <c r="G4780">
        <v>0.12501999999999999</v>
      </c>
      <c r="H4780">
        <v>0.57128000000000001</v>
      </c>
      <c r="I4780">
        <v>0.49536000000000002</v>
      </c>
      <c r="J4780">
        <v>-0.41266999999999998</v>
      </c>
      <c r="K4780">
        <v>0.17845</v>
      </c>
      <c r="L4780">
        <v>2.8459999999999999E-2</v>
      </c>
      <c r="M4780">
        <v>2.1059999999999999E-2</v>
      </c>
      <c r="N4780">
        <v>18.552959999999999</v>
      </c>
      <c r="O4780">
        <v>0.14953</v>
      </c>
      <c r="P4780">
        <v>4.6730000000000001E-2</v>
      </c>
      <c r="Q4780">
        <v>0.20859</v>
      </c>
      <c r="R4780">
        <v>-8.7929999999999994E-2</v>
      </c>
      <c r="S4780">
        <v>0.12579000000000001</v>
      </c>
      <c r="T4780">
        <v>-10.81038</v>
      </c>
      <c r="U4780">
        <v>0.1628</v>
      </c>
    </row>
    <row r="4781" spans="1:21" x14ac:dyDescent="0.3">
      <c r="A4781" s="1">
        <v>43868.270115740743</v>
      </c>
      <c r="B4781">
        <v>-0.17396</v>
      </c>
      <c r="C4781">
        <v>8.0479999999999996E-2</v>
      </c>
      <c r="D4781" s="5">
        <v>18.11271</v>
      </c>
      <c r="E4781">
        <v>0.1207</v>
      </c>
      <c r="F4781">
        <v>7.5990000000000002E-2</v>
      </c>
      <c r="G4781">
        <v>0.11998</v>
      </c>
      <c r="H4781">
        <v>0.70474999999999999</v>
      </c>
      <c r="I4781">
        <v>0.50521000000000005</v>
      </c>
      <c r="J4781">
        <v>-0.39546999999999999</v>
      </c>
      <c r="K4781">
        <v>0.18092</v>
      </c>
      <c r="L4781">
        <v>1.9730000000000001E-2</v>
      </c>
      <c r="M4781">
        <v>2.0930000000000001E-2</v>
      </c>
      <c r="N4781">
        <v>18.484690000000001</v>
      </c>
      <c r="O4781">
        <v>0.15098</v>
      </c>
      <c r="P4781">
        <v>1.393E-2</v>
      </c>
      <c r="Q4781">
        <v>0.21328</v>
      </c>
      <c r="R4781">
        <v>2.5850000000000001E-2</v>
      </c>
      <c r="S4781">
        <v>0.12484000000000001</v>
      </c>
      <c r="T4781">
        <v>-10.73343</v>
      </c>
      <c r="U4781">
        <v>0.16009999999999999</v>
      </c>
    </row>
    <row r="4782" spans="1:21" x14ac:dyDescent="0.3">
      <c r="A4782" s="1">
        <v>43868.270231481481</v>
      </c>
      <c r="B4782">
        <v>-0.15221999999999999</v>
      </c>
      <c r="C4782">
        <v>8.0259999999999998E-2</v>
      </c>
      <c r="D4782" s="5">
        <v>18.14556</v>
      </c>
      <c r="E4782">
        <v>0.12049</v>
      </c>
      <c r="F4782">
        <v>0.1201</v>
      </c>
      <c r="G4782">
        <v>0.10982</v>
      </c>
      <c r="H4782">
        <v>0.17962</v>
      </c>
      <c r="I4782">
        <v>0.50834000000000001</v>
      </c>
      <c r="J4782">
        <v>-0.39495000000000002</v>
      </c>
      <c r="K4782">
        <v>0.18237</v>
      </c>
      <c r="L4782">
        <v>1.389E-2</v>
      </c>
      <c r="M4782">
        <v>2.0979999999999999E-2</v>
      </c>
      <c r="N4782">
        <v>18.43601</v>
      </c>
      <c r="O4782">
        <v>0.15184</v>
      </c>
      <c r="P4782">
        <v>0.17155999999999999</v>
      </c>
      <c r="Q4782">
        <v>0.21454999999999999</v>
      </c>
      <c r="R4782">
        <v>7.3599999999999999E-2</v>
      </c>
      <c r="S4782">
        <v>0.12314</v>
      </c>
      <c r="T4782">
        <v>-10.76821</v>
      </c>
      <c r="U4782">
        <v>0.15626999999999999</v>
      </c>
    </row>
    <row r="4783" spans="1:21" x14ac:dyDescent="0.3">
      <c r="A4783" s="1">
        <v>43868.270358796297</v>
      </c>
      <c r="B4783">
        <v>-0.17119000000000001</v>
      </c>
      <c r="C4783">
        <v>7.7829999999999996E-2</v>
      </c>
      <c r="D4783" s="5">
        <v>18.10595</v>
      </c>
      <c r="E4783">
        <v>0.12078999999999999</v>
      </c>
      <c r="F4783">
        <v>0.17734</v>
      </c>
      <c r="G4783">
        <v>0.113</v>
      </c>
      <c r="H4783">
        <v>0.19495999999999999</v>
      </c>
      <c r="I4783">
        <v>0.51385000000000003</v>
      </c>
      <c r="J4783">
        <v>-0.34560999999999997</v>
      </c>
      <c r="K4783">
        <v>0.18497</v>
      </c>
      <c r="L4783">
        <v>2.2970000000000001E-2</v>
      </c>
      <c r="M4783">
        <v>2.095E-2</v>
      </c>
      <c r="N4783">
        <v>18.493839999999999</v>
      </c>
      <c r="O4783">
        <v>0.15346000000000001</v>
      </c>
      <c r="P4783">
        <v>0.25174999999999997</v>
      </c>
      <c r="Q4783">
        <v>0.219</v>
      </c>
      <c r="R4783">
        <v>5.7340000000000002E-2</v>
      </c>
      <c r="S4783">
        <v>0.12352</v>
      </c>
      <c r="T4783">
        <v>-10.710889999999999</v>
      </c>
      <c r="U4783">
        <v>0.14804999999999999</v>
      </c>
    </row>
    <row r="4784" spans="1:21" x14ac:dyDescent="0.3">
      <c r="A4784" s="1">
        <v>43868.270486111112</v>
      </c>
      <c r="B4784">
        <v>-0.22070999999999999</v>
      </c>
      <c r="C4784">
        <v>7.6950000000000005E-2</v>
      </c>
      <c r="D4784" s="5">
        <v>18.141580000000001</v>
      </c>
      <c r="E4784">
        <v>0.12145</v>
      </c>
      <c r="F4784">
        <v>0.23527999999999999</v>
      </c>
      <c r="G4784">
        <v>0.1042</v>
      </c>
      <c r="H4784">
        <v>0.30557000000000001</v>
      </c>
      <c r="I4784">
        <v>0.51158000000000003</v>
      </c>
      <c r="J4784">
        <v>-0.27551999999999999</v>
      </c>
      <c r="K4784">
        <v>0.18353</v>
      </c>
      <c r="L4784">
        <v>4.369E-2</v>
      </c>
      <c r="M4784">
        <v>2.1049999999999999E-2</v>
      </c>
      <c r="N4784">
        <v>18.553470000000001</v>
      </c>
      <c r="O4784">
        <v>0.15348000000000001</v>
      </c>
      <c r="P4784">
        <v>0.16125</v>
      </c>
      <c r="Q4784">
        <v>0.21687999999999999</v>
      </c>
      <c r="R4784">
        <v>4.2840000000000003E-2</v>
      </c>
      <c r="S4784">
        <v>0.12687999999999999</v>
      </c>
      <c r="T4784">
        <v>-10.616820000000001</v>
      </c>
      <c r="U4784">
        <v>0.14582999999999999</v>
      </c>
    </row>
    <row r="4785" spans="1:21" x14ac:dyDescent="0.3">
      <c r="A4785" s="1">
        <v>43868.270601851851</v>
      </c>
      <c r="B4785">
        <v>-0.28692000000000001</v>
      </c>
      <c r="C4785">
        <v>7.4910000000000004E-2</v>
      </c>
      <c r="D4785" s="5">
        <v>18.153960000000001</v>
      </c>
      <c r="E4785">
        <v>0.1217</v>
      </c>
      <c r="F4785">
        <v>0.12689</v>
      </c>
      <c r="G4785">
        <v>0.11237</v>
      </c>
      <c r="H4785">
        <v>0.17426</v>
      </c>
      <c r="I4785">
        <v>0.50819000000000003</v>
      </c>
      <c r="J4785">
        <v>-0.32274999999999998</v>
      </c>
      <c r="K4785">
        <v>0.18392</v>
      </c>
      <c r="L4785">
        <v>2.0729999999999998E-2</v>
      </c>
      <c r="M4785">
        <v>2.1510000000000001E-2</v>
      </c>
      <c r="N4785">
        <v>18.457339999999999</v>
      </c>
      <c r="O4785">
        <v>0.15440000000000001</v>
      </c>
      <c r="P4785">
        <v>9.2310000000000003E-2</v>
      </c>
      <c r="Q4785">
        <v>0.21564</v>
      </c>
      <c r="R4785">
        <v>-1.3010000000000001E-2</v>
      </c>
      <c r="S4785">
        <v>0.13522000000000001</v>
      </c>
      <c r="T4785">
        <v>-10.860609999999999</v>
      </c>
      <c r="U4785">
        <v>0.14743000000000001</v>
      </c>
    </row>
    <row r="4786" spans="1:21" x14ac:dyDescent="0.3">
      <c r="A4786" s="1">
        <v>43868.270729166667</v>
      </c>
      <c r="B4786">
        <v>-0.22284999999999999</v>
      </c>
      <c r="C4786">
        <v>7.3719999999999994E-2</v>
      </c>
      <c r="D4786" s="5">
        <v>18.117619999999999</v>
      </c>
      <c r="E4786">
        <v>0.12159</v>
      </c>
      <c r="F4786">
        <v>0.1135</v>
      </c>
      <c r="G4786">
        <v>0.12363</v>
      </c>
      <c r="H4786">
        <v>0.43584000000000001</v>
      </c>
      <c r="I4786">
        <v>0.51322000000000001</v>
      </c>
      <c r="J4786">
        <v>-0.29161999999999999</v>
      </c>
      <c r="K4786">
        <v>0.18662999999999999</v>
      </c>
      <c r="L4786">
        <v>3.5630000000000002E-2</v>
      </c>
      <c r="M4786">
        <v>2.2040000000000001E-2</v>
      </c>
      <c r="N4786">
        <v>18.311889999999998</v>
      </c>
      <c r="O4786">
        <v>0.15573999999999999</v>
      </c>
      <c r="P4786">
        <v>1.521E-2</v>
      </c>
      <c r="Q4786">
        <v>0.21940000000000001</v>
      </c>
      <c r="R4786">
        <v>-5.0340000000000003E-2</v>
      </c>
      <c r="S4786">
        <v>0.12573000000000001</v>
      </c>
      <c r="T4786">
        <v>-10.942410000000001</v>
      </c>
      <c r="U4786">
        <v>0.15176999999999999</v>
      </c>
    </row>
    <row r="4787" spans="1:21" x14ac:dyDescent="0.3">
      <c r="A4787" s="1">
        <v>43868.270856481482</v>
      </c>
      <c r="B4787">
        <v>-0.23788999999999999</v>
      </c>
      <c r="C4787">
        <v>7.4999999999999997E-2</v>
      </c>
      <c r="D4787" s="5">
        <v>18.076619999999998</v>
      </c>
      <c r="E4787">
        <v>0.1225</v>
      </c>
      <c r="F4787">
        <v>7.2650000000000006E-2</v>
      </c>
      <c r="G4787">
        <v>0.11752</v>
      </c>
      <c r="H4787">
        <v>0.50797000000000003</v>
      </c>
      <c r="I4787">
        <v>0.50187999999999999</v>
      </c>
      <c r="J4787">
        <v>-0.31537999999999999</v>
      </c>
      <c r="K4787">
        <v>0.18257999999999999</v>
      </c>
      <c r="L4787">
        <v>1.883E-2</v>
      </c>
      <c r="M4787">
        <v>2.196E-2</v>
      </c>
      <c r="N4787">
        <v>18.431249999999999</v>
      </c>
      <c r="O4787">
        <v>0.15440000000000001</v>
      </c>
      <c r="P4787">
        <v>-3.9109999999999999E-2</v>
      </c>
      <c r="Q4787">
        <v>0.21393000000000001</v>
      </c>
      <c r="R4787">
        <v>-7.3200000000000001E-2</v>
      </c>
      <c r="S4787">
        <v>0.13456000000000001</v>
      </c>
      <c r="T4787">
        <v>-10.667149999999999</v>
      </c>
      <c r="U4787">
        <v>0.15375</v>
      </c>
    </row>
    <row r="4788" spans="1:21" x14ac:dyDescent="0.3">
      <c r="A4788" s="1">
        <v>43868.270972222221</v>
      </c>
      <c r="B4788">
        <v>-0.12123</v>
      </c>
      <c r="C4788">
        <v>7.7499999999999999E-2</v>
      </c>
      <c r="D4788" s="5">
        <v>18.066269999999999</v>
      </c>
      <c r="E4788">
        <v>0.12117</v>
      </c>
      <c r="F4788">
        <v>-2.2159999999999999E-2</v>
      </c>
      <c r="G4788">
        <v>0.12751000000000001</v>
      </c>
      <c r="H4788">
        <v>0.34048</v>
      </c>
      <c r="I4788">
        <v>0.49484</v>
      </c>
      <c r="J4788">
        <v>-0.15348000000000001</v>
      </c>
      <c r="K4788">
        <v>0.18332999999999999</v>
      </c>
      <c r="L4788">
        <v>1.2529999999999999E-2</v>
      </c>
      <c r="M4788">
        <v>2.205E-2</v>
      </c>
      <c r="N4788">
        <v>18.44134</v>
      </c>
      <c r="O4788">
        <v>0.1527</v>
      </c>
      <c r="P4788">
        <v>3.7240000000000002E-2</v>
      </c>
      <c r="Q4788">
        <v>0.21254000000000001</v>
      </c>
      <c r="R4788">
        <v>-0.15895999999999999</v>
      </c>
      <c r="S4788">
        <v>0.13028999999999999</v>
      </c>
      <c r="T4788">
        <v>-10.55409</v>
      </c>
      <c r="U4788">
        <v>0.15401000000000001</v>
      </c>
    </row>
    <row r="4789" spans="1:21" x14ac:dyDescent="0.3">
      <c r="A4789" s="1">
        <v>43868.271099537036</v>
      </c>
      <c r="B4789">
        <v>4.1329999999999999E-2</v>
      </c>
      <c r="C4789">
        <v>7.8229999999999994E-2</v>
      </c>
      <c r="D4789" s="5">
        <v>18.045210000000001</v>
      </c>
      <c r="E4789">
        <v>0.12227</v>
      </c>
      <c r="F4789">
        <v>-2.648E-2</v>
      </c>
      <c r="G4789">
        <v>0.11971</v>
      </c>
      <c r="H4789">
        <v>0.25919999999999999</v>
      </c>
      <c r="I4789">
        <v>0.49764000000000003</v>
      </c>
      <c r="J4789">
        <v>-0.21074000000000001</v>
      </c>
      <c r="K4789">
        <v>0.18160000000000001</v>
      </c>
      <c r="L4789">
        <v>2.9020000000000001E-2</v>
      </c>
      <c r="M4789">
        <v>2.1489999999999999E-2</v>
      </c>
      <c r="N4789">
        <v>18.556799999999999</v>
      </c>
      <c r="O4789">
        <v>0.15118999999999999</v>
      </c>
      <c r="P4789">
        <v>0.18371999999999999</v>
      </c>
      <c r="Q4789">
        <v>0.21065</v>
      </c>
      <c r="R4789">
        <v>-0.15271000000000001</v>
      </c>
      <c r="S4789">
        <v>0.12612000000000001</v>
      </c>
      <c r="T4789">
        <v>-10.497249999999999</v>
      </c>
      <c r="U4789">
        <v>0.15476999999999999</v>
      </c>
    </row>
    <row r="4790" spans="1:21" x14ac:dyDescent="0.3">
      <c r="A4790" s="1">
        <v>43868.271226851852</v>
      </c>
      <c r="B4790">
        <v>4.6330000000000003E-2</v>
      </c>
      <c r="C4790">
        <v>7.9979999999999996E-2</v>
      </c>
      <c r="D4790" s="5">
        <v>18.02589</v>
      </c>
      <c r="E4790">
        <v>0.12239999999999999</v>
      </c>
      <c r="F4790">
        <v>0.13474</v>
      </c>
      <c r="G4790">
        <v>0.12123</v>
      </c>
      <c r="H4790">
        <v>0.17577999999999999</v>
      </c>
      <c r="I4790">
        <v>0.49395</v>
      </c>
      <c r="J4790">
        <v>-0.33102999999999999</v>
      </c>
      <c r="K4790">
        <v>0.18126</v>
      </c>
      <c r="L4790">
        <v>2.435E-2</v>
      </c>
      <c r="M4790">
        <v>2.1160000000000002E-2</v>
      </c>
      <c r="N4790">
        <v>18.74737</v>
      </c>
      <c r="O4790">
        <v>0.15068000000000001</v>
      </c>
      <c r="P4790">
        <v>0.13993</v>
      </c>
      <c r="Q4790">
        <v>0.20976</v>
      </c>
      <c r="R4790">
        <v>-0.11774</v>
      </c>
      <c r="S4790">
        <v>0.12543000000000001</v>
      </c>
      <c r="T4790">
        <v>-10.426410000000001</v>
      </c>
      <c r="U4790">
        <v>0.16091</v>
      </c>
    </row>
    <row r="4791" spans="1:21" x14ac:dyDescent="0.3">
      <c r="A4791" s="1">
        <v>43868.271331018521</v>
      </c>
      <c r="B4791">
        <v>0.31719000000000003</v>
      </c>
      <c r="C4791">
        <v>7.5800000000000006E-2</v>
      </c>
      <c r="D4791" s="5">
        <v>18.04992</v>
      </c>
      <c r="E4791">
        <v>0.12117</v>
      </c>
      <c r="F4791">
        <v>0.18620999999999999</v>
      </c>
      <c r="G4791">
        <v>0.11955</v>
      </c>
      <c r="H4791">
        <v>0.16172</v>
      </c>
      <c r="I4791">
        <v>0.49374000000000001</v>
      </c>
      <c r="J4791">
        <v>-0.44982</v>
      </c>
      <c r="K4791">
        <v>0.18282999999999999</v>
      </c>
      <c r="L4791">
        <v>2.0410000000000001E-2</v>
      </c>
      <c r="M4791">
        <v>2.1090000000000001E-2</v>
      </c>
      <c r="N4791">
        <v>18.601140000000001</v>
      </c>
      <c r="O4791">
        <v>0.14945</v>
      </c>
      <c r="P4791">
        <v>0.15207000000000001</v>
      </c>
      <c r="Q4791">
        <v>0.20985999999999999</v>
      </c>
      <c r="R4791">
        <v>3.3070000000000002E-2</v>
      </c>
      <c r="S4791">
        <v>0.12057</v>
      </c>
      <c r="T4791">
        <v>-10.69209</v>
      </c>
      <c r="U4791">
        <v>0.16428999999999999</v>
      </c>
    </row>
    <row r="4792" spans="1:21" x14ac:dyDescent="0.3">
      <c r="A4792" s="1">
        <v>43868.271469907406</v>
      </c>
      <c r="B4792">
        <v>0.32090000000000002</v>
      </c>
      <c r="C4792">
        <v>7.7439999999999995E-2</v>
      </c>
      <c r="D4792" s="5">
        <v>18.03248</v>
      </c>
      <c r="E4792">
        <v>0.12076000000000001</v>
      </c>
      <c r="F4792">
        <v>0.17852000000000001</v>
      </c>
      <c r="G4792">
        <v>0.12314</v>
      </c>
      <c r="H4792">
        <v>0.30115999999999998</v>
      </c>
      <c r="I4792">
        <v>0.50744</v>
      </c>
      <c r="J4792">
        <v>-0.41954999999999998</v>
      </c>
      <c r="K4792">
        <v>0.18375</v>
      </c>
      <c r="L4792">
        <v>2.647E-2</v>
      </c>
      <c r="M4792">
        <v>2.145E-2</v>
      </c>
      <c r="N4792">
        <v>18.539200000000001</v>
      </c>
      <c r="O4792">
        <v>0.15440000000000001</v>
      </c>
      <c r="P4792">
        <v>9.3810000000000004E-2</v>
      </c>
      <c r="Q4792">
        <v>0.21615999999999999</v>
      </c>
      <c r="R4792">
        <v>7.7770000000000006E-2</v>
      </c>
      <c r="S4792">
        <v>0.12311</v>
      </c>
      <c r="T4792">
        <v>-10.820830000000001</v>
      </c>
      <c r="U4792">
        <v>0.16275000000000001</v>
      </c>
    </row>
    <row r="4793" spans="1:21" x14ac:dyDescent="0.3">
      <c r="A4793" s="1">
        <v>43868.271597222221</v>
      </c>
      <c r="B4793">
        <v>5.4359999999999999E-2</v>
      </c>
      <c r="C4793">
        <v>7.5759999999999994E-2</v>
      </c>
      <c r="D4793" s="5">
        <v>18.035499999999999</v>
      </c>
      <c r="E4793">
        <v>0.12250999999999999</v>
      </c>
      <c r="F4793">
        <v>0.15223999999999999</v>
      </c>
      <c r="G4793">
        <v>0.12377000000000001</v>
      </c>
      <c r="H4793">
        <v>0.19414999999999999</v>
      </c>
      <c r="I4793">
        <v>0.50504000000000004</v>
      </c>
      <c r="J4793">
        <v>-0.34408</v>
      </c>
      <c r="K4793">
        <v>0.18215000000000001</v>
      </c>
      <c r="L4793">
        <v>2.9680000000000002E-2</v>
      </c>
      <c r="M4793">
        <v>2.1520000000000001E-2</v>
      </c>
      <c r="N4793">
        <v>18.57565</v>
      </c>
      <c r="O4793">
        <v>0.15354999999999999</v>
      </c>
      <c r="P4793">
        <v>4.641E-2</v>
      </c>
      <c r="Q4793">
        <v>0.21510000000000001</v>
      </c>
      <c r="R4793">
        <v>1.737E-2</v>
      </c>
      <c r="S4793">
        <v>0.12504000000000001</v>
      </c>
      <c r="T4793">
        <v>-10.85108</v>
      </c>
      <c r="U4793">
        <v>0.16039</v>
      </c>
    </row>
    <row r="4794" spans="1:21" x14ac:dyDescent="0.3">
      <c r="A4794" s="1">
        <v>43868.271724537037</v>
      </c>
      <c r="B4794">
        <v>1.9089999999999999E-2</v>
      </c>
      <c r="C4794">
        <v>7.4230000000000004E-2</v>
      </c>
      <c r="D4794" s="5">
        <v>18.06091</v>
      </c>
      <c r="E4794">
        <v>0.12293999999999999</v>
      </c>
      <c r="F4794">
        <v>0.14396999999999999</v>
      </c>
      <c r="G4794">
        <v>0.12575</v>
      </c>
      <c r="H4794">
        <v>0.26064999999999999</v>
      </c>
      <c r="I4794">
        <v>0.50178</v>
      </c>
      <c r="J4794">
        <v>-0.2994</v>
      </c>
      <c r="K4794">
        <v>0.18218000000000001</v>
      </c>
      <c r="L4794">
        <v>3.7780000000000001E-2</v>
      </c>
      <c r="M4794">
        <v>2.1530000000000001E-2</v>
      </c>
      <c r="N4794">
        <v>18.471309999999999</v>
      </c>
      <c r="O4794">
        <v>0.15253</v>
      </c>
      <c r="P4794">
        <v>3.9059999999999997E-2</v>
      </c>
      <c r="Q4794">
        <v>0.21423</v>
      </c>
      <c r="R4794">
        <v>-9.0060000000000001E-2</v>
      </c>
      <c r="S4794">
        <v>0.13095999999999999</v>
      </c>
      <c r="T4794">
        <v>-10.93413</v>
      </c>
      <c r="U4794">
        <v>0.16017999999999999</v>
      </c>
    </row>
    <row r="4795" spans="1:21" x14ac:dyDescent="0.3">
      <c r="A4795" s="1">
        <v>43868.271851851852</v>
      </c>
      <c r="B4795">
        <v>-0.18176</v>
      </c>
      <c r="C4795">
        <v>7.8589999999999993E-2</v>
      </c>
      <c r="D4795" s="5">
        <v>18.11843</v>
      </c>
      <c r="E4795">
        <v>0.12398000000000001</v>
      </c>
      <c r="F4795">
        <v>0.21342</v>
      </c>
      <c r="G4795">
        <v>0.11566</v>
      </c>
      <c r="H4795">
        <v>0.21601000000000001</v>
      </c>
      <c r="I4795">
        <v>0.51193</v>
      </c>
      <c r="J4795">
        <v>-0.10179000000000001</v>
      </c>
      <c r="K4795">
        <v>0.18373999999999999</v>
      </c>
      <c r="L4795">
        <v>4.4080000000000001E-2</v>
      </c>
      <c r="M4795">
        <v>2.1850000000000001E-2</v>
      </c>
      <c r="N4795">
        <v>18.419989999999999</v>
      </c>
      <c r="O4795">
        <v>0.15445</v>
      </c>
      <c r="P4795">
        <v>9.4619999999999996E-2</v>
      </c>
      <c r="Q4795">
        <v>0.21560000000000001</v>
      </c>
      <c r="R4795">
        <v>-0.15240000000000001</v>
      </c>
      <c r="S4795">
        <v>0.13242000000000001</v>
      </c>
      <c r="T4795">
        <v>-10.916869999999999</v>
      </c>
      <c r="U4795">
        <v>0.16209999999999999</v>
      </c>
    </row>
    <row r="4796" spans="1:21" x14ac:dyDescent="0.3">
      <c r="A4796" s="1">
        <v>43868.271967592591</v>
      </c>
      <c r="B4796">
        <v>-0.22467999999999999</v>
      </c>
      <c r="C4796">
        <v>7.7450000000000005E-2</v>
      </c>
      <c r="D4796" s="5">
        <v>18.075980000000001</v>
      </c>
      <c r="E4796">
        <v>0.12433</v>
      </c>
      <c r="F4796">
        <v>0.17302000000000001</v>
      </c>
      <c r="G4796">
        <v>0.12454999999999999</v>
      </c>
      <c r="H4796">
        <v>0.16556000000000001</v>
      </c>
      <c r="I4796">
        <v>0.49884000000000001</v>
      </c>
      <c r="J4796">
        <v>-0.28065000000000001</v>
      </c>
      <c r="K4796">
        <v>0.18159</v>
      </c>
      <c r="L4796">
        <v>3.805E-2</v>
      </c>
      <c r="M4796">
        <v>2.1770000000000001E-2</v>
      </c>
      <c r="N4796">
        <v>18.478079999999999</v>
      </c>
      <c r="O4796">
        <v>0.15214</v>
      </c>
      <c r="P4796">
        <v>0.11675000000000001</v>
      </c>
      <c r="Q4796">
        <v>0.21016000000000001</v>
      </c>
      <c r="R4796">
        <v>-0.14035</v>
      </c>
      <c r="S4796">
        <v>0.12828999999999999</v>
      </c>
      <c r="T4796">
        <v>-11.032439999999999</v>
      </c>
      <c r="U4796">
        <v>0.16328000000000001</v>
      </c>
    </row>
    <row r="4797" spans="1:21" x14ac:dyDescent="0.3">
      <c r="A4797" s="1">
        <v>43868.272094907406</v>
      </c>
      <c r="B4797">
        <v>0.13364999999999999</v>
      </c>
      <c r="C4797">
        <v>8.0670000000000006E-2</v>
      </c>
      <c r="D4797" s="5">
        <v>18.09873</v>
      </c>
      <c r="E4797">
        <v>0.12266000000000001</v>
      </c>
      <c r="F4797">
        <v>0.30876999999999999</v>
      </c>
      <c r="G4797">
        <v>0.12504000000000001</v>
      </c>
      <c r="H4797">
        <v>0.32201999999999997</v>
      </c>
      <c r="I4797">
        <v>0.49484</v>
      </c>
      <c r="J4797">
        <v>-0.25624000000000002</v>
      </c>
      <c r="K4797">
        <v>0.18287</v>
      </c>
      <c r="L4797">
        <v>4.929E-2</v>
      </c>
      <c r="M4797">
        <v>2.1270000000000001E-2</v>
      </c>
      <c r="N4797">
        <v>18.416049999999998</v>
      </c>
      <c r="O4797">
        <v>0.15096000000000001</v>
      </c>
      <c r="P4797">
        <v>0.11357</v>
      </c>
      <c r="Q4797">
        <v>0.21189</v>
      </c>
      <c r="R4797">
        <v>-6.5799999999999997E-2</v>
      </c>
      <c r="S4797">
        <v>0.12515000000000001</v>
      </c>
      <c r="T4797">
        <v>-10.911580000000001</v>
      </c>
      <c r="U4797">
        <v>0.15859000000000001</v>
      </c>
    </row>
    <row r="4798" spans="1:21" x14ac:dyDescent="0.3">
      <c r="A4798" s="1">
        <v>43868.272210648145</v>
      </c>
      <c r="B4798">
        <v>0.12767000000000001</v>
      </c>
      <c r="C4798">
        <v>8.9399999999999993E-2</v>
      </c>
      <c r="D4798" s="5">
        <v>18.0932</v>
      </c>
      <c r="E4798">
        <v>0.12155000000000001</v>
      </c>
      <c r="F4798">
        <v>0.21228</v>
      </c>
      <c r="G4798">
        <v>0.12329</v>
      </c>
      <c r="H4798">
        <v>0.31291999999999998</v>
      </c>
      <c r="I4798">
        <v>0.48868</v>
      </c>
      <c r="J4798">
        <v>-0.35071000000000002</v>
      </c>
      <c r="K4798">
        <v>0.17985000000000001</v>
      </c>
      <c r="L4798">
        <v>4.4600000000000001E-2</v>
      </c>
      <c r="M4798">
        <v>2.0879999999999999E-2</v>
      </c>
      <c r="N4798">
        <v>18.469860000000001</v>
      </c>
      <c r="O4798">
        <v>0.14815999999999999</v>
      </c>
      <c r="P4798">
        <v>0.1082</v>
      </c>
      <c r="Q4798">
        <v>0.20845</v>
      </c>
      <c r="R4798">
        <v>1.77E-2</v>
      </c>
      <c r="S4798">
        <v>0.12003</v>
      </c>
      <c r="T4798">
        <v>-10.96838</v>
      </c>
      <c r="U4798">
        <v>0.1588</v>
      </c>
    </row>
    <row r="4799" spans="1:21" x14ac:dyDescent="0.3">
      <c r="A4799" s="1">
        <v>43868.272337962961</v>
      </c>
      <c r="B4799">
        <v>-2.215E-2</v>
      </c>
      <c r="C4799">
        <v>9.0209999999999999E-2</v>
      </c>
      <c r="D4799" s="5">
        <v>18.023869999999999</v>
      </c>
      <c r="E4799">
        <v>0.11939</v>
      </c>
      <c r="F4799">
        <v>8.0210000000000004E-2</v>
      </c>
      <c r="G4799">
        <v>0.12512000000000001</v>
      </c>
      <c r="H4799">
        <v>0.40609000000000001</v>
      </c>
      <c r="I4799">
        <v>0.49691999999999997</v>
      </c>
      <c r="J4799">
        <v>-0.42370000000000002</v>
      </c>
      <c r="K4799">
        <v>0.18368000000000001</v>
      </c>
      <c r="L4799">
        <v>5.067E-2</v>
      </c>
      <c r="M4799">
        <v>2.0990000000000002E-2</v>
      </c>
      <c r="N4799">
        <v>18.525600000000001</v>
      </c>
      <c r="O4799">
        <v>0.15029999999999999</v>
      </c>
      <c r="P4799">
        <v>4.6469999999999997E-2</v>
      </c>
      <c r="Q4799">
        <v>0.21346000000000001</v>
      </c>
      <c r="R4799">
        <v>4.428E-2</v>
      </c>
      <c r="S4799">
        <v>0.12806999999999999</v>
      </c>
      <c r="T4799">
        <v>-11.092919999999999</v>
      </c>
      <c r="U4799">
        <v>0.1573</v>
      </c>
    </row>
    <row r="4800" spans="1:21" x14ac:dyDescent="0.3">
      <c r="A4800" s="1">
        <v>43868.272465277776</v>
      </c>
      <c r="B4800">
        <v>-0.10366</v>
      </c>
      <c r="C4800">
        <v>8.881E-2</v>
      </c>
      <c r="D4800" s="5">
        <v>18.03181</v>
      </c>
      <c r="E4800">
        <v>0.1191</v>
      </c>
      <c r="F4800">
        <v>8.004E-2</v>
      </c>
      <c r="G4800">
        <v>0.11336</v>
      </c>
      <c r="H4800">
        <v>0.30053000000000002</v>
      </c>
      <c r="I4800">
        <v>0.49508000000000002</v>
      </c>
      <c r="J4800">
        <v>-0.28560999999999998</v>
      </c>
      <c r="K4800">
        <v>0.18268999999999999</v>
      </c>
      <c r="L4800">
        <v>5.4620000000000002E-2</v>
      </c>
      <c r="M4800">
        <v>2.1129999999999999E-2</v>
      </c>
      <c r="N4800">
        <v>18.489329999999999</v>
      </c>
      <c r="O4800">
        <v>0.15024000000000001</v>
      </c>
      <c r="P4800">
        <v>3.6790000000000003E-2</v>
      </c>
      <c r="Q4800">
        <v>0.21323</v>
      </c>
      <c r="R4800">
        <v>-8.6300000000000005E-3</v>
      </c>
      <c r="S4800">
        <v>0.12540000000000001</v>
      </c>
      <c r="T4800">
        <v>-11.0174</v>
      </c>
      <c r="U4800">
        <v>0.15559000000000001</v>
      </c>
    </row>
    <row r="4801" spans="1:21" x14ac:dyDescent="0.3">
      <c r="A4801" s="1">
        <v>43868.272592592592</v>
      </c>
      <c r="B4801">
        <v>-0.33243</v>
      </c>
      <c r="C4801">
        <v>8.43E-2</v>
      </c>
      <c r="D4801" s="5">
        <v>18.051279999999998</v>
      </c>
      <c r="E4801">
        <v>0.11759</v>
      </c>
      <c r="F4801">
        <v>0.12808</v>
      </c>
      <c r="G4801">
        <v>0.12009</v>
      </c>
      <c r="H4801">
        <v>0.23565</v>
      </c>
      <c r="I4801">
        <v>0.49773000000000001</v>
      </c>
      <c r="J4801">
        <v>-0.23749999999999999</v>
      </c>
      <c r="K4801">
        <v>0.18583</v>
      </c>
      <c r="L4801">
        <v>4.9250000000000002E-2</v>
      </c>
      <c r="M4801">
        <v>2.1590000000000002E-2</v>
      </c>
      <c r="N4801">
        <v>18.59836</v>
      </c>
      <c r="O4801">
        <v>0.15206</v>
      </c>
      <c r="P4801">
        <v>-5.1180000000000003E-2</v>
      </c>
      <c r="Q4801">
        <v>0.21636</v>
      </c>
      <c r="R4801">
        <v>-2.9899999999999999E-2</v>
      </c>
      <c r="S4801">
        <v>0.12709999999999999</v>
      </c>
      <c r="T4801">
        <v>-11.16569</v>
      </c>
      <c r="U4801">
        <v>0.15684000000000001</v>
      </c>
    </row>
    <row r="4802" spans="1:21" x14ac:dyDescent="0.3">
      <c r="A4802" s="1">
        <v>43868.272719907407</v>
      </c>
      <c r="B4802">
        <v>-0.28661999999999999</v>
      </c>
      <c r="C4802">
        <v>7.8539999999999999E-2</v>
      </c>
      <c r="D4802" s="5">
        <v>18.083819999999999</v>
      </c>
      <c r="E4802">
        <v>0.1207</v>
      </c>
      <c r="F4802">
        <v>0.20413000000000001</v>
      </c>
      <c r="G4802">
        <v>0.12517</v>
      </c>
      <c r="H4802">
        <v>0.41722999999999999</v>
      </c>
      <c r="I4802">
        <v>0.50673000000000001</v>
      </c>
      <c r="J4802">
        <v>-7.7520000000000006E-2</v>
      </c>
      <c r="K4802">
        <v>0.18872</v>
      </c>
      <c r="L4802">
        <v>3.4459999999999998E-2</v>
      </c>
      <c r="M4802">
        <v>2.188E-2</v>
      </c>
      <c r="N4802">
        <v>18.697990000000001</v>
      </c>
      <c r="O4802">
        <v>0.15523000000000001</v>
      </c>
      <c r="P4802">
        <v>-3.4169999999999999E-2</v>
      </c>
      <c r="Q4802">
        <v>0.22001999999999999</v>
      </c>
      <c r="R4802">
        <v>-4.4409999999999998E-2</v>
      </c>
      <c r="S4802">
        <v>0.12692999999999999</v>
      </c>
      <c r="T4802">
        <v>-11.23737</v>
      </c>
      <c r="U4802">
        <v>0.15726999999999999</v>
      </c>
    </row>
    <row r="4803" spans="1:21" x14ac:dyDescent="0.3">
      <c r="A4803" s="1">
        <v>43868.272835648146</v>
      </c>
      <c r="B4803">
        <v>-0.10315000000000001</v>
      </c>
      <c r="C4803">
        <v>7.7539999999999998E-2</v>
      </c>
      <c r="D4803" s="5">
        <v>18.106100000000001</v>
      </c>
      <c r="E4803">
        <v>0.12211</v>
      </c>
      <c r="F4803">
        <v>0.25155</v>
      </c>
      <c r="G4803">
        <v>0.12670000000000001</v>
      </c>
      <c r="H4803">
        <v>0.28554000000000002</v>
      </c>
      <c r="I4803">
        <v>0.50375999999999999</v>
      </c>
      <c r="J4803">
        <v>-0.11953999999999999</v>
      </c>
      <c r="K4803">
        <v>0.18718000000000001</v>
      </c>
      <c r="L4803">
        <v>2.445E-2</v>
      </c>
      <c r="M4803">
        <v>2.1649999999999999E-2</v>
      </c>
      <c r="N4803">
        <v>18.704989999999999</v>
      </c>
      <c r="O4803">
        <v>0.15340000000000001</v>
      </c>
      <c r="P4803">
        <v>-3.1530000000000002E-2</v>
      </c>
      <c r="Q4803">
        <v>0.21929000000000001</v>
      </c>
      <c r="R4803">
        <v>-6.2780000000000002E-2</v>
      </c>
      <c r="S4803">
        <v>0.12134</v>
      </c>
      <c r="T4803">
        <v>-11.06522</v>
      </c>
      <c r="U4803">
        <v>0.15578</v>
      </c>
    </row>
    <row r="4804" spans="1:21" x14ac:dyDescent="0.3">
      <c r="A4804" s="1">
        <v>43868.272962962961</v>
      </c>
      <c r="B4804">
        <v>-0.1173</v>
      </c>
      <c r="C4804">
        <v>7.8750000000000001E-2</v>
      </c>
      <c r="D4804" s="5">
        <v>18.12012</v>
      </c>
      <c r="E4804">
        <v>0.12164999999999999</v>
      </c>
      <c r="F4804">
        <v>0.37670999999999999</v>
      </c>
      <c r="G4804">
        <v>0.12809999999999999</v>
      </c>
      <c r="H4804">
        <v>0.47811999999999999</v>
      </c>
      <c r="I4804">
        <v>0.50912000000000002</v>
      </c>
      <c r="J4804">
        <v>-0.29854000000000003</v>
      </c>
      <c r="K4804">
        <v>0.18801000000000001</v>
      </c>
      <c r="L4804">
        <v>1.1690000000000001E-2</v>
      </c>
      <c r="M4804">
        <v>2.181E-2</v>
      </c>
      <c r="N4804">
        <v>18.69764</v>
      </c>
      <c r="O4804">
        <v>0.15595000000000001</v>
      </c>
      <c r="P4804">
        <v>-3.7599999999999999E-3</v>
      </c>
      <c r="Q4804">
        <v>0.22106999999999999</v>
      </c>
      <c r="R4804">
        <v>0.12708</v>
      </c>
      <c r="S4804">
        <v>0.127</v>
      </c>
      <c r="T4804">
        <v>-10.98934</v>
      </c>
      <c r="U4804">
        <v>0.15603</v>
      </c>
    </row>
    <row r="4805" spans="1:21" x14ac:dyDescent="0.3">
      <c r="A4805" s="1">
        <v>43868.273090277777</v>
      </c>
      <c r="B4805">
        <v>-6.9750000000000006E-2</v>
      </c>
      <c r="C4805">
        <v>7.9450000000000007E-2</v>
      </c>
      <c r="D4805" s="5">
        <v>18.085470000000001</v>
      </c>
      <c r="E4805">
        <v>0.12454</v>
      </c>
      <c r="F4805">
        <v>0.25174999999999997</v>
      </c>
      <c r="G4805">
        <v>0.12836</v>
      </c>
      <c r="H4805">
        <v>0.57740000000000002</v>
      </c>
      <c r="I4805">
        <v>0.50290000000000001</v>
      </c>
      <c r="J4805">
        <v>-0.43491000000000002</v>
      </c>
      <c r="K4805">
        <v>0.18531</v>
      </c>
      <c r="L4805">
        <v>1.9449999999999999E-2</v>
      </c>
      <c r="M4805">
        <v>2.1170000000000001E-2</v>
      </c>
      <c r="N4805">
        <v>18.68441</v>
      </c>
      <c r="O4805">
        <v>0.15296000000000001</v>
      </c>
      <c r="P4805">
        <v>8.6300000000000002E-2</v>
      </c>
      <c r="Q4805">
        <v>0.21743000000000001</v>
      </c>
      <c r="R4805">
        <v>0.17161000000000001</v>
      </c>
      <c r="S4805">
        <v>0.12808</v>
      </c>
      <c r="T4805">
        <v>-11.16987</v>
      </c>
      <c r="U4805">
        <v>0.15332999999999999</v>
      </c>
    </row>
    <row r="4806" spans="1:21" x14ac:dyDescent="0.3">
      <c r="A4806" s="1">
        <v>43868.273206018515</v>
      </c>
      <c r="B4806">
        <v>-0.16241</v>
      </c>
      <c r="C4806">
        <v>8.3199999999999996E-2</v>
      </c>
      <c r="D4806" s="5">
        <v>18.062950000000001</v>
      </c>
      <c r="E4806">
        <v>0.12263</v>
      </c>
      <c r="F4806">
        <v>0.14505999999999999</v>
      </c>
      <c r="G4806">
        <v>0.12511</v>
      </c>
      <c r="H4806">
        <v>0.54857</v>
      </c>
      <c r="I4806">
        <v>0.48993999999999999</v>
      </c>
      <c r="J4806">
        <v>-0.53629000000000004</v>
      </c>
      <c r="K4806">
        <v>0.17846999999999999</v>
      </c>
      <c r="L4806">
        <v>2.52E-2</v>
      </c>
      <c r="M4806">
        <v>2.0889999999999999E-2</v>
      </c>
      <c r="N4806">
        <v>18.601749999999999</v>
      </c>
      <c r="O4806">
        <v>0.14993999999999999</v>
      </c>
      <c r="P4806">
        <v>8.2129999999999995E-2</v>
      </c>
      <c r="Q4806">
        <v>0.21029999999999999</v>
      </c>
      <c r="R4806">
        <v>0.21012</v>
      </c>
      <c r="S4806">
        <v>0.12517</v>
      </c>
      <c r="T4806">
        <v>-10.88801</v>
      </c>
      <c r="U4806">
        <v>0.15190000000000001</v>
      </c>
    </row>
    <row r="4807" spans="1:21" x14ac:dyDescent="0.3">
      <c r="A4807" s="1">
        <v>43868.273333333331</v>
      </c>
      <c r="B4807">
        <v>-0.22167999999999999</v>
      </c>
      <c r="C4807">
        <v>8.1280000000000005E-2</v>
      </c>
      <c r="D4807" s="5">
        <v>18.12528</v>
      </c>
      <c r="E4807">
        <v>0.12317</v>
      </c>
      <c r="F4807">
        <v>6.1069999999999999E-2</v>
      </c>
      <c r="G4807">
        <v>0.11175</v>
      </c>
      <c r="H4807">
        <v>0.61156999999999995</v>
      </c>
      <c r="I4807">
        <v>0.47764000000000001</v>
      </c>
      <c r="J4807">
        <v>-0.50868999999999998</v>
      </c>
      <c r="K4807">
        <v>0.17605000000000001</v>
      </c>
      <c r="L4807">
        <v>3.2410000000000001E-2</v>
      </c>
      <c r="M4807">
        <v>2.1000000000000001E-2</v>
      </c>
      <c r="N4807">
        <v>18.60821</v>
      </c>
      <c r="O4807">
        <v>0.14854000000000001</v>
      </c>
      <c r="P4807">
        <v>6.7030000000000006E-2</v>
      </c>
      <c r="Q4807">
        <v>0.20659</v>
      </c>
      <c r="R4807">
        <v>0.20344999999999999</v>
      </c>
      <c r="S4807">
        <v>0.11990000000000001</v>
      </c>
      <c r="T4807">
        <v>-11.05993</v>
      </c>
      <c r="U4807">
        <v>0.14996999999999999</v>
      </c>
    </row>
    <row r="4808" spans="1:21" x14ac:dyDescent="0.3">
      <c r="A4808" s="1">
        <v>43868.273460648146</v>
      </c>
      <c r="B4808">
        <v>-0.18662999999999999</v>
      </c>
      <c r="C4808">
        <v>8.1009999999999999E-2</v>
      </c>
      <c r="D4808" s="5">
        <v>18.117509999999999</v>
      </c>
      <c r="E4808">
        <v>0.12493</v>
      </c>
      <c r="F4808">
        <v>-5.0209999999999998E-2</v>
      </c>
      <c r="G4808">
        <v>0.11645999999999999</v>
      </c>
      <c r="H4808">
        <v>0.43429000000000001</v>
      </c>
      <c r="I4808">
        <v>0.48394999999999999</v>
      </c>
      <c r="J4808">
        <v>-0.50538000000000005</v>
      </c>
      <c r="K4808">
        <v>0.17813000000000001</v>
      </c>
      <c r="L4808">
        <v>5.2830000000000002E-2</v>
      </c>
      <c r="M4808">
        <v>2.1000000000000001E-2</v>
      </c>
      <c r="N4808">
        <v>18.611689999999999</v>
      </c>
      <c r="O4808">
        <v>0.14921999999999999</v>
      </c>
      <c r="P4808">
        <v>2.4160000000000001E-2</v>
      </c>
      <c r="Q4808">
        <v>0.20794000000000001</v>
      </c>
      <c r="R4808">
        <v>5.2220000000000003E-2</v>
      </c>
      <c r="S4808">
        <v>0.11947000000000001</v>
      </c>
      <c r="T4808">
        <v>-11.180020000000001</v>
      </c>
      <c r="U4808">
        <v>0.15156</v>
      </c>
    </row>
    <row r="4809" spans="1:21" x14ac:dyDescent="0.3">
      <c r="A4809" s="1">
        <v>43868.273576388892</v>
      </c>
      <c r="B4809">
        <v>-0.16943</v>
      </c>
      <c r="C4809">
        <v>8.2369999999999999E-2</v>
      </c>
      <c r="D4809" s="5">
        <v>18.16245</v>
      </c>
      <c r="E4809">
        <v>0.12214</v>
      </c>
      <c r="F4809">
        <v>-2.7799999999999999E-3</v>
      </c>
      <c r="G4809">
        <v>0.11451</v>
      </c>
      <c r="H4809">
        <v>0.4239</v>
      </c>
      <c r="I4809">
        <v>0.48887000000000003</v>
      </c>
      <c r="J4809">
        <v>-0.44279000000000002</v>
      </c>
      <c r="K4809">
        <v>0.17827000000000001</v>
      </c>
      <c r="L4809">
        <v>4.0189999999999997E-2</v>
      </c>
      <c r="M4809">
        <v>2.0969999999999999E-2</v>
      </c>
      <c r="N4809">
        <v>18.617529999999999</v>
      </c>
      <c r="O4809">
        <v>0.14751</v>
      </c>
      <c r="P4809">
        <v>4.4359999999999997E-2</v>
      </c>
      <c r="Q4809">
        <v>0.20768</v>
      </c>
      <c r="R4809">
        <v>3.3079999999999998E-2</v>
      </c>
      <c r="S4809">
        <v>0.11971</v>
      </c>
      <c r="T4809">
        <v>-11.08902</v>
      </c>
      <c r="U4809">
        <v>0.15372</v>
      </c>
    </row>
    <row r="4810" spans="1:21" x14ac:dyDescent="0.3">
      <c r="A4810" s="1">
        <v>43868.2737037037</v>
      </c>
      <c r="B4810">
        <v>-0.18151999999999999</v>
      </c>
      <c r="C4810">
        <v>8.1500000000000003E-2</v>
      </c>
      <c r="D4810" s="5">
        <v>18.11909</v>
      </c>
      <c r="E4810">
        <v>0.12013</v>
      </c>
      <c r="F4810">
        <v>-1.44E-2</v>
      </c>
      <c r="G4810">
        <v>0.12537999999999999</v>
      </c>
      <c r="H4810">
        <v>0.38653999999999999</v>
      </c>
      <c r="I4810">
        <v>0.50294000000000005</v>
      </c>
      <c r="J4810">
        <v>-0.34831000000000001</v>
      </c>
      <c r="K4810">
        <v>0.18146999999999999</v>
      </c>
      <c r="L4810">
        <v>4.8079999999999998E-2</v>
      </c>
      <c r="M4810">
        <v>2.0930000000000001E-2</v>
      </c>
      <c r="N4810">
        <v>18.59103</v>
      </c>
      <c r="O4810">
        <v>0.15139</v>
      </c>
      <c r="P4810">
        <v>5.5120000000000002E-2</v>
      </c>
      <c r="Q4810">
        <v>0.21368999999999999</v>
      </c>
      <c r="R4810">
        <v>-1.8689999999999998E-2</v>
      </c>
      <c r="S4810">
        <v>0.12472999999999999</v>
      </c>
      <c r="T4810">
        <v>-11.065630000000001</v>
      </c>
      <c r="U4810">
        <v>0.15212999999999999</v>
      </c>
    </row>
    <row r="4811" spans="1:21" x14ac:dyDescent="0.3">
      <c r="A4811" s="1">
        <v>43868.273831018516</v>
      </c>
      <c r="B4811">
        <v>-0.27051999999999998</v>
      </c>
      <c r="C4811">
        <v>8.4169999999999995E-2</v>
      </c>
      <c r="D4811" s="5">
        <v>18.069389999999999</v>
      </c>
      <c r="E4811">
        <v>0.11772000000000001</v>
      </c>
      <c r="F4811">
        <v>5.9220000000000002E-2</v>
      </c>
      <c r="G4811">
        <v>0.12066</v>
      </c>
      <c r="H4811">
        <v>0.55952000000000002</v>
      </c>
      <c r="I4811">
        <v>0.50871999999999995</v>
      </c>
      <c r="J4811">
        <v>-0.31084000000000001</v>
      </c>
      <c r="K4811">
        <v>0.18176999999999999</v>
      </c>
      <c r="L4811">
        <v>4.4519999999999997E-2</v>
      </c>
      <c r="M4811">
        <v>2.0809999999999999E-2</v>
      </c>
      <c r="N4811">
        <v>18.508759999999999</v>
      </c>
      <c r="O4811">
        <v>0.15096999999999999</v>
      </c>
      <c r="P4811">
        <v>8.3070000000000005E-2</v>
      </c>
      <c r="Q4811">
        <v>0.21339</v>
      </c>
      <c r="R4811">
        <v>-1.17E-2</v>
      </c>
      <c r="S4811">
        <v>0.12038</v>
      </c>
      <c r="T4811">
        <v>-10.872030000000001</v>
      </c>
      <c r="U4811">
        <v>0.15429999999999999</v>
      </c>
    </row>
    <row r="4812" spans="1:21" x14ac:dyDescent="0.3">
      <c r="A4812" s="1">
        <v>43868.273946759262</v>
      </c>
      <c r="B4812">
        <v>-0.12736</v>
      </c>
      <c r="C4812">
        <v>8.1470000000000001E-2</v>
      </c>
      <c r="D4812" s="5">
        <v>18.06399</v>
      </c>
      <c r="E4812">
        <v>0.11784</v>
      </c>
      <c r="F4812">
        <v>0.15131</v>
      </c>
      <c r="G4812">
        <v>0.11391999999999999</v>
      </c>
      <c r="H4812">
        <v>0.63544</v>
      </c>
      <c r="I4812">
        <v>0.50290000000000001</v>
      </c>
      <c r="J4812">
        <v>-0.21092</v>
      </c>
      <c r="K4812">
        <v>0.17931</v>
      </c>
      <c r="L4812">
        <v>3.628E-2</v>
      </c>
      <c r="M4812">
        <v>2.06E-2</v>
      </c>
      <c r="N4812">
        <v>18.439869999999999</v>
      </c>
      <c r="O4812">
        <v>0.14929999999999999</v>
      </c>
      <c r="P4812">
        <v>9.9260000000000001E-2</v>
      </c>
      <c r="Q4812">
        <v>0.21048</v>
      </c>
      <c r="R4812">
        <v>-3.3759999999999998E-2</v>
      </c>
      <c r="S4812">
        <v>0.11712</v>
      </c>
      <c r="T4812">
        <v>-11.034039999999999</v>
      </c>
      <c r="U4812">
        <v>0.15841</v>
      </c>
    </row>
    <row r="4813" spans="1:21" x14ac:dyDescent="0.3">
      <c r="A4813" s="1">
        <v>43868.274050925924</v>
      </c>
      <c r="B4813">
        <v>-1.5089999999999999E-2</v>
      </c>
      <c r="C4813">
        <v>7.7799999999999994E-2</v>
      </c>
      <c r="D4813" s="5">
        <v>16.98255</v>
      </c>
      <c r="E4813">
        <v>0.11516</v>
      </c>
      <c r="F4813">
        <v>0.20316000000000001</v>
      </c>
      <c r="G4813">
        <v>0.12192</v>
      </c>
      <c r="H4813">
        <v>0.71430000000000005</v>
      </c>
      <c r="I4813">
        <v>0.48102</v>
      </c>
      <c r="J4813">
        <v>-8.0259999999999998E-2</v>
      </c>
      <c r="K4813">
        <v>0.17155000000000001</v>
      </c>
      <c r="L4813">
        <v>4.2909999999999997E-2</v>
      </c>
      <c r="M4813">
        <v>2.0420000000000001E-2</v>
      </c>
      <c r="N4813">
        <v>17.396329999999999</v>
      </c>
      <c r="O4813">
        <v>0.14521000000000001</v>
      </c>
      <c r="P4813">
        <v>2.4E-2</v>
      </c>
      <c r="Q4813">
        <v>0.20118</v>
      </c>
      <c r="R4813">
        <v>-0.13916999999999999</v>
      </c>
      <c r="S4813">
        <v>0.12363</v>
      </c>
      <c r="T4813">
        <v>-11.136649999999999</v>
      </c>
      <c r="U4813">
        <v>0.15498000000000001</v>
      </c>
    </row>
    <row r="4814" spans="1:21" x14ac:dyDescent="0.3">
      <c r="A4814" s="1">
        <v>43868.274201388886</v>
      </c>
      <c r="B4814">
        <v>1.516E-2</v>
      </c>
      <c r="C4814">
        <v>7.9689999999999997E-2</v>
      </c>
      <c r="D4814" s="5">
        <v>14.874750000000001</v>
      </c>
      <c r="E4814">
        <v>0.10743999999999999</v>
      </c>
      <c r="F4814">
        <v>0.30436000000000002</v>
      </c>
      <c r="G4814">
        <v>0.12094000000000001</v>
      </c>
      <c r="H4814">
        <v>0.40104000000000001</v>
      </c>
      <c r="I4814">
        <v>0.43952000000000002</v>
      </c>
      <c r="J4814">
        <v>-0.25868999999999998</v>
      </c>
      <c r="K4814">
        <v>0.16034000000000001</v>
      </c>
      <c r="L4814">
        <v>3.1440000000000003E-2</v>
      </c>
      <c r="M4814">
        <v>1.9279999999999999E-2</v>
      </c>
      <c r="N4814">
        <v>15.44444</v>
      </c>
      <c r="O4814">
        <v>0.13033</v>
      </c>
      <c r="P4814">
        <v>4.7629999999999999E-2</v>
      </c>
      <c r="Q4814">
        <v>0.18182000000000001</v>
      </c>
      <c r="R4814">
        <v>-0.17116999999999999</v>
      </c>
      <c r="S4814">
        <v>0.11308</v>
      </c>
      <c r="T4814">
        <v>-11.30466</v>
      </c>
      <c r="U4814">
        <v>0.15819</v>
      </c>
    </row>
    <row r="4815" spans="1:21" x14ac:dyDescent="0.3">
      <c r="A4815" s="1">
        <v>43868.274328703701</v>
      </c>
      <c r="B4815">
        <v>6.6780000000000006E-2</v>
      </c>
      <c r="C4815">
        <v>7.5209999999999999E-2</v>
      </c>
      <c r="D4815" s="5">
        <v>12.56915</v>
      </c>
      <c r="E4815">
        <v>9.6860000000000002E-2</v>
      </c>
      <c r="F4815">
        <v>0.39088000000000001</v>
      </c>
      <c r="G4815">
        <v>0.12994</v>
      </c>
      <c r="H4815">
        <v>0.2356</v>
      </c>
      <c r="I4815">
        <v>0.39966000000000002</v>
      </c>
      <c r="J4815">
        <v>-0.35611999999999999</v>
      </c>
      <c r="K4815">
        <v>0.14746000000000001</v>
      </c>
      <c r="L4815">
        <v>2.4539999999999999E-2</v>
      </c>
      <c r="M4815">
        <v>1.83E-2</v>
      </c>
      <c r="N4815">
        <v>13.28786</v>
      </c>
      <c r="O4815">
        <v>0.11701</v>
      </c>
      <c r="P4815">
        <v>1.0460000000000001E-2</v>
      </c>
      <c r="Q4815">
        <v>0.16311</v>
      </c>
      <c r="R4815">
        <v>-0.16705</v>
      </c>
      <c r="S4815">
        <v>0.10741000000000001</v>
      </c>
      <c r="T4815">
        <v>-11.334210000000001</v>
      </c>
      <c r="U4815">
        <v>0.15989999999999999</v>
      </c>
    </row>
    <row r="4816" spans="1:21" x14ac:dyDescent="0.3">
      <c r="A4816" s="1">
        <v>43868.274444444447</v>
      </c>
      <c r="B4816">
        <v>0.20371</v>
      </c>
      <c r="C4816">
        <v>7.5209999999999999E-2</v>
      </c>
      <c r="D4816" s="5">
        <v>10.28082</v>
      </c>
      <c r="E4816">
        <v>8.5930000000000006E-2</v>
      </c>
      <c r="F4816">
        <v>0.38374999999999998</v>
      </c>
      <c r="G4816">
        <v>0.12026000000000001</v>
      </c>
      <c r="H4816">
        <v>0.20796999999999999</v>
      </c>
      <c r="I4816">
        <v>0.36542000000000002</v>
      </c>
      <c r="J4816">
        <v>-0.34394000000000002</v>
      </c>
      <c r="K4816">
        <v>0.13478000000000001</v>
      </c>
      <c r="L4816">
        <v>2.7320000000000001E-2</v>
      </c>
      <c r="M4816">
        <v>1.7520000000000001E-2</v>
      </c>
      <c r="N4816">
        <v>11.00836</v>
      </c>
      <c r="O4816">
        <v>0.10523</v>
      </c>
      <c r="P4816">
        <v>-3.2300000000000002E-2</v>
      </c>
      <c r="Q4816">
        <v>0.14419999999999999</v>
      </c>
      <c r="R4816">
        <v>-0.12230000000000001</v>
      </c>
      <c r="S4816">
        <v>0.10453</v>
      </c>
      <c r="T4816">
        <v>-10.953290000000001</v>
      </c>
      <c r="U4816">
        <v>0.16119</v>
      </c>
    </row>
    <row r="4817" spans="1:21" x14ac:dyDescent="0.3">
      <c r="A4817" s="1">
        <v>43868.274571759262</v>
      </c>
      <c r="B4817">
        <v>0.2021</v>
      </c>
      <c r="C4817">
        <v>7.4139999999999998E-2</v>
      </c>
      <c r="D4817" s="5">
        <v>9.0107499999999998</v>
      </c>
      <c r="E4817">
        <v>7.5929999999999997E-2</v>
      </c>
      <c r="F4817">
        <v>0.35254999999999997</v>
      </c>
      <c r="G4817">
        <v>0.12001000000000001</v>
      </c>
      <c r="H4817">
        <v>1.7940000000000001E-2</v>
      </c>
      <c r="I4817">
        <v>0.34692000000000001</v>
      </c>
      <c r="J4817">
        <v>-0.35127000000000003</v>
      </c>
      <c r="K4817">
        <v>0.12876000000000001</v>
      </c>
      <c r="L4817">
        <v>1.8689999999999998E-2</v>
      </c>
      <c r="M4817">
        <v>1.695E-2</v>
      </c>
      <c r="N4817">
        <v>9.7217800000000008</v>
      </c>
      <c r="O4817">
        <v>9.5869999999999997E-2</v>
      </c>
      <c r="P4817">
        <v>-3.9149999999999997E-2</v>
      </c>
      <c r="Q4817">
        <v>0.13458999999999999</v>
      </c>
      <c r="R4817">
        <v>-8.7230000000000002E-2</v>
      </c>
      <c r="S4817">
        <v>9.4969999999999999E-2</v>
      </c>
      <c r="T4817">
        <v>-10.419129999999999</v>
      </c>
      <c r="U4817">
        <v>0.15833</v>
      </c>
    </row>
    <row r="4818" spans="1:21" x14ac:dyDescent="0.3">
      <c r="A4818" s="1">
        <v>43868.274699074071</v>
      </c>
      <c r="B4818">
        <v>0.21135999999999999</v>
      </c>
      <c r="C4818">
        <v>7.6289999999999997E-2</v>
      </c>
      <c r="D4818" s="5">
        <v>8.7896999999999998</v>
      </c>
      <c r="E4818">
        <v>7.485E-2</v>
      </c>
      <c r="F4818">
        <v>0.30486000000000002</v>
      </c>
      <c r="G4818">
        <v>0.12175999999999999</v>
      </c>
      <c r="H4818">
        <v>0.36817</v>
      </c>
      <c r="I4818">
        <v>0.34298000000000001</v>
      </c>
      <c r="J4818">
        <v>-0.28577999999999998</v>
      </c>
      <c r="K4818">
        <v>0.12471</v>
      </c>
      <c r="L4818">
        <v>1.9019999999999999E-2</v>
      </c>
      <c r="M4818">
        <v>1.702E-2</v>
      </c>
      <c r="N4818">
        <v>9.5493600000000001</v>
      </c>
      <c r="O4818">
        <v>9.6199999999999994E-2</v>
      </c>
      <c r="P4818">
        <v>-0.13769000000000001</v>
      </c>
      <c r="Q4818">
        <v>0.13089000000000001</v>
      </c>
      <c r="R4818">
        <v>-6.9010000000000002E-2</v>
      </c>
      <c r="S4818">
        <v>9.5839999999999995E-2</v>
      </c>
      <c r="T4818">
        <v>-10.12702</v>
      </c>
      <c r="U4818">
        <v>0.15711</v>
      </c>
    </row>
    <row r="4819" spans="1:21" x14ac:dyDescent="0.3">
      <c r="A4819" s="1">
        <v>43868.274826388886</v>
      </c>
      <c r="B4819">
        <v>0.27994999999999998</v>
      </c>
      <c r="C4819">
        <v>7.9280000000000003E-2</v>
      </c>
      <c r="D4819" s="5">
        <v>8.7310400000000001</v>
      </c>
      <c r="E4819">
        <v>7.5499999999999998E-2</v>
      </c>
      <c r="F4819">
        <v>9.0399999999999994E-2</v>
      </c>
      <c r="G4819">
        <v>0.12242</v>
      </c>
      <c r="H4819">
        <v>0.42119000000000001</v>
      </c>
      <c r="I4819">
        <v>0.32813999999999999</v>
      </c>
      <c r="J4819">
        <v>-0.36637999999999998</v>
      </c>
      <c r="K4819">
        <v>0.12082</v>
      </c>
      <c r="L4819">
        <v>2.1700000000000001E-2</v>
      </c>
      <c r="M4819">
        <v>1.7010000000000001E-2</v>
      </c>
      <c r="N4819">
        <v>9.5363100000000003</v>
      </c>
      <c r="O4819">
        <v>9.5880000000000007E-2</v>
      </c>
      <c r="P4819">
        <v>-0.11797000000000001</v>
      </c>
      <c r="Q4819">
        <v>0.12628</v>
      </c>
      <c r="R4819">
        <v>-0.14334</v>
      </c>
      <c r="S4819">
        <v>9.4899999999999998E-2</v>
      </c>
      <c r="T4819">
        <v>-10.095330000000001</v>
      </c>
      <c r="U4819">
        <v>0.15593000000000001</v>
      </c>
    </row>
    <row r="4820" spans="1:21" x14ac:dyDescent="0.3">
      <c r="A4820" s="1">
        <v>43868.274942129632</v>
      </c>
      <c r="B4820">
        <v>9.2109999999999997E-2</v>
      </c>
      <c r="C4820">
        <v>7.8829999999999997E-2</v>
      </c>
      <c r="D4820" s="5">
        <v>8.7183200000000003</v>
      </c>
      <c r="E4820">
        <v>7.5270000000000004E-2</v>
      </c>
      <c r="F4820">
        <v>-5.2260000000000001E-2</v>
      </c>
      <c r="G4820">
        <v>0.12691</v>
      </c>
      <c r="H4820">
        <v>0.38466</v>
      </c>
      <c r="I4820">
        <v>0.32551000000000002</v>
      </c>
      <c r="J4820">
        <v>-0.25992999999999999</v>
      </c>
      <c r="K4820">
        <v>0.12202</v>
      </c>
      <c r="L4820">
        <v>1.346E-2</v>
      </c>
      <c r="M4820">
        <v>1.7049999999999999E-2</v>
      </c>
      <c r="N4820">
        <v>9.6293699999999998</v>
      </c>
      <c r="O4820">
        <v>9.3600000000000003E-2</v>
      </c>
      <c r="P4820">
        <v>-0.10352</v>
      </c>
      <c r="Q4820">
        <v>0.12548000000000001</v>
      </c>
      <c r="R4820">
        <v>-0.1159</v>
      </c>
      <c r="S4820">
        <v>0.10017</v>
      </c>
      <c r="T4820">
        <v>-10.13625</v>
      </c>
      <c r="U4820">
        <v>0.15442</v>
      </c>
    </row>
    <row r="4821" spans="1:21" x14ac:dyDescent="0.3">
      <c r="A4821" s="1">
        <v>43868.275069444448</v>
      </c>
      <c r="B4821">
        <v>4.4080000000000001E-2</v>
      </c>
      <c r="C4821">
        <v>7.8750000000000001E-2</v>
      </c>
      <c r="D4821" s="5">
        <v>8.7121300000000002</v>
      </c>
      <c r="E4821">
        <v>7.4160000000000004E-2</v>
      </c>
      <c r="F4821">
        <v>-2.4920000000000001E-2</v>
      </c>
      <c r="G4821">
        <v>0.12559000000000001</v>
      </c>
      <c r="H4821">
        <v>0.32379000000000002</v>
      </c>
      <c r="I4821">
        <v>0.32058999999999999</v>
      </c>
      <c r="J4821">
        <v>-0.31473000000000001</v>
      </c>
      <c r="K4821">
        <v>0.12311</v>
      </c>
      <c r="L4821">
        <v>2.6120000000000001E-2</v>
      </c>
      <c r="M4821">
        <v>1.7160000000000002E-2</v>
      </c>
      <c r="N4821">
        <v>9.6328700000000005</v>
      </c>
      <c r="O4821">
        <v>9.4869999999999996E-2</v>
      </c>
      <c r="P4821">
        <v>-1.153E-2</v>
      </c>
      <c r="Q4821">
        <v>0.12636</v>
      </c>
      <c r="R4821">
        <v>-0.12775</v>
      </c>
      <c r="S4821">
        <v>0.10034999999999999</v>
      </c>
      <c r="T4821">
        <v>-10.33184</v>
      </c>
      <c r="U4821">
        <v>0.15286</v>
      </c>
    </row>
    <row r="4822" spans="1:21" x14ac:dyDescent="0.3">
      <c r="A4822" s="1">
        <v>43868.275185185186</v>
      </c>
      <c r="B4822">
        <v>-5.4000000000000003E-3</v>
      </c>
      <c r="C4822">
        <v>7.5999999999999998E-2</v>
      </c>
      <c r="D4822" s="5">
        <v>8.7009500000000006</v>
      </c>
      <c r="E4822">
        <v>7.4469999999999995E-2</v>
      </c>
      <c r="F4822">
        <v>2.1170000000000001E-2</v>
      </c>
      <c r="G4822">
        <v>0.12542</v>
      </c>
      <c r="H4822">
        <v>0.14507</v>
      </c>
      <c r="I4822">
        <v>0.31474999999999997</v>
      </c>
      <c r="J4822">
        <v>-0.26433000000000001</v>
      </c>
      <c r="K4822">
        <v>0.12069000000000001</v>
      </c>
      <c r="L4822">
        <v>3.039E-2</v>
      </c>
      <c r="M4822">
        <v>1.6420000000000001E-2</v>
      </c>
      <c r="N4822">
        <v>9.4498599999999993</v>
      </c>
      <c r="O4822">
        <v>9.2090000000000005E-2</v>
      </c>
      <c r="P4822">
        <v>-1.472E-2</v>
      </c>
      <c r="Q4822">
        <v>0.12461</v>
      </c>
      <c r="R4822">
        <v>-9.1039999999999996E-2</v>
      </c>
      <c r="S4822">
        <v>0.10165</v>
      </c>
      <c r="T4822">
        <v>-10.605779999999999</v>
      </c>
      <c r="U4822">
        <v>0.15165999999999999</v>
      </c>
    </row>
    <row r="4823" spans="1:21" x14ac:dyDescent="0.3">
      <c r="A4823" s="1">
        <v>43868.275312500002</v>
      </c>
      <c r="B4823">
        <v>-0.11260000000000001</v>
      </c>
      <c r="C4823">
        <v>7.3539999999999994E-2</v>
      </c>
      <c r="D4823" s="5">
        <v>8.7773800000000008</v>
      </c>
      <c r="E4823">
        <v>7.2749999999999995E-2</v>
      </c>
      <c r="F4823">
        <v>9.6199999999999994E-2</v>
      </c>
      <c r="G4823">
        <v>0.12421</v>
      </c>
      <c r="H4823">
        <v>0.20399</v>
      </c>
      <c r="I4823">
        <v>0.31519000000000003</v>
      </c>
      <c r="J4823">
        <v>-0.14149</v>
      </c>
      <c r="K4823">
        <v>0.12001000000000001</v>
      </c>
      <c r="L4823">
        <v>2.6380000000000001E-2</v>
      </c>
      <c r="M4823">
        <v>1.626E-2</v>
      </c>
      <c r="N4823">
        <v>9.4061500000000002</v>
      </c>
      <c r="O4823">
        <v>9.1300000000000006E-2</v>
      </c>
      <c r="P4823">
        <v>-5.2729999999999999E-2</v>
      </c>
      <c r="Q4823">
        <v>0.12453</v>
      </c>
      <c r="R4823">
        <v>4.8730000000000002E-2</v>
      </c>
      <c r="S4823">
        <v>9.7680000000000003E-2</v>
      </c>
      <c r="T4823">
        <v>-10.603579999999999</v>
      </c>
      <c r="U4823">
        <v>0.14898</v>
      </c>
    </row>
    <row r="4824" spans="1:21" x14ac:dyDescent="0.3">
      <c r="A4824" s="1">
        <v>43868.275439814817</v>
      </c>
      <c r="B4824">
        <v>-0.12911</v>
      </c>
      <c r="C4824">
        <v>7.5359999999999996E-2</v>
      </c>
      <c r="D4824" s="5">
        <v>8.7811000000000003</v>
      </c>
      <c r="E4824">
        <v>7.1209999999999996E-2</v>
      </c>
      <c r="F4824">
        <v>0.26795999999999998</v>
      </c>
      <c r="G4824">
        <v>0.12354</v>
      </c>
      <c r="H4824">
        <v>0.31280999999999998</v>
      </c>
      <c r="I4824">
        <v>0.31817000000000001</v>
      </c>
      <c r="J4824">
        <v>-0.22089</v>
      </c>
      <c r="K4824">
        <v>0.11833</v>
      </c>
      <c r="L4824">
        <v>3.3169999999999998E-2</v>
      </c>
      <c r="M4824">
        <v>1.6299999999999999E-2</v>
      </c>
      <c r="N4824">
        <v>9.3939199999999996</v>
      </c>
      <c r="O4824">
        <v>9.2090000000000005E-2</v>
      </c>
      <c r="P4824">
        <v>-9.8549999999999999E-2</v>
      </c>
      <c r="Q4824">
        <v>0.12579000000000001</v>
      </c>
      <c r="R4824">
        <v>-4.7400000000000003E-3</v>
      </c>
      <c r="S4824">
        <v>8.924E-2</v>
      </c>
      <c r="T4824">
        <v>-10.885870000000001</v>
      </c>
      <c r="U4824">
        <v>0.14552999999999999</v>
      </c>
    </row>
    <row r="4825" spans="1:21" x14ac:dyDescent="0.3">
      <c r="A4825" s="1">
        <v>43868.275567129633</v>
      </c>
      <c r="B4825">
        <v>-0.20058999999999999</v>
      </c>
      <c r="C4825">
        <v>7.3550000000000004E-2</v>
      </c>
      <c r="D4825" s="5">
        <v>8.81433</v>
      </c>
      <c r="E4825">
        <v>7.1440000000000003E-2</v>
      </c>
      <c r="F4825">
        <v>0.23261000000000001</v>
      </c>
      <c r="G4825">
        <v>0.12478</v>
      </c>
      <c r="H4825">
        <v>0.42676999999999998</v>
      </c>
      <c r="I4825">
        <v>0.32149</v>
      </c>
      <c r="J4825">
        <v>-0.27566000000000002</v>
      </c>
      <c r="K4825">
        <v>0.12015000000000001</v>
      </c>
      <c r="L4825">
        <v>2.5409999999999999E-2</v>
      </c>
      <c r="M4825">
        <v>1.6889999999999999E-2</v>
      </c>
      <c r="N4825">
        <v>9.3711000000000002</v>
      </c>
      <c r="O4825">
        <v>9.5250000000000001E-2</v>
      </c>
      <c r="P4825">
        <v>-0.14047999999999999</v>
      </c>
      <c r="Q4825">
        <v>0.12620000000000001</v>
      </c>
      <c r="R4825">
        <v>0.12565000000000001</v>
      </c>
      <c r="S4825">
        <v>0.1017</v>
      </c>
      <c r="T4825">
        <v>-10.936159999999999</v>
      </c>
      <c r="U4825">
        <v>0.14785000000000001</v>
      </c>
    </row>
    <row r="4826" spans="1:21" x14ac:dyDescent="0.3">
      <c r="A4826" s="1">
        <v>43868.275694444441</v>
      </c>
      <c r="B4826">
        <v>-0.19921</v>
      </c>
      <c r="C4826">
        <v>7.3770000000000002E-2</v>
      </c>
      <c r="D4826" s="5">
        <v>8.8156999999999996</v>
      </c>
      <c r="E4826">
        <v>7.1929999999999994E-2</v>
      </c>
      <c r="F4826">
        <v>0.16988</v>
      </c>
      <c r="G4826">
        <v>0.12787999999999999</v>
      </c>
      <c r="H4826">
        <v>0.45623000000000002</v>
      </c>
      <c r="I4826">
        <v>0.32373000000000002</v>
      </c>
      <c r="J4826">
        <v>-0.27939999999999998</v>
      </c>
      <c r="K4826">
        <v>0.11964</v>
      </c>
      <c r="L4826">
        <v>2.07E-2</v>
      </c>
      <c r="M4826">
        <v>1.66E-2</v>
      </c>
      <c r="N4826">
        <v>9.4089200000000002</v>
      </c>
      <c r="O4826">
        <v>9.3579999999999997E-2</v>
      </c>
      <c r="P4826">
        <v>-3.3360000000000001E-2</v>
      </c>
      <c r="Q4826">
        <v>0.12384000000000001</v>
      </c>
      <c r="R4826">
        <v>4.0800000000000003E-2</v>
      </c>
      <c r="S4826">
        <v>9.6339999999999995E-2</v>
      </c>
      <c r="T4826">
        <v>-10.678330000000001</v>
      </c>
      <c r="U4826">
        <v>0.14971999999999999</v>
      </c>
    </row>
    <row r="4827" spans="1:21" x14ac:dyDescent="0.3">
      <c r="A4827" s="1">
        <v>43868.275810185187</v>
      </c>
      <c r="B4827">
        <v>-0.15675</v>
      </c>
      <c r="C4827">
        <v>7.3660000000000003E-2</v>
      </c>
      <c r="D4827" s="5">
        <v>8.7133099999999999</v>
      </c>
      <c r="E4827">
        <v>7.0830000000000004E-2</v>
      </c>
      <c r="F4827">
        <v>0.12077</v>
      </c>
      <c r="G4827">
        <v>0.12731000000000001</v>
      </c>
      <c r="H4827">
        <v>0.40445999999999999</v>
      </c>
      <c r="I4827">
        <v>0.31838</v>
      </c>
      <c r="J4827">
        <v>-0.29424</v>
      </c>
      <c r="K4827">
        <v>0.11688</v>
      </c>
      <c r="L4827">
        <v>3.2160000000000001E-2</v>
      </c>
      <c r="M4827">
        <v>1.6480000000000002E-2</v>
      </c>
      <c r="N4827">
        <v>9.4298199999999994</v>
      </c>
      <c r="O4827">
        <v>8.9630000000000001E-2</v>
      </c>
      <c r="P4827">
        <v>-0.15218999999999999</v>
      </c>
      <c r="Q4827">
        <v>0.11988</v>
      </c>
      <c r="R4827">
        <v>2.41E-2</v>
      </c>
      <c r="S4827">
        <v>9.6579999999999999E-2</v>
      </c>
      <c r="T4827">
        <v>-10.663399999999999</v>
      </c>
      <c r="U4827">
        <v>0.15145</v>
      </c>
    </row>
    <row r="4828" spans="1:21" x14ac:dyDescent="0.3">
      <c r="A4828" s="1">
        <v>43868.275937500002</v>
      </c>
      <c r="B4828">
        <v>-0.24324000000000001</v>
      </c>
      <c r="C4828">
        <v>7.1809999999999999E-2</v>
      </c>
      <c r="D4828" s="5">
        <v>8.7036200000000008</v>
      </c>
      <c r="E4828">
        <v>7.3539999999999994E-2</v>
      </c>
      <c r="F4828">
        <v>-2.061E-2</v>
      </c>
      <c r="G4828">
        <v>0.12953999999999999</v>
      </c>
      <c r="H4828">
        <v>0.31346000000000002</v>
      </c>
      <c r="I4828">
        <v>0.31966</v>
      </c>
      <c r="J4828">
        <v>-0.28094999999999998</v>
      </c>
      <c r="K4828">
        <v>0.1191</v>
      </c>
      <c r="L4828">
        <v>4.5999999999999999E-2</v>
      </c>
      <c r="M4828">
        <v>1.6670000000000001E-2</v>
      </c>
      <c r="N4828">
        <v>9.3999400000000009</v>
      </c>
      <c r="O4828">
        <v>9.1969999999999996E-2</v>
      </c>
      <c r="P4828">
        <v>-0.12934999999999999</v>
      </c>
      <c r="Q4828">
        <v>0.12052</v>
      </c>
      <c r="R4828">
        <v>0.22889000000000001</v>
      </c>
      <c r="S4828">
        <v>0.10732</v>
      </c>
      <c r="T4828">
        <v>-10.586209999999999</v>
      </c>
      <c r="U4828">
        <v>0.15140999999999999</v>
      </c>
    </row>
    <row r="4829" spans="1:21" x14ac:dyDescent="0.3">
      <c r="A4829" s="1">
        <v>43868.276064814818</v>
      </c>
      <c r="B4829">
        <v>-0.19603000000000001</v>
      </c>
      <c r="C4829">
        <v>7.467E-2</v>
      </c>
      <c r="D4829" s="5">
        <v>8.6784800000000004</v>
      </c>
      <c r="E4829">
        <v>7.5329999999999994E-2</v>
      </c>
      <c r="F4829">
        <v>7.7509999999999996E-2</v>
      </c>
      <c r="G4829">
        <v>0.12207999999999999</v>
      </c>
      <c r="H4829">
        <v>0.28566000000000003</v>
      </c>
      <c r="I4829">
        <v>0.33256999999999998</v>
      </c>
      <c r="J4829">
        <v>-0.19764000000000001</v>
      </c>
      <c r="K4829">
        <v>0.12295</v>
      </c>
      <c r="L4829">
        <v>4.6859999999999999E-2</v>
      </c>
      <c r="M4829">
        <v>1.686E-2</v>
      </c>
      <c r="N4829">
        <v>9.3864199999999993</v>
      </c>
      <c r="O4829">
        <v>9.3659999999999993E-2</v>
      </c>
      <c r="P4829">
        <v>-0.10147</v>
      </c>
      <c r="Q4829">
        <v>0.12272</v>
      </c>
      <c r="R4829">
        <v>0.11161</v>
      </c>
      <c r="S4829">
        <v>9.9909999999999999E-2</v>
      </c>
      <c r="T4829">
        <v>-10.488580000000001</v>
      </c>
      <c r="U4829">
        <v>0.15676999999999999</v>
      </c>
    </row>
    <row r="4830" spans="1:21" x14ac:dyDescent="0.3">
      <c r="A4830" s="1">
        <v>43868.276180555556</v>
      </c>
      <c r="B4830">
        <v>-0.19131999999999999</v>
      </c>
      <c r="C4830">
        <v>7.1110000000000007E-2</v>
      </c>
      <c r="D4830" s="5">
        <v>8.6586800000000004</v>
      </c>
      <c r="E4830">
        <v>7.2749999999999995E-2</v>
      </c>
      <c r="F4830">
        <v>4.2070000000000003E-2</v>
      </c>
      <c r="G4830">
        <v>0.12402000000000001</v>
      </c>
      <c r="H4830">
        <v>0.2429</v>
      </c>
      <c r="I4830">
        <v>0.33227000000000001</v>
      </c>
      <c r="J4830">
        <v>-0.22331999999999999</v>
      </c>
      <c r="K4830">
        <v>0.12501000000000001</v>
      </c>
      <c r="L4830">
        <v>5.1979999999999998E-2</v>
      </c>
      <c r="M4830">
        <v>1.652E-2</v>
      </c>
      <c r="N4830">
        <v>9.4658200000000008</v>
      </c>
      <c r="O4830">
        <v>9.4409999999999994E-2</v>
      </c>
      <c r="P4830">
        <v>-0.16045999999999999</v>
      </c>
      <c r="Q4830">
        <v>0.12615999999999999</v>
      </c>
      <c r="R4830">
        <v>0.15384999999999999</v>
      </c>
      <c r="S4830">
        <v>0.10419</v>
      </c>
      <c r="T4830">
        <v>-10.65039</v>
      </c>
      <c r="U4830">
        <v>0.15201999999999999</v>
      </c>
    </row>
    <row r="4831" spans="1:21" x14ac:dyDescent="0.3">
      <c r="A4831" s="1">
        <v>43868.276284722226</v>
      </c>
      <c r="B4831">
        <v>-0.21448999999999999</v>
      </c>
      <c r="C4831">
        <v>7.17E-2</v>
      </c>
      <c r="D4831" s="5">
        <v>8.7252399999999994</v>
      </c>
      <c r="E4831">
        <v>7.2599999999999998E-2</v>
      </c>
      <c r="F4831">
        <v>0.14460999999999999</v>
      </c>
      <c r="G4831">
        <v>0.12823999999999999</v>
      </c>
      <c r="H4831">
        <v>0.1258</v>
      </c>
      <c r="I4831">
        <v>0.33976000000000001</v>
      </c>
      <c r="J4831">
        <v>-0.15168000000000001</v>
      </c>
      <c r="K4831">
        <v>0.12584000000000001</v>
      </c>
      <c r="L4831">
        <v>5.713E-2</v>
      </c>
      <c r="M4831">
        <v>1.6789999999999999E-2</v>
      </c>
      <c r="N4831">
        <v>9.4466900000000003</v>
      </c>
      <c r="O4831">
        <v>9.8680000000000004E-2</v>
      </c>
      <c r="P4831">
        <v>6.8000000000000005E-4</v>
      </c>
      <c r="Q4831">
        <v>0.12866</v>
      </c>
      <c r="R4831">
        <v>0.12375</v>
      </c>
      <c r="S4831">
        <v>0.10465000000000001</v>
      </c>
      <c r="T4831">
        <v>-10.38208</v>
      </c>
      <c r="U4831">
        <v>0.15586</v>
      </c>
    </row>
    <row r="4832" spans="1:21" x14ac:dyDescent="0.3">
      <c r="A4832" s="1">
        <v>43868.276435185187</v>
      </c>
      <c r="B4832">
        <v>-0.13667000000000001</v>
      </c>
      <c r="C4832">
        <v>7.3400000000000007E-2</v>
      </c>
      <c r="D4832" s="5">
        <v>8.7746200000000005</v>
      </c>
      <c r="E4832">
        <v>7.1690000000000004E-2</v>
      </c>
      <c r="F4832">
        <v>0.18135000000000001</v>
      </c>
      <c r="G4832">
        <v>0.13195999999999999</v>
      </c>
      <c r="H4832">
        <v>7.739E-2</v>
      </c>
      <c r="I4832">
        <v>0.34200000000000003</v>
      </c>
      <c r="J4832">
        <v>-0.21204000000000001</v>
      </c>
      <c r="K4832">
        <v>0.12679000000000001</v>
      </c>
      <c r="L4832">
        <v>5.6649999999999999E-2</v>
      </c>
      <c r="M4832">
        <v>1.6539999999999999E-2</v>
      </c>
      <c r="N4832">
        <v>9.4297199999999997</v>
      </c>
      <c r="O4832">
        <v>9.5909999999999995E-2</v>
      </c>
      <c r="P4832">
        <v>9.2219999999999996E-2</v>
      </c>
      <c r="Q4832">
        <v>0.12939000000000001</v>
      </c>
      <c r="R4832">
        <v>-7.2500000000000004E-3</v>
      </c>
      <c r="S4832">
        <v>0.10793999999999999</v>
      </c>
      <c r="T4832">
        <v>-9.9671599999999998</v>
      </c>
      <c r="U4832">
        <v>0.15442</v>
      </c>
    </row>
    <row r="4833" spans="1:21" x14ac:dyDescent="0.3">
      <c r="A4833" s="1">
        <v>43868.276550925926</v>
      </c>
      <c r="B4833">
        <v>-6.0850000000000001E-2</v>
      </c>
      <c r="C4833">
        <v>7.2069999999999995E-2</v>
      </c>
      <c r="D4833" s="5">
        <v>8.7797000000000001</v>
      </c>
      <c r="E4833">
        <v>7.2330000000000005E-2</v>
      </c>
      <c r="F4833">
        <v>7.9619999999999996E-2</v>
      </c>
      <c r="G4833">
        <v>0.12912000000000001</v>
      </c>
      <c r="H4833">
        <v>0.16696</v>
      </c>
      <c r="I4833">
        <v>0.32885999999999999</v>
      </c>
      <c r="J4833">
        <v>-0.29781999999999997</v>
      </c>
      <c r="K4833">
        <v>0.12534999999999999</v>
      </c>
      <c r="L4833">
        <v>6.5869999999999998E-2</v>
      </c>
      <c r="M4833">
        <v>1.643E-2</v>
      </c>
      <c r="N4833">
        <v>9.3973999999999993</v>
      </c>
      <c r="O4833">
        <v>9.3380000000000005E-2</v>
      </c>
      <c r="P4833">
        <v>2.0979999999999999E-2</v>
      </c>
      <c r="Q4833">
        <v>0.12679000000000001</v>
      </c>
      <c r="R4833">
        <v>0.10027</v>
      </c>
      <c r="S4833">
        <v>0.10478</v>
      </c>
      <c r="T4833">
        <v>-9.8545999999999996</v>
      </c>
      <c r="U4833">
        <v>0.15440000000000001</v>
      </c>
    </row>
    <row r="4834" spans="1:21" x14ac:dyDescent="0.3">
      <c r="A4834" s="1">
        <v>43868.276678240742</v>
      </c>
      <c r="B4834">
        <v>9.8600000000000007E-3</v>
      </c>
      <c r="C4834">
        <v>7.2069999999999995E-2</v>
      </c>
      <c r="D4834" s="5">
        <v>8.7692999999999994</v>
      </c>
      <c r="E4834">
        <v>7.0120000000000002E-2</v>
      </c>
      <c r="F4834">
        <v>0.16686000000000001</v>
      </c>
      <c r="G4834">
        <v>0.12309</v>
      </c>
      <c r="H4834">
        <v>0.17185</v>
      </c>
      <c r="I4834">
        <v>0.34025</v>
      </c>
      <c r="J4834">
        <v>-0.19497999999999999</v>
      </c>
      <c r="K4834">
        <v>0.12608</v>
      </c>
      <c r="L4834">
        <v>7.4300000000000005E-2</v>
      </c>
      <c r="M4834">
        <v>1.6820000000000002E-2</v>
      </c>
      <c r="N4834">
        <v>9.2986299999999993</v>
      </c>
      <c r="O4834">
        <v>9.5860000000000001E-2</v>
      </c>
      <c r="P4834">
        <v>7.7549999999999994E-2</v>
      </c>
      <c r="Q4834">
        <v>0.12758</v>
      </c>
      <c r="R4834">
        <v>5.6669999999999998E-2</v>
      </c>
      <c r="S4834">
        <v>0.10886</v>
      </c>
      <c r="T4834">
        <v>-9.7825600000000001</v>
      </c>
      <c r="U4834">
        <v>0.15508</v>
      </c>
    </row>
    <row r="4835" spans="1:21" x14ac:dyDescent="0.3">
      <c r="A4835" s="1">
        <v>43868.276805555557</v>
      </c>
      <c r="B4835">
        <v>5.5820000000000002E-2</v>
      </c>
      <c r="C4835">
        <v>7.2160000000000002E-2</v>
      </c>
      <c r="D4835" s="5">
        <v>8.7775999999999996</v>
      </c>
      <c r="E4835">
        <v>7.084E-2</v>
      </c>
      <c r="F4835">
        <v>8.6269999999999999E-2</v>
      </c>
      <c r="G4835">
        <v>0.12089999999999999</v>
      </c>
      <c r="H4835">
        <v>0.19750999999999999</v>
      </c>
      <c r="I4835">
        <v>0.32894000000000001</v>
      </c>
      <c r="J4835">
        <v>-0.24796000000000001</v>
      </c>
      <c r="K4835">
        <v>0.12454</v>
      </c>
      <c r="L4835">
        <v>6.6409999999999997E-2</v>
      </c>
      <c r="M4835">
        <v>1.6299999999999999E-2</v>
      </c>
      <c r="N4835">
        <v>9.3806700000000003</v>
      </c>
      <c r="O4835">
        <v>9.3460000000000001E-2</v>
      </c>
      <c r="P4835">
        <v>0.12823999999999999</v>
      </c>
      <c r="Q4835">
        <v>0.1265</v>
      </c>
      <c r="R4835">
        <v>3.0419999999999999E-2</v>
      </c>
      <c r="S4835">
        <v>9.8970000000000002E-2</v>
      </c>
      <c r="T4835">
        <v>-9.9428300000000007</v>
      </c>
      <c r="U4835">
        <v>0.14929000000000001</v>
      </c>
    </row>
    <row r="4836" spans="1:21" x14ac:dyDescent="0.3">
      <c r="A4836" s="1">
        <v>43868.276921296296</v>
      </c>
      <c r="B4836">
        <v>8.9569999999999997E-2</v>
      </c>
      <c r="C4836">
        <v>7.2529999999999997E-2</v>
      </c>
      <c r="D4836" s="5">
        <v>8.7496299999999998</v>
      </c>
      <c r="E4836">
        <v>6.9110000000000005E-2</v>
      </c>
      <c r="F4836">
        <v>0.11031000000000001</v>
      </c>
      <c r="G4836">
        <v>0.11677</v>
      </c>
      <c r="H4836">
        <v>0.30697999999999998</v>
      </c>
      <c r="I4836">
        <v>0.33337</v>
      </c>
      <c r="J4836">
        <v>-0.12584000000000001</v>
      </c>
      <c r="K4836">
        <v>0.12573000000000001</v>
      </c>
      <c r="L4836">
        <v>4.9660000000000003E-2</v>
      </c>
      <c r="M4836">
        <v>1.6230000000000001E-2</v>
      </c>
      <c r="N4836">
        <v>9.4568399999999997</v>
      </c>
      <c r="O4836">
        <v>9.4829999999999998E-2</v>
      </c>
      <c r="P4836">
        <v>6.6159999999999997E-2</v>
      </c>
      <c r="Q4836">
        <v>0.12884999999999999</v>
      </c>
      <c r="R4836">
        <v>-1.1299999999999999E-3</v>
      </c>
      <c r="S4836">
        <v>9.1539999999999996E-2</v>
      </c>
      <c r="T4836">
        <v>-9.9953500000000002</v>
      </c>
      <c r="U4836">
        <v>0.14965000000000001</v>
      </c>
    </row>
    <row r="4837" spans="1:21" x14ac:dyDescent="0.3">
      <c r="A4837" s="1">
        <v>43868.277048611111</v>
      </c>
      <c r="B4837">
        <v>0.16020000000000001</v>
      </c>
      <c r="C4837">
        <v>7.392E-2</v>
      </c>
      <c r="D4837" s="5">
        <v>8.7092600000000004</v>
      </c>
      <c r="E4837">
        <v>6.6830000000000001E-2</v>
      </c>
      <c r="F4837">
        <v>0.13149</v>
      </c>
      <c r="G4837">
        <v>0.13025999999999999</v>
      </c>
      <c r="H4837">
        <v>0.19181999999999999</v>
      </c>
      <c r="I4837">
        <v>0.33199000000000001</v>
      </c>
      <c r="J4837">
        <v>-5.9000000000000003E-4</v>
      </c>
      <c r="K4837">
        <v>0.12350999999999999</v>
      </c>
      <c r="L4837">
        <v>3.1019999999999999E-2</v>
      </c>
      <c r="M4837">
        <v>1.644E-2</v>
      </c>
      <c r="N4837">
        <v>9.5401500000000006</v>
      </c>
      <c r="O4837">
        <v>9.6240000000000006E-2</v>
      </c>
      <c r="P4837">
        <v>9.4359999999999999E-2</v>
      </c>
      <c r="Q4837">
        <v>0.12716</v>
      </c>
      <c r="R4837">
        <v>-8.6559999999999998E-2</v>
      </c>
      <c r="S4837">
        <v>9.0509999999999993E-2</v>
      </c>
      <c r="T4837">
        <v>-10.15113</v>
      </c>
      <c r="U4837">
        <v>0.15287000000000001</v>
      </c>
    </row>
    <row r="4838" spans="1:21" x14ac:dyDescent="0.3">
      <c r="A4838" s="1">
        <v>43868.277175925927</v>
      </c>
      <c r="B4838">
        <v>9.2170000000000002E-2</v>
      </c>
      <c r="C4838">
        <v>7.7020000000000005E-2</v>
      </c>
      <c r="D4838" s="5">
        <v>8.7153899999999993</v>
      </c>
      <c r="E4838">
        <v>7.0739999999999997E-2</v>
      </c>
      <c r="F4838">
        <v>8.3280000000000007E-2</v>
      </c>
      <c r="G4838">
        <v>0.13289000000000001</v>
      </c>
      <c r="H4838">
        <v>0.35135</v>
      </c>
      <c r="I4838">
        <v>0.32974999999999999</v>
      </c>
      <c r="J4838">
        <v>3.7949999999999998E-2</v>
      </c>
      <c r="K4838">
        <v>0.12144000000000001</v>
      </c>
      <c r="L4838">
        <v>1.533E-2</v>
      </c>
      <c r="M4838">
        <v>1.6140000000000002E-2</v>
      </c>
      <c r="N4838">
        <v>9.5244099999999996</v>
      </c>
      <c r="O4838">
        <v>9.3410000000000007E-2</v>
      </c>
      <c r="P4838">
        <v>8.5080000000000003E-2</v>
      </c>
      <c r="Q4838">
        <v>0.12609000000000001</v>
      </c>
      <c r="R4838">
        <v>-4.2840000000000003E-2</v>
      </c>
      <c r="S4838">
        <v>8.9260000000000006E-2</v>
      </c>
      <c r="T4838">
        <v>-10.11652</v>
      </c>
      <c r="U4838">
        <v>0.15579000000000001</v>
      </c>
    </row>
    <row r="4839" spans="1:21" x14ac:dyDescent="0.3">
      <c r="A4839" s="1">
        <v>43868.277303240742</v>
      </c>
      <c r="B4839">
        <v>7.0599999999999996E-2</v>
      </c>
      <c r="C4839">
        <v>7.46E-2</v>
      </c>
      <c r="D4839" s="5">
        <v>8.6996000000000002</v>
      </c>
      <c r="E4839">
        <v>7.1459999999999996E-2</v>
      </c>
      <c r="F4839">
        <v>0.13980999999999999</v>
      </c>
      <c r="G4839">
        <v>0.13231000000000001</v>
      </c>
      <c r="H4839">
        <v>0.23580000000000001</v>
      </c>
      <c r="I4839">
        <v>0.32845000000000002</v>
      </c>
      <c r="J4839">
        <v>-6.2469999999999998E-2</v>
      </c>
      <c r="K4839">
        <v>0.12432</v>
      </c>
      <c r="L4839">
        <v>1.26E-2</v>
      </c>
      <c r="M4839">
        <v>1.6539999999999999E-2</v>
      </c>
      <c r="N4839">
        <v>9.4176599999999997</v>
      </c>
      <c r="O4839">
        <v>9.4640000000000002E-2</v>
      </c>
      <c r="P4839">
        <v>-4.2889999999999998E-2</v>
      </c>
      <c r="Q4839">
        <v>0.12637999999999999</v>
      </c>
      <c r="R4839">
        <v>-7.4219999999999994E-2</v>
      </c>
      <c r="S4839">
        <v>0.10158</v>
      </c>
      <c r="T4839">
        <v>-9.9822000000000006</v>
      </c>
      <c r="U4839">
        <v>0.16073000000000001</v>
      </c>
    </row>
    <row r="4840" spans="1:21" x14ac:dyDescent="0.3">
      <c r="A4840" s="1">
        <v>43868.277418981481</v>
      </c>
      <c r="B4840">
        <v>4.3400000000000001E-2</v>
      </c>
      <c r="C4840">
        <v>7.4940000000000007E-2</v>
      </c>
      <c r="D4840" s="5">
        <v>8.7086199999999998</v>
      </c>
      <c r="E4840">
        <v>7.5370000000000006E-2</v>
      </c>
      <c r="F4840">
        <v>0.10835</v>
      </c>
      <c r="G4840">
        <v>0.1215</v>
      </c>
      <c r="H4840">
        <v>7.2359999999999994E-2</v>
      </c>
      <c r="I4840">
        <v>0.31525999999999998</v>
      </c>
      <c r="J4840">
        <v>-0.25152999999999998</v>
      </c>
      <c r="K4840">
        <v>0.12223000000000001</v>
      </c>
      <c r="L4840">
        <v>2.461E-2</v>
      </c>
      <c r="M4840">
        <v>1.601E-2</v>
      </c>
      <c r="N4840">
        <v>9.3038600000000002</v>
      </c>
      <c r="O4840">
        <v>8.9719999999999994E-2</v>
      </c>
      <c r="P4840">
        <v>7.3600000000000002E-3</v>
      </c>
      <c r="Q4840">
        <v>0.12367</v>
      </c>
      <c r="R4840">
        <v>9.2899999999999996E-3</v>
      </c>
      <c r="S4840">
        <v>9.8739999999999994E-2</v>
      </c>
      <c r="T4840">
        <v>-10.122669999999999</v>
      </c>
      <c r="U4840">
        <v>0.15798999999999999</v>
      </c>
    </row>
    <row r="4841" spans="1:21" x14ac:dyDescent="0.3">
      <c r="A4841" s="1">
        <v>43868.277546296296</v>
      </c>
      <c r="B4841">
        <v>-0.21975</v>
      </c>
      <c r="C4841">
        <v>7.306E-2</v>
      </c>
      <c r="D4841" s="5">
        <v>8.7217900000000004</v>
      </c>
      <c r="E4841">
        <v>7.4819999999999998E-2</v>
      </c>
      <c r="F4841">
        <v>0.15909999999999999</v>
      </c>
      <c r="G4841">
        <v>0.11280999999999999</v>
      </c>
      <c r="H4841">
        <v>0.32423999999999997</v>
      </c>
      <c r="I4841">
        <v>0.32578000000000001</v>
      </c>
      <c r="J4841">
        <v>-0.4083</v>
      </c>
      <c r="K4841">
        <v>0.12103</v>
      </c>
      <c r="L4841">
        <v>2.5510000000000001E-2</v>
      </c>
      <c r="M4841">
        <v>1.6369999999999999E-2</v>
      </c>
      <c r="N4841">
        <v>9.2768899999999999</v>
      </c>
      <c r="O4841">
        <v>9.1719999999999996E-2</v>
      </c>
      <c r="P4841">
        <v>-2.4840000000000001E-2</v>
      </c>
      <c r="Q4841">
        <v>0.12594</v>
      </c>
      <c r="R4841">
        <v>-1.098E-2</v>
      </c>
      <c r="S4841">
        <v>0.10718999999999999</v>
      </c>
      <c r="T4841">
        <v>-10.120419999999999</v>
      </c>
      <c r="U4841">
        <v>0.15458</v>
      </c>
    </row>
    <row r="4842" spans="1:21" x14ac:dyDescent="0.3">
      <c r="A4842" s="1">
        <v>43868.277673611112</v>
      </c>
      <c r="B4842">
        <v>-0.23987</v>
      </c>
      <c r="C4842">
        <v>7.6939999999999995E-2</v>
      </c>
      <c r="D4842" s="5">
        <v>8.7406900000000007</v>
      </c>
      <c r="E4842">
        <v>7.349E-2</v>
      </c>
      <c r="F4842">
        <v>0.1706</v>
      </c>
      <c r="G4842">
        <v>0.10628</v>
      </c>
      <c r="H4842">
        <v>5.6759999999999998E-2</v>
      </c>
      <c r="I4842">
        <v>0.32196999999999998</v>
      </c>
      <c r="J4842">
        <v>-0.40079999999999999</v>
      </c>
      <c r="K4842">
        <v>0.11767</v>
      </c>
      <c r="L4842">
        <v>4.1959999999999997E-2</v>
      </c>
      <c r="M4842">
        <v>1.6410000000000001E-2</v>
      </c>
      <c r="N4842">
        <v>9.3328399999999991</v>
      </c>
      <c r="O4842">
        <v>8.9539999999999995E-2</v>
      </c>
      <c r="P4842">
        <v>5.0119999999999998E-2</v>
      </c>
      <c r="Q4842">
        <v>0.12168</v>
      </c>
      <c r="R4842">
        <v>-7.6099999999999996E-3</v>
      </c>
      <c r="S4842">
        <v>0.1104</v>
      </c>
      <c r="T4842">
        <v>-9.9467700000000008</v>
      </c>
      <c r="U4842">
        <v>0.14776</v>
      </c>
    </row>
    <row r="4843" spans="1:21" x14ac:dyDescent="0.3">
      <c r="A4843" s="1">
        <v>43868.277789351851</v>
      </c>
      <c r="B4843">
        <v>-0.33956999999999998</v>
      </c>
      <c r="C4843">
        <v>7.7929999999999999E-2</v>
      </c>
      <c r="D4843" s="5">
        <v>8.7568400000000004</v>
      </c>
      <c r="E4843">
        <v>7.2849999999999998E-2</v>
      </c>
      <c r="F4843">
        <v>0.25028</v>
      </c>
      <c r="G4843">
        <v>0.10965999999999999</v>
      </c>
      <c r="H4843">
        <v>0.13658999999999999</v>
      </c>
      <c r="I4843">
        <v>0.32601000000000002</v>
      </c>
      <c r="J4843">
        <v>-0.29675000000000001</v>
      </c>
      <c r="K4843">
        <v>0.11601</v>
      </c>
      <c r="L4843">
        <v>4.3560000000000001E-2</v>
      </c>
      <c r="M4843">
        <v>1.6289999999999999E-2</v>
      </c>
      <c r="N4843">
        <v>9.3023000000000007</v>
      </c>
      <c r="O4843">
        <v>9.0560000000000002E-2</v>
      </c>
      <c r="P4843">
        <v>0.17771999999999999</v>
      </c>
      <c r="Q4843">
        <v>0.12299</v>
      </c>
      <c r="R4843">
        <v>1.619E-2</v>
      </c>
      <c r="S4843">
        <v>0.10349999999999999</v>
      </c>
      <c r="T4843">
        <v>-9.8524600000000007</v>
      </c>
      <c r="U4843">
        <v>0.14818999999999999</v>
      </c>
    </row>
    <row r="4844" spans="1:21" x14ac:dyDescent="0.3">
      <c r="A4844" s="1">
        <v>43868.277916666666</v>
      </c>
      <c r="B4844">
        <v>-0.41710999999999998</v>
      </c>
      <c r="C4844">
        <v>7.9949999999999993E-2</v>
      </c>
      <c r="D4844" s="5">
        <v>8.7403099999999991</v>
      </c>
      <c r="E4844">
        <v>7.1749999999999994E-2</v>
      </c>
      <c r="F4844">
        <v>0.32512999999999997</v>
      </c>
      <c r="G4844">
        <v>0.10664999999999999</v>
      </c>
      <c r="H4844">
        <v>8.8459999999999997E-2</v>
      </c>
      <c r="I4844">
        <v>0.33389999999999997</v>
      </c>
      <c r="J4844">
        <v>-0.18517</v>
      </c>
      <c r="K4844">
        <v>0.11666</v>
      </c>
      <c r="L4844">
        <v>3.6760000000000001E-2</v>
      </c>
      <c r="M4844">
        <v>1.6549999999999999E-2</v>
      </c>
      <c r="N4844">
        <v>9.3956</v>
      </c>
      <c r="O4844">
        <v>9.4270000000000007E-2</v>
      </c>
      <c r="P4844">
        <v>0.17025000000000001</v>
      </c>
      <c r="Q4844">
        <v>0.12297</v>
      </c>
      <c r="R4844">
        <v>-0.10176</v>
      </c>
      <c r="S4844">
        <v>0.10911</v>
      </c>
      <c r="T4844">
        <v>-9.7414900000000006</v>
      </c>
      <c r="U4844">
        <v>0.15143999999999999</v>
      </c>
    </row>
    <row r="4845" spans="1:21" x14ac:dyDescent="0.3">
      <c r="A4845" s="1">
        <v>43868.278043981481</v>
      </c>
      <c r="B4845">
        <v>-0.24526000000000001</v>
      </c>
      <c r="C4845">
        <v>8.1049999999999997E-2</v>
      </c>
      <c r="D4845" s="5">
        <v>8.7347999999999999</v>
      </c>
      <c r="E4845">
        <v>7.356E-2</v>
      </c>
      <c r="F4845">
        <v>0.26299</v>
      </c>
      <c r="G4845">
        <v>0.11432</v>
      </c>
      <c r="H4845">
        <v>-4.9500000000000004E-3</v>
      </c>
      <c r="I4845">
        <v>0.31605</v>
      </c>
      <c r="J4845">
        <v>-0.11094999999999999</v>
      </c>
      <c r="K4845">
        <v>0.11491</v>
      </c>
      <c r="L4845">
        <v>3.5569999999999997E-2</v>
      </c>
      <c r="M4845">
        <v>1.6719999999999999E-2</v>
      </c>
      <c r="N4845">
        <v>9.3968799999999995</v>
      </c>
      <c r="O4845">
        <v>9.0910000000000005E-2</v>
      </c>
      <c r="P4845">
        <v>0.21823000000000001</v>
      </c>
      <c r="Q4845">
        <v>0.11835</v>
      </c>
      <c r="R4845">
        <v>-5.4919999999999997E-2</v>
      </c>
      <c r="S4845">
        <v>0.10102</v>
      </c>
      <c r="T4845">
        <v>-9.5611999999999995</v>
      </c>
      <c r="U4845">
        <v>0.15447</v>
      </c>
    </row>
    <row r="4846" spans="1:21" x14ac:dyDescent="0.3">
      <c r="A4846" s="1">
        <v>43868.278148148151</v>
      </c>
      <c r="B4846">
        <v>-0.34116000000000002</v>
      </c>
      <c r="C4846">
        <v>8.2669999999999993E-2</v>
      </c>
      <c r="D4846" s="5">
        <v>8.6881199999999996</v>
      </c>
      <c r="E4846">
        <v>7.2239999999999999E-2</v>
      </c>
      <c r="F4846">
        <v>0.24582999999999999</v>
      </c>
      <c r="G4846">
        <v>0.11308</v>
      </c>
      <c r="H4846">
        <v>0.15689</v>
      </c>
      <c r="I4846">
        <v>0.32241999999999998</v>
      </c>
      <c r="J4846">
        <v>-0.28454000000000002</v>
      </c>
      <c r="K4846">
        <v>0.11688999999999999</v>
      </c>
      <c r="L4846">
        <v>2.1989999999999999E-2</v>
      </c>
      <c r="M4846">
        <v>1.711E-2</v>
      </c>
      <c r="N4846">
        <v>9.4199099999999998</v>
      </c>
      <c r="O4846">
        <v>9.4310000000000005E-2</v>
      </c>
      <c r="P4846">
        <v>7.6660000000000006E-2</v>
      </c>
      <c r="Q4846">
        <v>0.12126000000000001</v>
      </c>
      <c r="R4846">
        <v>-8.5449999999999998E-2</v>
      </c>
      <c r="S4846">
        <v>0.10134</v>
      </c>
      <c r="T4846">
        <v>-9.8111999999999995</v>
      </c>
      <c r="U4846">
        <v>0.15214</v>
      </c>
    </row>
    <row r="4847" spans="1:21" x14ac:dyDescent="0.3">
      <c r="A4847" s="1">
        <v>43868.278287037036</v>
      </c>
      <c r="B4847">
        <v>-0.27198</v>
      </c>
      <c r="C4847">
        <v>7.9829999999999998E-2</v>
      </c>
      <c r="D4847" s="5">
        <v>8.6707099999999997</v>
      </c>
      <c r="E4847">
        <v>7.2410000000000002E-2</v>
      </c>
      <c r="F4847">
        <v>0.16886999999999999</v>
      </c>
      <c r="G4847">
        <v>0.1086</v>
      </c>
      <c r="H4847">
        <v>7.0209999999999995E-2</v>
      </c>
      <c r="I4847">
        <v>0.32512999999999997</v>
      </c>
      <c r="J4847">
        <v>-0.21665999999999999</v>
      </c>
      <c r="K4847">
        <v>0.12081</v>
      </c>
      <c r="L4847">
        <v>3.2680000000000001E-2</v>
      </c>
      <c r="M4847">
        <v>1.7389999999999999E-2</v>
      </c>
      <c r="N4847">
        <v>9.4931599999999996</v>
      </c>
      <c r="O4847">
        <v>9.5420000000000005E-2</v>
      </c>
      <c r="P4847">
        <v>1.15E-2</v>
      </c>
      <c r="Q4847">
        <v>0.12357</v>
      </c>
      <c r="R4847">
        <v>-1.737E-2</v>
      </c>
      <c r="S4847">
        <v>9.9729999999999999E-2</v>
      </c>
      <c r="T4847">
        <v>-9.9194099999999992</v>
      </c>
      <c r="U4847">
        <v>0.15171000000000001</v>
      </c>
    </row>
    <row r="4848" spans="1:21" x14ac:dyDescent="0.3">
      <c r="A4848" s="1">
        <v>43868.278414351851</v>
      </c>
      <c r="B4848">
        <v>-0.22553999999999999</v>
      </c>
      <c r="C4848">
        <v>7.3870000000000005E-2</v>
      </c>
      <c r="D4848" s="5">
        <v>8.6748799999999999</v>
      </c>
      <c r="E4848">
        <v>7.3880000000000001E-2</v>
      </c>
      <c r="F4848">
        <v>0.28864000000000001</v>
      </c>
      <c r="G4848">
        <v>0.10281</v>
      </c>
      <c r="H4848">
        <v>0.35193999999999998</v>
      </c>
      <c r="I4848">
        <v>0.31744</v>
      </c>
      <c r="J4848">
        <v>-0.14928</v>
      </c>
      <c r="K4848">
        <v>0.1229</v>
      </c>
      <c r="L4848">
        <v>3.6729999999999999E-2</v>
      </c>
      <c r="M4848">
        <v>1.7299999999999999E-2</v>
      </c>
      <c r="N4848">
        <v>9.4213400000000007</v>
      </c>
      <c r="O4848">
        <v>9.3850000000000003E-2</v>
      </c>
      <c r="P4848">
        <v>-1.7510000000000001E-2</v>
      </c>
      <c r="Q4848">
        <v>0.12436999999999999</v>
      </c>
      <c r="R4848">
        <v>-1.4030000000000001E-2</v>
      </c>
      <c r="S4848">
        <v>0.1022</v>
      </c>
      <c r="T4848">
        <v>-9.9387299999999996</v>
      </c>
      <c r="U4848">
        <v>0.15068000000000001</v>
      </c>
    </row>
    <row r="4849" spans="1:21" x14ac:dyDescent="0.3">
      <c r="A4849" s="1">
        <v>43868.278541666667</v>
      </c>
      <c r="B4849">
        <v>-0.14495</v>
      </c>
      <c r="C4849">
        <v>7.4700000000000003E-2</v>
      </c>
      <c r="D4849" s="5">
        <v>8.6576900000000006</v>
      </c>
      <c r="E4849">
        <v>7.3219999999999993E-2</v>
      </c>
      <c r="F4849">
        <v>0.17039000000000001</v>
      </c>
      <c r="G4849">
        <v>0.10829999999999999</v>
      </c>
      <c r="H4849">
        <v>0.31463999999999998</v>
      </c>
      <c r="I4849">
        <v>0.32963999999999999</v>
      </c>
      <c r="J4849">
        <v>-9.2090000000000005E-2</v>
      </c>
      <c r="K4849">
        <v>0.12374</v>
      </c>
      <c r="L4849">
        <v>4.1200000000000001E-2</v>
      </c>
      <c r="M4849">
        <v>1.7049999999999999E-2</v>
      </c>
      <c r="N4849">
        <v>9.4149999999999991</v>
      </c>
      <c r="O4849">
        <v>9.5899999999999999E-2</v>
      </c>
      <c r="P4849">
        <v>-1.38E-2</v>
      </c>
      <c r="Q4849">
        <v>0.12723999999999999</v>
      </c>
      <c r="R4849">
        <v>-4.6379999999999998E-2</v>
      </c>
      <c r="S4849">
        <v>0.10458000000000001</v>
      </c>
      <c r="T4849">
        <v>-9.9800299999999993</v>
      </c>
      <c r="U4849">
        <v>0.14939</v>
      </c>
    </row>
    <row r="4850" spans="1:21" x14ac:dyDescent="0.3">
      <c r="A4850" s="1">
        <v>43868.278657407405</v>
      </c>
      <c r="B4850">
        <v>-9.2719999999999997E-2</v>
      </c>
      <c r="C4850">
        <v>7.4940000000000007E-2</v>
      </c>
      <c r="D4850" s="5">
        <v>8.6792800000000003</v>
      </c>
      <c r="E4850">
        <v>7.2700000000000001E-2</v>
      </c>
      <c r="F4850">
        <v>0.13064999999999999</v>
      </c>
      <c r="G4850">
        <v>0.12914</v>
      </c>
      <c r="H4850">
        <v>0.44144</v>
      </c>
      <c r="I4850">
        <v>0.32150000000000001</v>
      </c>
      <c r="J4850">
        <v>-0.10729</v>
      </c>
      <c r="K4850">
        <v>0.12252</v>
      </c>
      <c r="L4850">
        <v>4.0320000000000002E-2</v>
      </c>
      <c r="M4850">
        <v>1.6480000000000002E-2</v>
      </c>
      <c r="N4850">
        <v>9.4235399999999991</v>
      </c>
      <c r="O4850">
        <v>9.4119999999999995E-2</v>
      </c>
      <c r="P4850">
        <v>-8.2299999999999995E-3</v>
      </c>
      <c r="Q4850">
        <v>0.12483</v>
      </c>
      <c r="R4850">
        <v>-6.3280000000000003E-2</v>
      </c>
      <c r="S4850">
        <v>9.6509999999999999E-2</v>
      </c>
      <c r="T4850">
        <v>-9.8523899999999998</v>
      </c>
      <c r="U4850">
        <v>0.1474</v>
      </c>
    </row>
    <row r="4851" spans="1:21" x14ac:dyDescent="0.3">
      <c r="A4851" s="1">
        <v>43868.278784722221</v>
      </c>
      <c r="B4851">
        <v>-7.288E-2</v>
      </c>
      <c r="C4851">
        <v>7.5969999999999996E-2</v>
      </c>
      <c r="D4851" s="5">
        <v>8.6529199999999999</v>
      </c>
      <c r="E4851">
        <v>7.1830000000000005E-2</v>
      </c>
      <c r="F4851">
        <v>0.10722</v>
      </c>
      <c r="G4851">
        <v>0.14765</v>
      </c>
      <c r="H4851">
        <v>0.53866000000000003</v>
      </c>
      <c r="I4851">
        <v>0.32322000000000001</v>
      </c>
      <c r="J4851">
        <v>-0.28299999999999997</v>
      </c>
      <c r="K4851">
        <v>0.12356</v>
      </c>
      <c r="L4851">
        <v>3.465E-2</v>
      </c>
      <c r="M4851">
        <v>1.661E-2</v>
      </c>
      <c r="N4851">
        <v>9.4477499999999992</v>
      </c>
      <c r="O4851">
        <v>9.4439999999999996E-2</v>
      </c>
      <c r="P4851">
        <v>-3.2320000000000002E-2</v>
      </c>
      <c r="Q4851">
        <v>0.12617</v>
      </c>
      <c r="R4851">
        <v>-0.12587000000000001</v>
      </c>
      <c r="S4851">
        <v>9.7530000000000006E-2</v>
      </c>
      <c r="T4851">
        <v>-10.02702</v>
      </c>
      <c r="U4851">
        <v>0.14882000000000001</v>
      </c>
    </row>
    <row r="4852" spans="1:21" x14ac:dyDescent="0.3">
      <c r="A4852" s="1">
        <v>43868.278912037036</v>
      </c>
      <c r="B4852">
        <v>9.7900000000000001E-3</v>
      </c>
      <c r="C4852">
        <v>8.2909999999999998E-2</v>
      </c>
      <c r="D4852" s="5">
        <v>8.6522299999999994</v>
      </c>
      <c r="E4852">
        <v>7.2620000000000004E-2</v>
      </c>
      <c r="F4852">
        <v>-0.11409999999999999</v>
      </c>
      <c r="G4852">
        <v>0.14216000000000001</v>
      </c>
      <c r="H4852">
        <v>0.50929999999999997</v>
      </c>
      <c r="I4852">
        <v>0.32390000000000002</v>
      </c>
      <c r="J4852">
        <v>-0.28266999999999998</v>
      </c>
      <c r="K4852">
        <v>0.12408</v>
      </c>
      <c r="L4852">
        <v>1.966E-2</v>
      </c>
      <c r="M4852">
        <v>1.6580000000000001E-2</v>
      </c>
      <c r="N4852">
        <v>9.5501799999999992</v>
      </c>
      <c r="O4852">
        <v>9.6060000000000006E-2</v>
      </c>
      <c r="P4852">
        <v>-9.425E-2</v>
      </c>
      <c r="Q4852">
        <v>0.12474</v>
      </c>
      <c r="R4852">
        <v>-8.0930000000000002E-2</v>
      </c>
      <c r="S4852">
        <v>0.10026</v>
      </c>
      <c r="T4852">
        <v>-10.020300000000001</v>
      </c>
      <c r="U4852">
        <v>0.15417</v>
      </c>
    </row>
    <row r="4853" spans="1:21" x14ac:dyDescent="0.3">
      <c r="A4853" s="1">
        <v>43868.279039351852</v>
      </c>
      <c r="B4853">
        <v>-0.26246999999999998</v>
      </c>
      <c r="C4853">
        <v>8.5209999999999994E-2</v>
      </c>
      <c r="D4853" s="5">
        <v>8.6319300000000005</v>
      </c>
      <c r="E4853">
        <v>7.1290000000000006E-2</v>
      </c>
      <c r="F4853">
        <v>2.7019999999999999E-2</v>
      </c>
      <c r="G4853">
        <v>0.1298</v>
      </c>
      <c r="H4853">
        <v>0.41698000000000002</v>
      </c>
      <c r="I4853">
        <v>0.32812000000000002</v>
      </c>
      <c r="J4853">
        <v>-0.37278</v>
      </c>
      <c r="K4853">
        <v>0.12443</v>
      </c>
      <c r="L4853">
        <v>2.2110000000000001E-2</v>
      </c>
      <c r="M4853">
        <v>1.617E-2</v>
      </c>
      <c r="N4853">
        <v>9.5991400000000002</v>
      </c>
      <c r="O4853">
        <v>9.4649999999999998E-2</v>
      </c>
      <c r="P4853">
        <v>-0.13370000000000001</v>
      </c>
      <c r="Q4853">
        <v>0.12691</v>
      </c>
      <c r="R4853">
        <v>-1.8689999999999998E-2</v>
      </c>
      <c r="S4853">
        <v>9.9489999999999995E-2</v>
      </c>
      <c r="T4853">
        <v>-10.1219</v>
      </c>
      <c r="U4853">
        <v>0.15498999999999999</v>
      </c>
    </row>
    <row r="4854" spans="1:21" x14ac:dyDescent="0.3">
      <c r="A4854" s="1">
        <v>43868.27915509259</v>
      </c>
      <c r="B4854">
        <v>-0.18917</v>
      </c>
      <c r="C4854">
        <v>8.3779999999999993E-2</v>
      </c>
      <c r="D4854" s="5">
        <v>8.6550899999999995</v>
      </c>
      <c r="E4854">
        <v>6.9550000000000001E-2</v>
      </c>
      <c r="F4854">
        <v>7.0010000000000003E-2</v>
      </c>
      <c r="G4854">
        <v>0.11502</v>
      </c>
      <c r="H4854">
        <v>0.31935999999999998</v>
      </c>
      <c r="I4854">
        <v>0.33590999999999999</v>
      </c>
      <c r="J4854">
        <v>-0.25220999999999999</v>
      </c>
      <c r="K4854">
        <v>0.12620999999999999</v>
      </c>
      <c r="L4854">
        <v>4.0550000000000003E-2</v>
      </c>
      <c r="M4854">
        <v>1.6559999999999998E-2</v>
      </c>
      <c r="N4854">
        <v>9.6255600000000001</v>
      </c>
      <c r="O4854">
        <v>9.7220000000000001E-2</v>
      </c>
      <c r="P4854">
        <v>-6.9790000000000005E-2</v>
      </c>
      <c r="Q4854">
        <v>0.12955</v>
      </c>
      <c r="R4854">
        <v>2.8850000000000001E-2</v>
      </c>
      <c r="S4854">
        <v>0.1012</v>
      </c>
      <c r="T4854">
        <v>-10.127829999999999</v>
      </c>
      <c r="U4854">
        <v>0.15934999999999999</v>
      </c>
    </row>
    <row r="4855" spans="1:21" x14ac:dyDescent="0.3">
      <c r="A4855" s="1">
        <v>43868.279282407406</v>
      </c>
      <c r="B4855">
        <v>-0.23846000000000001</v>
      </c>
      <c r="C4855">
        <v>8.5550000000000001E-2</v>
      </c>
      <c r="D4855" s="5">
        <v>8.6888400000000008</v>
      </c>
      <c r="E4855">
        <v>6.8269999999999997E-2</v>
      </c>
      <c r="F4855">
        <v>0.13869999999999999</v>
      </c>
      <c r="G4855">
        <v>0.11668000000000001</v>
      </c>
      <c r="H4855">
        <v>0.45300000000000001</v>
      </c>
      <c r="I4855">
        <v>0.33008999999999999</v>
      </c>
      <c r="J4855">
        <v>-0.12864999999999999</v>
      </c>
      <c r="K4855">
        <v>0.12540000000000001</v>
      </c>
      <c r="L4855">
        <v>3.3759999999999998E-2</v>
      </c>
      <c r="M4855">
        <v>1.6660000000000001E-2</v>
      </c>
      <c r="N4855">
        <v>9.6313499999999994</v>
      </c>
      <c r="O4855">
        <v>9.5100000000000004E-2</v>
      </c>
      <c r="P4855">
        <v>-2.307E-2</v>
      </c>
      <c r="Q4855">
        <v>0.12756000000000001</v>
      </c>
      <c r="R4855">
        <v>6.4799999999999996E-2</v>
      </c>
      <c r="S4855">
        <v>0.104</v>
      </c>
      <c r="T4855">
        <v>-9.9331899999999997</v>
      </c>
      <c r="U4855">
        <v>0.16026000000000001</v>
      </c>
    </row>
    <row r="4856" spans="1:21" x14ac:dyDescent="0.3">
      <c r="A4856" s="1">
        <v>43868.279409722221</v>
      </c>
      <c r="B4856">
        <v>-0.25508999999999998</v>
      </c>
      <c r="C4856">
        <v>7.9420000000000004E-2</v>
      </c>
      <c r="D4856" s="5">
        <v>8.6817799999999998</v>
      </c>
      <c r="E4856">
        <v>6.8589999999999998E-2</v>
      </c>
      <c r="F4856">
        <v>0.17116999999999999</v>
      </c>
      <c r="G4856">
        <v>0.11262999999999999</v>
      </c>
      <c r="H4856">
        <v>0.20831</v>
      </c>
      <c r="I4856">
        <v>0.33102999999999999</v>
      </c>
      <c r="J4856">
        <v>-0.1444</v>
      </c>
      <c r="K4856">
        <v>0.11963</v>
      </c>
      <c r="L4856">
        <v>4.0649999999999999E-2</v>
      </c>
      <c r="M4856">
        <v>1.6459999999999999E-2</v>
      </c>
      <c r="N4856">
        <v>9.5438100000000006</v>
      </c>
      <c r="O4856">
        <v>9.1679999999999998E-2</v>
      </c>
      <c r="P4856">
        <v>5.237E-2</v>
      </c>
      <c r="Q4856">
        <v>0.12322</v>
      </c>
      <c r="R4856">
        <v>5.8999999999999999E-3</v>
      </c>
      <c r="S4856">
        <v>0.10188999999999999</v>
      </c>
      <c r="T4856">
        <v>-10.005409999999999</v>
      </c>
      <c r="U4856">
        <v>0.15609999999999999</v>
      </c>
    </row>
    <row r="4857" spans="1:21" x14ac:dyDescent="0.3">
      <c r="A4857" s="1">
        <v>43868.279537037037</v>
      </c>
      <c r="B4857">
        <v>-0.15373999999999999</v>
      </c>
      <c r="C4857">
        <v>7.2900000000000006E-2</v>
      </c>
      <c r="D4857" s="5">
        <v>8.7209900000000005</v>
      </c>
      <c r="E4857">
        <v>6.7349999999999993E-2</v>
      </c>
      <c r="F4857">
        <v>0.11101</v>
      </c>
      <c r="G4857">
        <v>0.11774</v>
      </c>
      <c r="H4857">
        <v>0.12497</v>
      </c>
      <c r="I4857">
        <v>0.32500000000000001</v>
      </c>
      <c r="J4857">
        <v>-7.9219999999999999E-2</v>
      </c>
      <c r="K4857">
        <v>0.11840000000000001</v>
      </c>
      <c r="L4857">
        <v>4.4810000000000003E-2</v>
      </c>
      <c r="M4857">
        <v>1.6789999999999999E-2</v>
      </c>
      <c r="N4857">
        <v>9.5598600000000005</v>
      </c>
      <c r="O4857">
        <v>9.3200000000000005E-2</v>
      </c>
      <c r="P4857">
        <v>7.7920000000000003E-2</v>
      </c>
      <c r="Q4857">
        <v>0.11981</v>
      </c>
      <c r="R4857">
        <v>-6.5369999999999998E-2</v>
      </c>
      <c r="S4857">
        <v>0.10639</v>
      </c>
      <c r="T4857">
        <v>-9.7084399999999995</v>
      </c>
      <c r="U4857">
        <v>0.15409</v>
      </c>
    </row>
    <row r="4858" spans="1:21" x14ac:dyDescent="0.3">
      <c r="A4858" s="1">
        <v>43868.279652777775</v>
      </c>
      <c r="B4858">
        <v>-0.37114999999999998</v>
      </c>
      <c r="C4858">
        <v>7.195E-2</v>
      </c>
      <c r="D4858" s="5">
        <v>8.6959</v>
      </c>
      <c r="E4858">
        <v>7.0860000000000006E-2</v>
      </c>
      <c r="F4858">
        <v>9.3469999999999998E-2</v>
      </c>
      <c r="G4858">
        <v>0.12623000000000001</v>
      </c>
      <c r="H4858">
        <v>0.12429999999999999</v>
      </c>
      <c r="I4858">
        <v>0.32297999999999999</v>
      </c>
      <c r="J4858">
        <v>-0.29299999999999998</v>
      </c>
      <c r="K4858">
        <v>0.11776</v>
      </c>
      <c r="L4858">
        <v>1.546E-2</v>
      </c>
      <c r="M4858">
        <v>1.6289999999999999E-2</v>
      </c>
      <c r="N4858">
        <v>9.4803800000000003</v>
      </c>
      <c r="O4858">
        <v>9.1819999999999999E-2</v>
      </c>
      <c r="P4858">
        <v>2.6550000000000001E-2</v>
      </c>
      <c r="Q4858">
        <v>0.1207</v>
      </c>
      <c r="R4858">
        <v>-2.48E-3</v>
      </c>
      <c r="S4858">
        <v>0.1</v>
      </c>
      <c r="T4858">
        <v>-9.8052799999999998</v>
      </c>
      <c r="U4858">
        <v>0.15089</v>
      </c>
    </row>
    <row r="4859" spans="1:21" x14ac:dyDescent="0.3">
      <c r="A4859" s="1">
        <v>43868.279780092591</v>
      </c>
      <c r="B4859">
        <v>-0.39262999999999998</v>
      </c>
      <c r="C4859">
        <v>7.3800000000000004E-2</v>
      </c>
      <c r="D4859" s="5">
        <v>8.6518999999999995</v>
      </c>
      <c r="E4859">
        <v>6.9389999999999993E-2</v>
      </c>
      <c r="F4859">
        <v>9.7570000000000004E-2</v>
      </c>
      <c r="G4859">
        <v>0.12479</v>
      </c>
      <c r="H4859">
        <v>0.12776000000000001</v>
      </c>
      <c r="I4859">
        <v>0.32186999999999999</v>
      </c>
      <c r="J4859">
        <v>-0.23741999999999999</v>
      </c>
      <c r="K4859">
        <v>0.11702</v>
      </c>
      <c r="L4859">
        <v>1.8550000000000001E-2</v>
      </c>
      <c r="M4859">
        <v>1.636E-2</v>
      </c>
      <c r="N4859">
        <v>9.50169</v>
      </c>
      <c r="O4859">
        <v>9.1850000000000001E-2</v>
      </c>
      <c r="P4859">
        <v>4.2029999999999998E-2</v>
      </c>
      <c r="Q4859">
        <v>0.12027</v>
      </c>
      <c r="R4859">
        <v>-6.6100000000000004E-3</v>
      </c>
      <c r="S4859">
        <v>9.6180000000000002E-2</v>
      </c>
      <c r="T4859">
        <v>-9.8803099999999997</v>
      </c>
      <c r="U4859">
        <v>0.14579</v>
      </c>
    </row>
    <row r="4860" spans="1:21" x14ac:dyDescent="0.3">
      <c r="A4860" s="1">
        <v>43868.279907407406</v>
      </c>
      <c r="B4860">
        <v>-0.49402000000000001</v>
      </c>
      <c r="C4860">
        <v>7.8390000000000001E-2</v>
      </c>
      <c r="D4860" s="5">
        <v>8.6602700000000006</v>
      </c>
      <c r="E4860">
        <v>7.0260000000000003E-2</v>
      </c>
      <c r="F4860">
        <v>0.13131000000000001</v>
      </c>
      <c r="G4860">
        <v>0.13336999999999999</v>
      </c>
      <c r="H4860">
        <v>0.37730000000000002</v>
      </c>
      <c r="I4860">
        <v>0.32145000000000001</v>
      </c>
      <c r="J4860">
        <v>-0.35632999999999998</v>
      </c>
      <c r="K4860">
        <v>0.11846</v>
      </c>
      <c r="L4860">
        <v>1.635E-2</v>
      </c>
      <c r="M4860">
        <v>1.661E-2</v>
      </c>
      <c r="N4860">
        <v>9.4808400000000006</v>
      </c>
      <c r="O4860">
        <v>9.4890000000000002E-2</v>
      </c>
      <c r="P4860">
        <v>3.3090000000000001E-2</v>
      </c>
      <c r="Q4860">
        <v>0.12214</v>
      </c>
      <c r="R4860">
        <v>4.1419999999999998E-2</v>
      </c>
      <c r="S4860">
        <v>9.6909999999999996E-2</v>
      </c>
      <c r="T4860">
        <v>-9.7794100000000004</v>
      </c>
      <c r="U4860">
        <v>0.14416000000000001</v>
      </c>
    </row>
    <row r="4861" spans="1:21" x14ac:dyDescent="0.3">
      <c r="A4861" s="1">
        <v>43868.280023148145</v>
      </c>
      <c r="B4861">
        <v>-0.54713999999999996</v>
      </c>
      <c r="C4861">
        <v>8.2360000000000003E-2</v>
      </c>
      <c r="D4861" s="5">
        <v>8.6683699999999995</v>
      </c>
      <c r="E4861">
        <v>7.2139999999999996E-2</v>
      </c>
      <c r="F4861">
        <v>9.8089999999999997E-2</v>
      </c>
      <c r="G4861">
        <v>0.13331999999999999</v>
      </c>
      <c r="H4861">
        <v>0.44246999999999997</v>
      </c>
      <c r="I4861">
        <v>0.33001000000000003</v>
      </c>
      <c r="J4861">
        <v>-0.35357</v>
      </c>
      <c r="K4861">
        <v>0.12087000000000001</v>
      </c>
      <c r="L4861">
        <v>1.9769999999999999E-2</v>
      </c>
      <c r="M4861">
        <v>1.7059999999999999E-2</v>
      </c>
      <c r="N4861">
        <v>9.4559700000000007</v>
      </c>
      <c r="O4861">
        <v>9.6159999999999995E-2</v>
      </c>
      <c r="P4861">
        <v>9.6500000000000002E-2</v>
      </c>
      <c r="Q4861">
        <v>0.12421</v>
      </c>
      <c r="R4861">
        <v>8.8150000000000006E-2</v>
      </c>
      <c r="S4861">
        <v>9.8809999999999995E-2</v>
      </c>
      <c r="T4861">
        <v>-10.19929</v>
      </c>
      <c r="U4861">
        <v>0.14971000000000001</v>
      </c>
    </row>
    <row r="4862" spans="1:21" x14ac:dyDescent="0.3">
      <c r="A4862" s="1">
        <v>43868.280150462961</v>
      </c>
      <c r="B4862">
        <v>-0.41211999999999999</v>
      </c>
      <c r="C4862">
        <v>8.2059999999999994E-2</v>
      </c>
      <c r="D4862" s="5">
        <v>8.6518700000000006</v>
      </c>
      <c r="E4862">
        <v>7.0720000000000005E-2</v>
      </c>
      <c r="F4862">
        <v>4.4729999999999999E-2</v>
      </c>
      <c r="G4862">
        <v>0.12942999999999999</v>
      </c>
      <c r="H4862">
        <v>0.52490999999999999</v>
      </c>
      <c r="I4862">
        <v>0.33967999999999998</v>
      </c>
      <c r="J4862">
        <v>-0.10269</v>
      </c>
      <c r="K4862">
        <v>0.12361999999999999</v>
      </c>
      <c r="L4862">
        <v>3.8469999999999997E-2</v>
      </c>
      <c r="M4862">
        <v>1.6809999999999999E-2</v>
      </c>
      <c r="N4862">
        <v>9.4794300000000007</v>
      </c>
      <c r="O4862">
        <v>9.4769999999999993E-2</v>
      </c>
      <c r="P4862">
        <v>0.10996</v>
      </c>
      <c r="Q4862">
        <v>0.12651000000000001</v>
      </c>
      <c r="R4862">
        <v>4.2900000000000001E-2</v>
      </c>
      <c r="S4862">
        <v>0.10125000000000001</v>
      </c>
      <c r="T4862">
        <v>-10.09431</v>
      </c>
      <c r="U4862">
        <v>0.15279000000000001</v>
      </c>
    </row>
    <row r="4863" spans="1:21" x14ac:dyDescent="0.3">
      <c r="A4863" s="1">
        <v>43868.280277777776</v>
      </c>
      <c r="B4863">
        <v>-0.29128999999999999</v>
      </c>
      <c r="C4863">
        <v>7.7719999999999997E-2</v>
      </c>
      <c r="D4863" s="5">
        <v>8.6946399999999997</v>
      </c>
      <c r="E4863">
        <v>7.1209999999999996E-2</v>
      </c>
      <c r="F4863">
        <v>9.0209999999999999E-2</v>
      </c>
      <c r="G4863">
        <v>0.13195000000000001</v>
      </c>
      <c r="H4863">
        <v>0.26589000000000002</v>
      </c>
      <c r="I4863">
        <v>0.33298</v>
      </c>
      <c r="J4863">
        <v>-0.14187</v>
      </c>
      <c r="K4863">
        <v>0.11781</v>
      </c>
      <c r="L4863">
        <v>2.8070000000000001E-2</v>
      </c>
      <c r="M4863">
        <v>1.6459999999999999E-2</v>
      </c>
      <c r="N4863">
        <v>9.4675999999999991</v>
      </c>
      <c r="O4863">
        <v>9.3130000000000004E-2</v>
      </c>
      <c r="P4863">
        <v>0.13375999999999999</v>
      </c>
      <c r="Q4863">
        <v>0.12363</v>
      </c>
      <c r="R4863">
        <v>-6.9999999999999994E-5</v>
      </c>
      <c r="S4863">
        <v>0.10033</v>
      </c>
      <c r="T4863">
        <v>-10.152620000000001</v>
      </c>
      <c r="U4863">
        <v>0.15445</v>
      </c>
    </row>
    <row r="4864" spans="1:21" x14ac:dyDescent="0.3">
      <c r="A4864" s="1">
        <v>43868.280393518522</v>
      </c>
      <c r="B4864">
        <v>-0.26911000000000002</v>
      </c>
      <c r="C4864">
        <v>7.5450000000000003E-2</v>
      </c>
      <c r="D4864" s="5">
        <v>8.6535899999999994</v>
      </c>
      <c r="E4864">
        <v>7.0639999999999994E-2</v>
      </c>
      <c r="F4864">
        <v>1.7129999999999999E-2</v>
      </c>
      <c r="G4864">
        <v>0.128</v>
      </c>
      <c r="H4864">
        <v>5.7820000000000003E-2</v>
      </c>
      <c r="I4864">
        <v>0.3332</v>
      </c>
      <c r="J4864">
        <v>-0.17917</v>
      </c>
      <c r="K4864">
        <v>0.11736000000000001</v>
      </c>
      <c r="L4864">
        <v>3.1220000000000001E-2</v>
      </c>
      <c r="M4864">
        <v>1.6199999999999999E-2</v>
      </c>
      <c r="N4864">
        <v>9.5592000000000006</v>
      </c>
      <c r="O4864">
        <v>9.1759999999999994E-2</v>
      </c>
      <c r="P4864">
        <v>0.12564</v>
      </c>
      <c r="Q4864">
        <v>0.12376</v>
      </c>
      <c r="R4864">
        <v>2.3630000000000002E-2</v>
      </c>
      <c r="S4864">
        <v>0.10913</v>
      </c>
      <c r="T4864">
        <v>-10.09483</v>
      </c>
      <c r="U4864">
        <v>0.15453</v>
      </c>
    </row>
    <row r="4865" spans="1:21" x14ac:dyDescent="0.3">
      <c r="A4865" s="1">
        <v>43868.28052083333</v>
      </c>
      <c r="B4865">
        <v>-0.23372000000000001</v>
      </c>
      <c r="C4865">
        <v>7.4380000000000002E-2</v>
      </c>
      <c r="D4865" s="5">
        <v>8.6242300000000007</v>
      </c>
      <c r="E4865">
        <v>7.0110000000000006E-2</v>
      </c>
      <c r="F4865">
        <v>3.7929999999999998E-2</v>
      </c>
      <c r="G4865">
        <v>0.13028000000000001</v>
      </c>
      <c r="H4865">
        <v>-1.857E-2</v>
      </c>
      <c r="I4865">
        <v>0.32651000000000002</v>
      </c>
      <c r="J4865">
        <v>-0.20749000000000001</v>
      </c>
      <c r="K4865">
        <v>0.11586</v>
      </c>
      <c r="L4865">
        <v>1.634E-2</v>
      </c>
      <c r="M4865">
        <v>1.5890000000000001E-2</v>
      </c>
      <c r="N4865">
        <v>9.5988000000000007</v>
      </c>
      <c r="O4865">
        <v>9.0090000000000003E-2</v>
      </c>
      <c r="P4865">
        <v>0.12770999999999999</v>
      </c>
      <c r="Q4865">
        <v>0.12332</v>
      </c>
      <c r="R4865">
        <v>8.072E-2</v>
      </c>
      <c r="S4865">
        <v>0.1002</v>
      </c>
      <c r="T4865">
        <v>-9.9533199999999997</v>
      </c>
      <c r="U4865">
        <v>0.15440999999999999</v>
      </c>
    </row>
    <row r="4866" spans="1:21" x14ac:dyDescent="0.3">
      <c r="A4866" s="1">
        <v>43868.280624999999</v>
      </c>
      <c r="B4866">
        <v>-0.10047</v>
      </c>
      <c r="C4866">
        <v>7.3090000000000002E-2</v>
      </c>
      <c r="D4866" s="5">
        <v>8.6626899999999996</v>
      </c>
      <c r="E4866">
        <v>6.9949999999999998E-2</v>
      </c>
      <c r="F4866">
        <v>0.21081</v>
      </c>
      <c r="G4866">
        <v>0.12744</v>
      </c>
      <c r="H4866">
        <v>-7.4219999999999994E-2</v>
      </c>
      <c r="I4866">
        <v>0.32061000000000001</v>
      </c>
      <c r="J4866">
        <v>-0.28473999999999999</v>
      </c>
      <c r="K4866">
        <v>0.11514000000000001</v>
      </c>
      <c r="L4866">
        <v>3.1900000000000001E-3</v>
      </c>
      <c r="M4866">
        <v>1.6310000000000002E-2</v>
      </c>
      <c r="N4866">
        <v>9.5687599999999993</v>
      </c>
      <c r="O4866">
        <v>9.2109999999999997E-2</v>
      </c>
      <c r="P4866">
        <v>4.4560000000000002E-2</v>
      </c>
      <c r="Q4866">
        <v>0.12155000000000001</v>
      </c>
      <c r="R4866">
        <v>9.7559999999999994E-2</v>
      </c>
      <c r="S4866">
        <v>0.1056</v>
      </c>
      <c r="T4866">
        <v>-10.0527</v>
      </c>
      <c r="U4866">
        <v>0.15064</v>
      </c>
    </row>
    <row r="4867" spans="1:21" x14ac:dyDescent="0.3">
      <c r="A4867" s="1">
        <v>43868.280775462961</v>
      </c>
      <c r="B4867">
        <v>-0.23582</v>
      </c>
      <c r="C4867">
        <v>7.6359999999999997E-2</v>
      </c>
      <c r="D4867" s="5">
        <v>8.6720600000000001</v>
      </c>
      <c r="E4867">
        <v>6.9370000000000001E-2</v>
      </c>
      <c r="F4867">
        <v>0.11852</v>
      </c>
      <c r="G4867">
        <v>0.13444</v>
      </c>
      <c r="H4867">
        <v>0.12447</v>
      </c>
      <c r="I4867">
        <v>0.32705000000000001</v>
      </c>
      <c r="J4867">
        <v>-0.24517</v>
      </c>
      <c r="K4867">
        <v>0.11692</v>
      </c>
      <c r="L4867">
        <v>1.83E-2</v>
      </c>
      <c r="M4867">
        <v>1.678E-2</v>
      </c>
      <c r="N4867">
        <v>9.4980899999999995</v>
      </c>
      <c r="O4867">
        <v>9.2990000000000003E-2</v>
      </c>
      <c r="P4867">
        <v>1.009E-2</v>
      </c>
      <c r="Q4867">
        <v>0.12138</v>
      </c>
      <c r="R4867">
        <v>9.74E-2</v>
      </c>
      <c r="S4867">
        <v>0.11076999999999999</v>
      </c>
      <c r="T4867">
        <v>-10.15089</v>
      </c>
      <c r="U4867">
        <v>0.14974000000000001</v>
      </c>
    </row>
    <row r="4868" spans="1:21" x14ac:dyDescent="0.3">
      <c r="A4868" s="1">
        <v>43868.280891203707</v>
      </c>
      <c r="B4868">
        <v>-2.6200000000000001E-2</v>
      </c>
      <c r="C4868">
        <v>7.5870000000000007E-2</v>
      </c>
      <c r="D4868" s="5">
        <v>8.7162699999999997</v>
      </c>
      <c r="E4868">
        <v>6.8010000000000001E-2</v>
      </c>
      <c r="F4868">
        <v>0.13735</v>
      </c>
      <c r="G4868">
        <v>0.13668</v>
      </c>
      <c r="H4868">
        <v>0.25131999999999999</v>
      </c>
      <c r="I4868">
        <v>0.31663999999999998</v>
      </c>
      <c r="J4868">
        <v>-0.1338</v>
      </c>
      <c r="K4868">
        <v>0.11758</v>
      </c>
      <c r="L4868">
        <v>1.54E-2</v>
      </c>
      <c r="M4868">
        <v>1.6459999999999999E-2</v>
      </c>
      <c r="N4868">
        <v>9.4448699999999999</v>
      </c>
      <c r="O4868">
        <v>8.9560000000000001E-2</v>
      </c>
      <c r="P4868">
        <v>3.8719999999999997E-2</v>
      </c>
      <c r="Q4868">
        <v>0.12035999999999999</v>
      </c>
      <c r="R4868">
        <v>2.596E-2</v>
      </c>
      <c r="S4868">
        <v>0.1051</v>
      </c>
      <c r="T4868">
        <v>-10.10247</v>
      </c>
      <c r="U4868">
        <v>0.14757999999999999</v>
      </c>
    </row>
    <row r="4869" spans="1:21" x14ac:dyDescent="0.3">
      <c r="A4869" s="1">
        <v>43868.281018518515</v>
      </c>
      <c r="B4869">
        <v>5.033E-2</v>
      </c>
      <c r="C4869">
        <v>7.8460000000000002E-2</v>
      </c>
      <c r="D4869" s="5">
        <v>8.1671600000000009</v>
      </c>
      <c r="E4869">
        <v>6.4549999999999996E-2</v>
      </c>
      <c r="F4869">
        <v>5.2679999999999998E-2</v>
      </c>
      <c r="G4869">
        <v>0.13217000000000001</v>
      </c>
      <c r="H4869">
        <v>0.2437</v>
      </c>
      <c r="I4869">
        <v>0.31229000000000001</v>
      </c>
      <c r="J4869">
        <v>-0.16943</v>
      </c>
      <c r="K4869">
        <v>0.11685</v>
      </c>
      <c r="L4869">
        <v>3.4110000000000001E-2</v>
      </c>
      <c r="M4869">
        <v>1.5939999999999999E-2</v>
      </c>
      <c r="N4869">
        <v>8.7975399999999997</v>
      </c>
      <c r="O4869">
        <v>8.4360000000000004E-2</v>
      </c>
      <c r="P4869">
        <v>-1.188E-2</v>
      </c>
      <c r="Q4869">
        <v>0.11676</v>
      </c>
      <c r="R4869">
        <v>-4.3810000000000002E-2</v>
      </c>
      <c r="S4869">
        <v>0.10048</v>
      </c>
      <c r="T4869">
        <v>-9.9453200000000006</v>
      </c>
      <c r="U4869">
        <v>0.15096999999999999</v>
      </c>
    </row>
    <row r="4870" spans="1:21" x14ac:dyDescent="0.3">
      <c r="A4870" s="1">
        <v>43868.281145833331</v>
      </c>
      <c r="B4870">
        <v>5.7840000000000003E-2</v>
      </c>
      <c r="C4870">
        <v>7.7719999999999997E-2</v>
      </c>
      <c r="D4870" s="5">
        <v>7.0909300000000002</v>
      </c>
      <c r="E4870">
        <v>5.935E-2</v>
      </c>
      <c r="F4870">
        <v>-9.4060000000000005E-2</v>
      </c>
      <c r="G4870">
        <v>0.12898999999999999</v>
      </c>
      <c r="H4870">
        <v>0.1855</v>
      </c>
      <c r="I4870">
        <v>0.29547000000000001</v>
      </c>
      <c r="J4870">
        <v>-0.11438</v>
      </c>
      <c r="K4870">
        <v>0.11357</v>
      </c>
      <c r="L4870">
        <v>4.5760000000000002E-2</v>
      </c>
      <c r="M4870">
        <v>1.5610000000000001E-2</v>
      </c>
      <c r="N4870">
        <v>7.72187</v>
      </c>
      <c r="O4870">
        <v>8.0030000000000004E-2</v>
      </c>
      <c r="P4870">
        <v>9.3990000000000004E-2</v>
      </c>
      <c r="Q4870">
        <v>0.10961</v>
      </c>
      <c r="R4870">
        <v>-5.1929999999999997E-2</v>
      </c>
      <c r="S4870">
        <v>0.106</v>
      </c>
      <c r="T4870">
        <v>-9.8251500000000007</v>
      </c>
      <c r="U4870">
        <v>0.15018000000000001</v>
      </c>
    </row>
    <row r="4871" spans="1:21" x14ac:dyDescent="0.3">
      <c r="A4871" s="1">
        <v>43868.281261574077</v>
      </c>
      <c r="B4871">
        <v>0.13164999999999999</v>
      </c>
      <c r="C4871">
        <v>7.8109999999999999E-2</v>
      </c>
      <c r="D4871" s="5">
        <v>5.95817</v>
      </c>
      <c r="E4871">
        <v>5.5829999999999998E-2</v>
      </c>
      <c r="F4871">
        <v>-8.0140000000000003E-2</v>
      </c>
      <c r="G4871">
        <v>0.13150000000000001</v>
      </c>
      <c r="H4871">
        <v>0.18676999999999999</v>
      </c>
      <c r="I4871">
        <v>0.29646</v>
      </c>
      <c r="J4871">
        <v>-0.16716</v>
      </c>
      <c r="K4871">
        <v>0.1116</v>
      </c>
      <c r="L4871">
        <v>3.5839999999999997E-2</v>
      </c>
      <c r="M4871">
        <v>1.536E-2</v>
      </c>
      <c r="N4871">
        <v>6.5935300000000003</v>
      </c>
      <c r="O4871">
        <v>7.9769999999999994E-2</v>
      </c>
      <c r="P4871">
        <v>0.10582999999999999</v>
      </c>
      <c r="Q4871">
        <v>0.10638</v>
      </c>
      <c r="R4871">
        <v>-2.274E-2</v>
      </c>
      <c r="S4871">
        <v>0.10589999999999999</v>
      </c>
      <c r="T4871">
        <v>-10.00131</v>
      </c>
      <c r="U4871">
        <v>0.15428</v>
      </c>
    </row>
    <row r="4872" spans="1:21" x14ac:dyDescent="0.3">
      <c r="A4872" s="1">
        <v>43868.281388888892</v>
      </c>
      <c r="B4872">
        <v>-5.9100000000000003E-3</v>
      </c>
      <c r="C4872">
        <v>7.9009999999999997E-2</v>
      </c>
      <c r="D4872" s="5">
        <v>4.8343699999999998</v>
      </c>
      <c r="E4872">
        <v>5.4370000000000002E-2</v>
      </c>
      <c r="F4872">
        <v>-8.3400000000000002E-2</v>
      </c>
      <c r="G4872">
        <v>0.12775</v>
      </c>
      <c r="H4872">
        <v>0.13822000000000001</v>
      </c>
      <c r="I4872">
        <v>0.28783999999999998</v>
      </c>
      <c r="J4872">
        <v>-0.12207</v>
      </c>
      <c r="K4872">
        <v>0.10545</v>
      </c>
      <c r="L4872">
        <v>3.4970000000000001E-2</v>
      </c>
      <c r="M4872">
        <v>1.516E-2</v>
      </c>
      <c r="N4872">
        <v>5.4072500000000003</v>
      </c>
      <c r="O4872">
        <v>7.6850000000000002E-2</v>
      </c>
      <c r="P4872">
        <v>2.3120000000000002E-2</v>
      </c>
      <c r="Q4872">
        <v>0.10056</v>
      </c>
      <c r="R4872">
        <v>0.14577999999999999</v>
      </c>
      <c r="S4872">
        <v>0.1052</v>
      </c>
      <c r="T4872">
        <v>-9.9445999999999994</v>
      </c>
      <c r="U4872">
        <v>0.15051999999999999</v>
      </c>
    </row>
    <row r="4873" spans="1:21" x14ac:dyDescent="0.3">
      <c r="A4873" s="1">
        <v>43868.2815162037</v>
      </c>
      <c r="B4873">
        <v>0.12664</v>
      </c>
      <c r="C4873">
        <v>7.5920000000000001E-2</v>
      </c>
      <c r="D4873" s="5">
        <v>4.2882100000000003</v>
      </c>
      <c r="E4873">
        <v>5.3060000000000003E-2</v>
      </c>
      <c r="F4873">
        <v>4.9000000000000002E-2</v>
      </c>
      <c r="G4873">
        <v>0.12540999999999999</v>
      </c>
      <c r="H4873">
        <v>0.26422000000000001</v>
      </c>
      <c r="I4873">
        <v>0.26689000000000002</v>
      </c>
      <c r="J4873">
        <v>-5.1429999999999997E-2</v>
      </c>
      <c r="K4873">
        <v>0.10169</v>
      </c>
      <c r="L4873">
        <v>4.0300000000000002E-2</v>
      </c>
      <c r="M4873">
        <v>1.4880000000000001E-2</v>
      </c>
      <c r="N4873">
        <v>4.79338</v>
      </c>
      <c r="O4873">
        <v>7.5240000000000001E-2</v>
      </c>
      <c r="P4873">
        <v>-9.919E-2</v>
      </c>
      <c r="Q4873">
        <v>9.4070000000000001E-2</v>
      </c>
      <c r="R4873">
        <v>0.23019000000000001</v>
      </c>
      <c r="S4873">
        <v>0.10478999999999999</v>
      </c>
      <c r="T4873">
        <v>-10.14481</v>
      </c>
      <c r="U4873">
        <v>0.14133999999999999</v>
      </c>
    </row>
    <row r="4874" spans="1:21" x14ac:dyDescent="0.3">
      <c r="A4874" s="1">
        <v>43868.281631944446</v>
      </c>
      <c r="B4874">
        <v>0.11206000000000001</v>
      </c>
      <c r="C4874">
        <v>8.0640000000000003E-2</v>
      </c>
      <c r="D4874" s="5">
        <v>4.2013299999999996</v>
      </c>
      <c r="E4874">
        <v>5.5E-2</v>
      </c>
      <c r="F4874">
        <v>5.8069999999999997E-2</v>
      </c>
      <c r="G4874">
        <v>0.12338</v>
      </c>
      <c r="H4874">
        <v>0.27683000000000002</v>
      </c>
      <c r="I4874">
        <v>0.26912000000000003</v>
      </c>
      <c r="J4874">
        <v>-0.14768000000000001</v>
      </c>
      <c r="K4874">
        <v>9.9169999999999994E-2</v>
      </c>
      <c r="L4874">
        <v>3.1019999999999999E-2</v>
      </c>
      <c r="M4874">
        <v>1.418E-2</v>
      </c>
      <c r="N4874">
        <v>4.7811000000000003</v>
      </c>
      <c r="O4874">
        <v>7.0129999999999998E-2</v>
      </c>
      <c r="P4874">
        <v>-0.16850000000000001</v>
      </c>
      <c r="Q4874">
        <v>9.1700000000000004E-2</v>
      </c>
      <c r="R4874">
        <v>0.17427999999999999</v>
      </c>
      <c r="S4874">
        <v>9.4549999999999995E-2</v>
      </c>
      <c r="T4874">
        <v>-10.176959999999999</v>
      </c>
      <c r="U4874">
        <v>0.14368</v>
      </c>
    </row>
    <row r="4875" spans="1:21" x14ac:dyDescent="0.3">
      <c r="A4875" s="1">
        <v>43868.281759259262</v>
      </c>
      <c r="B4875">
        <v>0.15343000000000001</v>
      </c>
      <c r="C4875">
        <v>8.1369999999999998E-2</v>
      </c>
      <c r="D4875" s="5">
        <v>4.1855700000000002</v>
      </c>
      <c r="E4875">
        <v>5.5890000000000002E-2</v>
      </c>
      <c r="F4875">
        <v>-3.918E-2</v>
      </c>
      <c r="G4875">
        <v>0.1195</v>
      </c>
      <c r="H4875">
        <v>0.10725</v>
      </c>
      <c r="I4875">
        <v>0.27411999999999997</v>
      </c>
      <c r="J4875">
        <v>-0.13711999999999999</v>
      </c>
      <c r="K4875">
        <v>9.776E-2</v>
      </c>
      <c r="L4875">
        <v>3.5569999999999997E-2</v>
      </c>
      <c r="M4875">
        <v>1.426E-2</v>
      </c>
      <c r="N4875">
        <v>4.8467900000000004</v>
      </c>
      <c r="O4875">
        <v>6.9830000000000003E-2</v>
      </c>
      <c r="P4875">
        <v>-0.20402999999999999</v>
      </c>
      <c r="Q4875">
        <v>9.0079999999999993E-2</v>
      </c>
      <c r="R4875">
        <v>0.29226999999999997</v>
      </c>
      <c r="S4875">
        <v>0.10088</v>
      </c>
      <c r="T4875">
        <v>-10.166169999999999</v>
      </c>
      <c r="U4875">
        <v>0.14907000000000001</v>
      </c>
    </row>
    <row r="4876" spans="1:21" x14ac:dyDescent="0.3">
      <c r="A4876" s="1">
        <v>43868.281886574077</v>
      </c>
      <c r="B4876">
        <v>0.22850999999999999</v>
      </c>
      <c r="C4876">
        <v>8.3400000000000002E-2</v>
      </c>
      <c r="D4876" s="5">
        <v>4.1875900000000001</v>
      </c>
      <c r="E4876">
        <v>5.373E-2</v>
      </c>
      <c r="F4876">
        <v>3.159E-2</v>
      </c>
      <c r="G4876">
        <v>0.11495</v>
      </c>
      <c r="H4876">
        <v>2.3980000000000001E-2</v>
      </c>
      <c r="I4876">
        <v>0.26723999999999998</v>
      </c>
      <c r="J4876">
        <v>-0.22442000000000001</v>
      </c>
      <c r="K4876">
        <v>9.6879999999999994E-2</v>
      </c>
      <c r="L4876">
        <v>4.0239999999999998E-2</v>
      </c>
      <c r="M4876">
        <v>1.4460000000000001E-2</v>
      </c>
      <c r="N4876">
        <v>4.8977000000000004</v>
      </c>
      <c r="O4876">
        <v>6.9150000000000003E-2</v>
      </c>
      <c r="P4876">
        <v>-6.9959999999999994E-2</v>
      </c>
      <c r="Q4876">
        <v>8.8220000000000007E-2</v>
      </c>
      <c r="R4876">
        <v>0.15511</v>
      </c>
      <c r="S4876">
        <v>9.8650000000000002E-2</v>
      </c>
      <c r="T4876">
        <v>-10.2959</v>
      </c>
      <c r="U4876">
        <v>0.14882000000000001</v>
      </c>
    </row>
    <row r="4877" spans="1:21" x14ac:dyDescent="0.3">
      <c r="A4877" s="1">
        <v>43868.282013888886</v>
      </c>
      <c r="B4877">
        <v>1.523E-2</v>
      </c>
      <c r="C4877">
        <v>7.492E-2</v>
      </c>
      <c r="D4877" s="5">
        <v>4.16899</v>
      </c>
      <c r="E4877">
        <v>5.2749999999999998E-2</v>
      </c>
      <c r="F4877">
        <v>5.892E-2</v>
      </c>
      <c r="G4877">
        <v>0.11631</v>
      </c>
      <c r="H4877">
        <v>1.4749999999999999E-2</v>
      </c>
      <c r="I4877">
        <v>0.27599000000000001</v>
      </c>
      <c r="J4877">
        <v>-0.16785</v>
      </c>
      <c r="K4877">
        <v>9.8080000000000001E-2</v>
      </c>
      <c r="L4877">
        <v>2.4E-2</v>
      </c>
      <c r="M4877">
        <v>1.451E-2</v>
      </c>
      <c r="N4877">
        <v>4.9399600000000001</v>
      </c>
      <c r="O4877">
        <v>7.0360000000000006E-2</v>
      </c>
      <c r="P4877">
        <v>3.2160000000000001E-2</v>
      </c>
      <c r="Q4877">
        <v>9.042E-2</v>
      </c>
      <c r="R4877">
        <v>2.129E-2</v>
      </c>
      <c r="S4877">
        <v>9.4799999999999995E-2</v>
      </c>
      <c r="T4877">
        <v>-10.16527</v>
      </c>
      <c r="U4877">
        <v>0.14938000000000001</v>
      </c>
    </row>
    <row r="4878" spans="1:21" x14ac:dyDescent="0.3">
      <c r="A4878" s="1">
        <v>43868.282106481478</v>
      </c>
      <c r="B4878">
        <v>-1.4109999999999999E-2</v>
      </c>
      <c r="C4878">
        <v>7.6810000000000003E-2</v>
      </c>
      <c r="D4878" s="5">
        <v>4.1879999999999997</v>
      </c>
      <c r="E4878">
        <v>5.1799999999999999E-2</v>
      </c>
      <c r="F4878">
        <v>9.9330000000000002E-2</v>
      </c>
      <c r="G4878">
        <v>0.12056</v>
      </c>
      <c r="H4878">
        <v>-7.8369999999999995E-2</v>
      </c>
      <c r="I4878">
        <v>0.26577000000000001</v>
      </c>
      <c r="J4878">
        <v>-0.17749999999999999</v>
      </c>
      <c r="K4878">
        <v>9.9180000000000004E-2</v>
      </c>
      <c r="L4878">
        <v>4.3310000000000001E-2</v>
      </c>
      <c r="M4878">
        <v>1.468E-2</v>
      </c>
      <c r="N4878">
        <v>4.9255800000000001</v>
      </c>
      <c r="O4878">
        <v>6.991E-2</v>
      </c>
      <c r="P4878">
        <v>6.2700000000000006E-2</v>
      </c>
      <c r="Q4878">
        <v>9.1069999999999998E-2</v>
      </c>
      <c r="R4878">
        <v>3.7150000000000002E-2</v>
      </c>
      <c r="S4878">
        <v>9.5610000000000001E-2</v>
      </c>
      <c r="T4878">
        <v>-10.23949</v>
      </c>
      <c r="U4878">
        <v>0.14813000000000001</v>
      </c>
    </row>
    <row r="4879" spans="1:21" x14ac:dyDescent="0.3">
      <c r="A4879" s="1">
        <v>43868.282256944447</v>
      </c>
      <c r="B4879">
        <v>-3.9489999999999997E-2</v>
      </c>
      <c r="C4879">
        <v>7.5109999999999996E-2</v>
      </c>
      <c r="D4879" s="5">
        <v>4.1549399999999999</v>
      </c>
      <c r="E4879">
        <v>5.2650000000000002E-2</v>
      </c>
      <c r="F4879">
        <v>0.30859999999999999</v>
      </c>
      <c r="G4879">
        <v>0.12330000000000001</v>
      </c>
      <c r="H4879">
        <v>-0.15723999999999999</v>
      </c>
      <c r="I4879">
        <v>0.26674999999999999</v>
      </c>
      <c r="J4879">
        <v>-0.23807</v>
      </c>
      <c r="K4879">
        <v>9.9309999999999996E-2</v>
      </c>
      <c r="L4879">
        <v>4.7579999999999997E-2</v>
      </c>
      <c r="M4879">
        <v>1.47E-2</v>
      </c>
      <c r="N4879">
        <v>5.0198099999999997</v>
      </c>
      <c r="O4879">
        <v>6.8640000000000007E-2</v>
      </c>
      <c r="P4879">
        <v>9.3649999999999997E-2</v>
      </c>
      <c r="Q4879">
        <v>9.3619999999999995E-2</v>
      </c>
      <c r="R4879">
        <v>-4.7890000000000002E-2</v>
      </c>
      <c r="S4879">
        <v>8.523E-2</v>
      </c>
      <c r="T4879">
        <v>-10.15409</v>
      </c>
      <c r="U4879">
        <v>0.14529</v>
      </c>
    </row>
    <row r="4880" spans="1:21" x14ac:dyDescent="0.3">
      <c r="A4880" s="1">
        <v>43868.282384259262</v>
      </c>
      <c r="B4880">
        <v>-2.3480000000000001E-2</v>
      </c>
      <c r="C4880">
        <v>7.9680000000000001E-2</v>
      </c>
      <c r="D4880" s="5">
        <v>4.1703799999999998</v>
      </c>
      <c r="E4880">
        <v>5.1659999999999998E-2</v>
      </c>
      <c r="F4880">
        <v>0.27188000000000001</v>
      </c>
      <c r="G4880">
        <v>0.12472</v>
      </c>
      <c r="H4880">
        <v>1.9300000000000001E-3</v>
      </c>
      <c r="I4880">
        <v>0.26378000000000001</v>
      </c>
      <c r="J4880">
        <v>-0.17418</v>
      </c>
      <c r="K4880">
        <v>0.10038</v>
      </c>
      <c r="L4880">
        <v>4.333E-2</v>
      </c>
      <c r="M4880">
        <v>1.498E-2</v>
      </c>
      <c r="N4880">
        <v>4.92483</v>
      </c>
      <c r="O4880">
        <v>6.9879999999999998E-2</v>
      </c>
      <c r="P4880">
        <v>6.7799999999999999E-2</v>
      </c>
      <c r="Q4880">
        <v>9.1789999999999997E-2</v>
      </c>
      <c r="R4880">
        <v>-6.2429999999999999E-2</v>
      </c>
      <c r="S4880">
        <v>9.4240000000000004E-2</v>
      </c>
      <c r="T4880">
        <v>-10.0921</v>
      </c>
      <c r="U4880">
        <v>0.15046000000000001</v>
      </c>
    </row>
    <row r="4881" spans="1:21" x14ac:dyDescent="0.3">
      <c r="A4881" s="1">
        <v>43868.282500000001</v>
      </c>
      <c r="B4881">
        <v>-7.4020000000000002E-2</v>
      </c>
      <c r="C4881">
        <v>8.0680000000000002E-2</v>
      </c>
      <c r="D4881" s="5">
        <v>4.1476100000000002</v>
      </c>
      <c r="E4881">
        <v>5.389E-2</v>
      </c>
      <c r="F4881">
        <v>0.23422000000000001</v>
      </c>
      <c r="G4881">
        <v>0.12814999999999999</v>
      </c>
      <c r="H4881">
        <v>-9.3149999999999997E-2</v>
      </c>
      <c r="I4881">
        <v>0.26189000000000001</v>
      </c>
      <c r="J4881">
        <v>-0.17205000000000001</v>
      </c>
      <c r="K4881">
        <v>0.10284</v>
      </c>
      <c r="L4881">
        <v>3.091E-2</v>
      </c>
      <c r="M4881">
        <v>1.5740000000000001E-2</v>
      </c>
      <c r="N4881">
        <v>4.9168799999999999</v>
      </c>
      <c r="O4881">
        <v>7.2840000000000002E-2</v>
      </c>
      <c r="P4881">
        <v>8.5889999999999994E-2</v>
      </c>
      <c r="Q4881">
        <v>9.2380000000000004E-2</v>
      </c>
      <c r="R4881">
        <v>5.62E-3</v>
      </c>
      <c r="S4881">
        <v>9.3960000000000002E-2</v>
      </c>
      <c r="T4881">
        <v>-9.8563600000000005</v>
      </c>
      <c r="U4881">
        <v>0.15340000000000001</v>
      </c>
    </row>
    <row r="4882" spans="1:21" x14ac:dyDescent="0.3">
      <c r="A4882" s="1">
        <v>43868.282627314817</v>
      </c>
      <c r="B4882">
        <v>-0.10552</v>
      </c>
      <c r="C4882">
        <v>7.5689999999999993E-2</v>
      </c>
      <c r="D4882" s="5">
        <v>4.1237899999999996</v>
      </c>
      <c r="E4882">
        <v>5.5399999999999998E-2</v>
      </c>
      <c r="F4882">
        <v>0.27221000000000001</v>
      </c>
      <c r="G4882">
        <v>0.12523000000000001</v>
      </c>
      <c r="H4882">
        <v>-5.6500000000000002E-2</v>
      </c>
      <c r="I4882">
        <v>0.26739000000000002</v>
      </c>
      <c r="J4882">
        <v>-0.16422999999999999</v>
      </c>
      <c r="K4882">
        <v>0.10009</v>
      </c>
      <c r="L4882">
        <v>2.1010000000000001E-2</v>
      </c>
      <c r="M4882">
        <v>1.5640000000000001E-2</v>
      </c>
      <c r="N4882">
        <v>4.8171299999999997</v>
      </c>
      <c r="O4882">
        <v>7.2669999999999998E-2</v>
      </c>
      <c r="P4882">
        <v>0.10748000000000001</v>
      </c>
      <c r="Q4882">
        <v>8.7499999999999994E-2</v>
      </c>
      <c r="R4882">
        <v>-2.8510000000000001E-2</v>
      </c>
      <c r="S4882">
        <v>0.10369</v>
      </c>
      <c r="T4882">
        <v>-9.7927700000000009</v>
      </c>
      <c r="U4882">
        <v>0.15629000000000001</v>
      </c>
    </row>
    <row r="4883" spans="1:21" x14ac:dyDescent="0.3">
      <c r="A4883" s="1">
        <v>43868.282754629632</v>
      </c>
      <c r="B4883">
        <v>0.10128</v>
      </c>
      <c r="C4883">
        <v>7.8340000000000007E-2</v>
      </c>
      <c r="D4883" s="5">
        <v>4.1686199999999998</v>
      </c>
      <c r="E4883">
        <v>5.2240000000000002E-2</v>
      </c>
      <c r="F4883">
        <v>0.15414</v>
      </c>
      <c r="G4883">
        <v>0.12194000000000001</v>
      </c>
      <c r="H4883">
        <v>9.5089999999999994E-2</v>
      </c>
      <c r="I4883">
        <v>0.25741000000000003</v>
      </c>
      <c r="J4883">
        <v>-8.2640000000000005E-2</v>
      </c>
      <c r="K4883">
        <v>9.8729999999999998E-2</v>
      </c>
      <c r="L4883">
        <v>2.9579999999999999E-2</v>
      </c>
      <c r="M4883">
        <v>1.5219999999999999E-2</v>
      </c>
      <c r="N4883">
        <v>4.6470500000000001</v>
      </c>
      <c r="O4883">
        <v>6.9209999999999994E-2</v>
      </c>
      <c r="P4883">
        <v>0.14515</v>
      </c>
      <c r="Q4883">
        <v>8.4739999999999996E-2</v>
      </c>
      <c r="R4883">
        <v>-3.2039999999999999E-2</v>
      </c>
      <c r="S4883">
        <v>0.10076</v>
      </c>
      <c r="T4883">
        <v>-9.6045400000000001</v>
      </c>
      <c r="U4883">
        <v>0.15332000000000001</v>
      </c>
    </row>
    <row r="4884" spans="1:21" x14ac:dyDescent="0.3">
      <c r="A4884" s="1">
        <v>43868.282881944448</v>
      </c>
      <c r="B4884">
        <v>6.3829999999999998E-2</v>
      </c>
      <c r="C4884">
        <v>7.6759999999999995E-2</v>
      </c>
      <c r="D4884" s="5">
        <v>4.1802799999999998</v>
      </c>
      <c r="E4884">
        <v>5.3809999999999997E-2</v>
      </c>
      <c r="F4884">
        <v>0.12002</v>
      </c>
      <c r="G4884">
        <v>0.13008</v>
      </c>
      <c r="H4884">
        <v>0.16941000000000001</v>
      </c>
      <c r="I4884">
        <v>0.26153999999999999</v>
      </c>
      <c r="J4884">
        <v>-6.1499999999999999E-2</v>
      </c>
      <c r="K4884">
        <v>9.8290000000000002E-2</v>
      </c>
      <c r="L4884">
        <v>3.712E-2</v>
      </c>
      <c r="M4884">
        <v>1.5469999999999999E-2</v>
      </c>
      <c r="N4884">
        <v>4.7172499999999999</v>
      </c>
      <c r="O4884">
        <v>7.2919999999999999E-2</v>
      </c>
      <c r="P4884">
        <v>2.1829999999999999E-2</v>
      </c>
      <c r="Q4884">
        <v>8.6749999999999994E-2</v>
      </c>
      <c r="R4884">
        <v>4.0739999999999998E-2</v>
      </c>
      <c r="S4884">
        <v>9.3520000000000006E-2</v>
      </c>
      <c r="T4884">
        <v>-9.6191600000000008</v>
      </c>
      <c r="U4884">
        <v>0.15317</v>
      </c>
    </row>
    <row r="4885" spans="1:21" x14ac:dyDescent="0.3">
      <c r="A4885" s="1">
        <v>43868.282997685186</v>
      </c>
      <c r="B4885">
        <v>0.24973000000000001</v>
      </c>
      <c r="C4885">
        <v>7.7700000000000005E-2</v>
      </c>
      <c r="D4885" s="5">
        <v>4.1806000000000001</v>
      </c>
      <c r="E4885">
        <v>5.364E-2</v>
      </c>
      <c r="F4885">
        <v>6.9320000000000007E-2</v>
      </c>
      <c r="G4885">
        <v>0.13009000000000001</v>
      </c>
      <c r="H4885">
        <v>0.41802</v>
      </c>
      <c r="I4885">
        <v>0.27150999999999997</v>
      </c>
      <c r="J4885">
        <v>-0.17791999999999999</v>
      </c>
      <c r="K4885">
        <v>9.8150000000000001E-2</v>
      </c>
      <c r="L4885">
        <v>5.6599999999999998E-2</v>
      </c>
      <c r="M4885">
        <v>1.4999999999999999E-2</v>
      </c>
      <c r="N4885">
        <v>4.62643</v>
      </c>
      <c r="O4885">
        <v>6.8540000000000004E-2</v>
      </c>
      <c r="P4885">
        <v>-7.9420000000000004E-2</v>
      </c>
      <c r="Q4885">
        <v>8.5190000000000002E-2</v>
      </c>
      <c r="R4885">
        <v>-6.4990000000000006E-2</v>
      </c>
      <c r="S4885">
        <v>9.078E-2</v>
      </c>
      <c r="T4885">
        <v>-9.8770100000000003</v>
      </c>
      <c r="U4885">
        <v>0.15703</v>
      </c>
    </row>
    <row r="4886" spans="1:21" x14ac:dyDescent="0.3">
      <c r="A4886" s="1">
        <v>43868.283125000002</v>
      </c>
      <c r="B4886">
        <v>0.39234999999999998</v>
      </c>
      <c r="C4886">
        <v>7.8340000000000007E-2</v>
      </c>
      <c r="D4886" s="5">
        <v>4.2244200000000003</v>
      </c>
      <c r="E4886">
        <v>4.9270000000000001E-2</v>
      </c>
      <c r="F4886">
        <v>5.1549999999999999E-2</v>
      </c>
      <c r="G4886">
        <v>0.12542</v>
      </c>
      <c r="H4886">
        <v>0.52922999999999998</v>
      </c>
      <c r="I4886">
        <v>0.27378999999999998</v>
      </c>
      <c r="J4886">
        <v>-0.16028000000000001</v>
      </c>
      <c r="K4886">
        <v>9.9419999999999994E-2</v>
      </c>
      <c r="L4886">
        <v>5.006E-2</v>
      </c>
      <c r="M4886">
        <v>1.5010000000000001E-2</v>
      </c>
      <c r="N4886">
        <v>4.73902</v>
      </c>
      <c r="O4886">
        <v>7.1309999999999998E-2</v>
      </c>
      <c r="P4886">
        <v>-4.7329999999999997E-2</v>
      </c>
      <c r="Q4886">
        <v>9.1499999999999998E-2</v>
      </c>
      <c r="R4886">
        <v>6.7030000000000006E-2</v>
      </c>
      <c r="S4886">
        <v>8.2299999999999998E-2</v>
      </c>
      <c r="T4886">
        <v>-9.8520599999999998</v>
      </c>
      <c r="U4886">
        <v>0.15101999999999999</v>
      </c>
    </row>
    <row r="4887" spans="1:21" x14ac:dyDescent="0.3">
      <c r="A4887" s="1">
        <v>43868.283229166664</v>
      </c>
      <c r="B4887">
        <v>0.28573999999999999</v>
      </c>
      <c r="C4887">
        <v>7.7850000000000003E-2</v>
      </c>
      <c r="D4887" s="5">
        <v>4.2329299999999996</v>
      </c>
      <c r="E4887">
        <v>5.0779999999999999E-2</v>
      </c>
      <c r="F4887">
        <v>3.1570000000000001E-2</v>
      </c>
      <c r="G4887">
        <v>0.13356000000000001</v>
      </c>
      <c r="H4887">
        <v>0.61434999999999995</v>
      </c>
      <c r="I4887">
        <v>0.27749000000000001</v>
      </c>
      <c r="J4887">
        <v>-0.18229000000000001</v>
      </c>
      <c r="K4887">
        <v>0.1016</v>
      </c>
      <c r="L4887">
        <v>3.083E-2</v>
      </c>
      <c r="M4887">
        <v>1.55E-2</v>
      </c>
      <c r="N4887">
        <v>4.7514099999999999</v>
      </c>
      <c r="O4887">
        <v>7.3550000000000004E-2</v>
      </c>
      <c r="P4887">
        <v>-5.7549999999999997E-2</v>
      </c>
      <c r="Q4887">
        <v>9.3829999999999997E-2</v>
      </c>
      <c r="R4887">
        <v>9.239E-2</v>
      </c>
      <c r="S4887">
        <v>8.7669999999999998E-2</v>
      </c>
      <c r="T4887">
        <v>-10.038779999999999</v>
      </c>
      <c r="U4887">
        <v>0.15518000000000001</v>
      </c>
    </row>
    <row r="4888" spans="1:21" x14ac:dyDescent="0.3">
      <c r="A4888" s="1">
        <v>43868.283379629633</v>
      </c>
      <c r="B4888">
        <v>0.32527</v>
      </c>
      <c r="C4888">
        <v>7.6600000000000001E-2</v>
      </c>
      <c r="D4888" s="5">
        <v>4.2299699999999998</v>
      </c>
      <c r="E4888">
        <v>4.9430000000000002E-2</v>
      </c>
      <c r="F4888">
        <v>1.264E-2</v>
      </c>
      <c r="G4888">
        <v>0.13267000000000001</v>
      </c>
      <c r="H4888">
        <v>0.54488000000000003</v>
      </c>
      <c r="I4888">
        <v>0.27450000000000002</v>
      </c>
      <c r="J4888">
        <v>-0.39872000000000002</v>
      </c>
      <c r="K4888">
        <v>0.10144</v>
      </c>
      <c r="L4888">
        <v>1.9310000000000001E-2</v>
      </c>
      <c r="M4888">
        <v>1.54E-2</v>
      </c>
      <c r="N4888">
        <v>4.7289199999999996</v>
      </c>
      <c r="O4888">
        <v>7.2190000000000004E-2</v>
      </c>
      <c r="P4888">
        <v>0</v>
      </c>
      <c r="Q4888">
        <v>8.9169999999999999E-2</v>
      </c>
      <c r="R4888">
        <v>2.435E-2</v>
      </c>
      <c r="S4888">
        <v>9.4509999999999997E-2</v>
      </c>
      <c r="T4888">
        <v>-10.11012</v>
      </c>
      <c r="U4888">
        <v>0.15504000000000001</v>
      </c>
    </row>
    <row r="4889" spans="1:21" x14ac:dyDescent="0.3">
      <c r="A4889" s="1">
        <v>43868.283495370371</v>
      </c>
      <c r="B4889">
        <v>0.21529999999999999</v>
      </c>
      <c r="C4889">
        <v>7.7600000000000002E-2</v>
      </c>
      <c r="D4889" s="5">
        <v>4.2379800000000003</v>
      </c>
      <c r="E4889">
        <v>5.1110000000000003E-2</v>
      </c>
      <c r="F4889">
        <v>-3.9699999999999996E-3</v>
      </c>
      <c r="G4889">
        <v>0.13163</v>
      </c>
      <c r="H4889">
        <v>0.35199000000000003</v>
      </c>
      <c r="I4889">
        <v>0.26573000000000002</v>
      </c>
      <c r="J4889">
        <v>-0.27289999999999998</v>
      </c>
      <c r="K4889">
        <v>0.10162</v>
      </c>
      <c r="L4889">
        <v>1.5469999999999999E-2</v>
      </c>
      <c r="M4889">
        <v>1.5270000000000001E-2</v>
      </c>
      <c r="N4889">
        <v>4.8211500000000003</v>
      </c>
      <c r="O4889">
        <v>6.8870000000000001E-2</v>
      </c>
      <c r="P4889">
        <v>6.9330000000000003E-2</v>
      </c>
      <c r="Q4889">
        <v>8.5940000000000003E-2</v>
      </c>
      <c r="R4889">
        <v>0.17507</v>
      </c>
      <c r="S4889">
        <v>9.6460000000000004E-2</v>
      </c>
      <c r="T4889">
        <v>-9.9991599999999998</v>
      </c>
      <c r="U4889">
        <v>0.15422</v>
      </c>
    </row>
    <row r="4890" spans="1:21" x14ac:dyDescent="0.3">
      <c r="A4890" s="1">
        <v>43868.283622685187</v>
      </c>
      <c r="B4890">
        <v>0.10915</v>
      </c>
      <c r="C4890">
        <v>7.2870000000000004E-2</v>
      </c>
      <c r="D4890" s="5">
        <v>4.1840599999999997</v>
      </c>
      <c r="E4890">
        <v>5.2549999999999999E-2</v>
      </c>
      <c r="F4890">
        <v>-5.9839999999999997E-2</v>
      </c>
      <c r="G4890">
        <v>0.13644999999999999</v>
      </c>
      <c r="H4890">
        <v>0.18457000000000001</v>
      </c>
      <c r="I4890">
        <v>0.26699000000000001</v>
      </c>
      <c r="J4890">
        <v>-0.25029000000000001</v>
      </c>
      <c r="K4890">
        <v>0.10152</v>
      </c>
      <c r="L4890">
        <v>1.0019999999999999E-2</v>
      </c>
      <c r="M4890">
        <v>1.5339999999999999E-2</v>
      </c>
      <c r="N4890">
        <v>4.7282200000000003</v>
      </c>
      <c r="O4890">
        <v>7.0529999999999995E-2</v>
      </c>
      <c r="P4890">
        <v>5.3199999999999997E-2</v>
      </c>
      <c r="Q4890">
        <v>8.7400000000000005E-2</v>
      </c>
      <c r="R4890">
        <v>0.12263</v>
      </c>
      <c r="S4890">
        <v>0.10645</v>
      </c>
      <c r="T4890">
        <v>-10.131790000000001</v>
      </c>
      <c r="U4890">
        <v>0.15192</v>
      </c>
    </row>
    <row r="4891" spans="1:21" x14ac:dyDescent="0.3">
      <c r="A4891" s="1">
        <v>43868.283750000002</v>
      </c>
      <c r="B4891">
        <v>-4.9520000000000002E-2</v>
      </c>
      <c r="C4891">
        <v>6.9900000000000004E-2</v>
      </c>
      <c r="D4891" s="5">
        <v>4.17814</v>
      </c>
      <c r="E4891">
        <v>5.2389999999999999E-2</v>
      </c>
      <c r="F4891">
        <v>-2.4479999999999998E-2</v>
      </c>
      <c r="G4891">
        <v>0.11434</v>
      </c>
      <c r="H4891">
        <v>0.14061999999999999</v>
      </c>
      <c r="I4891">
        <v>0.25888</v>
      </c>
      <c r="J4891">
        <v>-0.31709999999999999</v>
      </c>
      <c r="K4891">
        <v>9.9269999999999997E-2</v>
      </c>
      <c r="L4891">
        <v>5.2300000000000003E-3</v>
      </c>
      <c r="M4891">
        <v>1.486E-2</v>
      </c>
      <c r="N4891">
        <v>4.7175099999999999</v>
      </c>
      <c r="O4891">
        <v>6.9370000000000001E-2</v>
      </c>
      <c r="P4891">
        <v>1.374E-2</v>
      </c>
      <c r="Q4891">
        <v>8.7690000000000004E-2</v>
      </c>
      <c r="R4891">
        <v>9.3280000000000002E-2</v>
      </c>
      <c r="S4891">
        <v>9.8589999999999997E-2</v>
      </c>
      <c r="T4891">
        <v>-10.04116</v>
      </c>
      <c r="U4891">
        <v>0.14835999999999999</v>
      </c>
    </row>
    <row r="4892" spans="1:21" x14ac:dyDescent="0.3">
      <c r="A4892" s="1">
        <v>43868.283865740741</v>
      </c>
      <c r="B4892">
        <v>-0.15806999999999999</v>
      </c>
      <c r="C4892">
        <v>7.3029999999999998E-2</v>
      </c>
      <c r="D4892" s="5">
        <v>4.1735800000000003</v>
      </c>
      <c r="E4892">
        <v>5.237E-2</v>
      </c>
      <c r="F4892">
        <v>3.9300000000000003E-3</v>
      </c>
      <c r="G4892">
        <v>0.12520999999999999</v>
      </c>
      <c r="H4892">
        <v>0.14029</v>
      </c>
      <c r="I4892">
        <v>0.26153999999999999</v>
      </c>
      <c r="J4892">
        <v>-0.11253000000000001</v>
      </c>
      <c r="K4892">
        <v>0.10201</v>
      </c>
      <c r="L4892">
        <v>3.3899999999999998E-3</v>
      </c>
      <c r="M4892">
        <v>1.519E-2</v>
      </c>
      <c r="N4892">
        <v>4.7171700000000003</v>
      </c>
      <c r="O4892">
        <v>7.102E-2</v>
      </c>
      <c r="P4892">
        <v>-2.4199999999999998E-3</v>
      </c>
      <c r="Q4892">
        <v>9.2469999999999997E-2</v>
      </c>
      <c r="R4892">
        <v>0.10266</v>
      </c>
      <c r="S4892">
        <v>9.6129999999999993E-2</v>
      </c>
      <c r="T4892">
        <v>-10.126620000000001</v>
      </c>
      <c r="U4892">
        <v>0.14648</v>
      </c>
    </row>
    <row r="4893" spans="1:21" x14ac:dyDescent="0.3">
      <c r="A4893" s="1">
        <v>43868.283993055556</v>
      </c>
      <c r="B4893">
        <v>-0.32785999999999998</v>
      </c>
      <c r="C4893">
        <v>7.1139999999999995E-2</v>
      </c>
      <c r="D4893" s="5">
        <v>4.1872100000000003</v>
      </c>
      <c r="E4893">
        <v>5.117E-2</v>
      </c>
      <c r="F4893">
        <v>-0.10460999999999999</v>
      </c>
      <c r="G4893">
        <v>0.11955</v>
      </c>
      <c r="H4893">
        <v>0.27812999999999999</v>
      </c>
      <c r="I4893">
        <v>0.26</v>
      </c>
      <c r="J4893">
        <v>-0.17868999999999999</v>
      </c>
      <c r="K4893">
        <v>9.8589999999999997E-2</v>
      </c>
      <c r="L4893">
        <v>-1.0200000000000001E-3</v>
      </c>
      <c r="M4893">
        <v>1.491E-2</v>
      </c>
      <c r="N4893">
        <v>4.7483700000000004</v>
      </c>
      <c r="O4893">
        <v>6.9570000000000007E-2</v>
      </c>
      <c r="P4893">
        <v>1.154E-2</v>
      </c>
      <c r="Q4893">
        <v>9.1310000000000002E-2</v>
      </c>
      <c r="R4893">
        <v>-7.5660000000000005E-2</v>
      </c>
      <c r="S4893">
        <v>9.4780000000000003E-2</v>
      </c>
      <c r="T4893">
        <v>-10.133559999999999</v>
      </c>
      <c r="U4893">
        <v>0.14496999999999999</v>
      </c>
    </row>
    <row r="4894" spans="1:21" x14ac:dyDescent="0.3">
      <c r="A4894" s="1">
        <v>43868.284120370372</v>
      </c>
      <c r="B4894">
        <v>-0.44317000000000001</v>
      </c>
      <c r="C4894">
        <v>7.5889999999999999E-2</v>
      </c>
      <c r="D4894" s="5">
        <v>4.20505</v>
      </c>
      <c r="E4894">
        <v>5.0950000000000002E-2</v>
      </c>
      <c r="F4894">
        <v>-8.8160000000000002E-2</v>
      </c>
      <c r="G4894">
        <v>0.12759000000000001</v>
      </c>
      <c r="H4894">
        <v>0.26843</v>
      </c>
      <c r="I4894">
        <v>0.25507999999999997</v>
      </c>
      <c r="J4894">
        <v>-6.762E-2</v>
      </c>
      <c r="K4894">
        <v>9.962E-2</v>
      </c>
      <c r="L4894">
        <v>1.009E-2</v>
      </c>
      <c r="M4894">
        <v>1.4630000000000001E-2</v>
      </c>
      <c r="N4894">
        <v>4.7353899999999998</v>
      </c>
      <c r="O4894">
        <v>7.1040000000000006E-2</v>
      </c>
      <c r="P4894">
        <v>-3.0599999999999998E-3</v>
      </c>
      <c r="Q4894">
        <v>9.0770000000000003E-2</v>
      </c>
      <c r="R4894">
        <v>-0.10767</v>
      </c>
      <c r="S4894">
        <v>8.8220000000000007E-2</v>
      </c>
      <c r="T4894">
        <v>-10.143789999999999</v>
      </c>
      <c r="U4894">
        <v>0.14804</v>
      </c>
    </row>
    <row r="4895" spans="1:21" x14ac:dyDescent="0.3">
      <c r="A4895" s="1">
        <v>43868.284236111111</v>
      </c>
      <c r="B4895">
        <v>-0.49926999999999999</v>
      </c>
      <c r="C4895">
        <v>7.9159999999999994E-2</v>
      </c>
      <c r="D4895" s="5">
        <v>4.1987399999999999</v>
      </c>
      <c r="E4895">
        <v>5.2339999999999998E-2</v>
      </c>
      <c r="F4895">
        <v>-7.0600000000000003E-3</v>
      </c>
      <c r="G4895">
        <v>0.11864</v>
      </c>
      <c r="H4895">
        <v>0.29833999999999999</v>
      </c>
      <c r="I4895">
        <v>0.25853999999999999</v>
      </c>
      <c r="J4895">
        <v>-0.13042999999999999</v>
      </c>
      <c r="K4895">
        <v>0.10211000000000001</v>
      </c>
      <c r="L4895">
        <v>6.9699999999999996E-3</v>
      </c>
      <c r="M4895">
        <v>1.4829999999999999E-2</v>
      </c>
      <c r="N4895">
        <v>4.8179100000000004</v>
      </c>
      <c r="O4895">
        <v>7.2389999999999996E-2</v>
      </c>
      <c r="P4895">
        <v>2.366E-2</v>
      </c>
      <c r="Q4895">
        <v>9.1149999999999995E-2</v>
      </c>
      <c r="R4895">
        <v>-0.17721999999999999</v>
      </c>
      <c r="S4895">
        <v>8.8789999999999994E-2</v>
      </c>
      <c r="T4895">
        <v>-10.17728</v>
      </c>
      <c r="U4895">
        <v>0.14910999999999999</v>
      </c>
    </row>
    <row r="4896" spans="1:21" x14ac:dyDescent="0.3">
      <c r="A4896" s="1">
        <v>43868.284363425926</v>
      </c>
      <c r="B4896">
        <v>-0.32562999999999998</v>
      </c>
      <c r="C4896">
        <v>8.2729999999999998E-2</v>
      </c>
      <c r="D4896" s="5">
        <v>4.1684099999999997</v>
      </c>
      <c r="E4896">
        <v>5.1279999999999999E-2</v>
      </c>
      <c r="F4896">
        <v>-8.2860000000000003E-2</v>
      </c>
      <c r="G4896">
        <v>0.11849</v>
      </c>
      <c r="H4896">
        <v>0.18426999999999999</v>
      </c>
      <c r="I4896">
        <v>0.25878000000000001</v>
      </c>
      <c r="J4896">
        <v>-9.6339999999999995E-2</v>
      </c>
      <c r="K4896">
        <v>0.10224999999999999</v>
      </c>
      <c r="L4896">
        <v>8.6899999999999998E-3</v>
      </c>
      <c r="M4896">
        <v>1.506E-2</v>
      </c>
      <c r="N4896">
        <v>4.8287399999999998</v>
      </c>
      <c r="O4896">
        <v>7.0849999999999996E-2</v>
      </c>
      <c r="P4896">
        <v>4.6010000000000002E-2</v>
      </c>
      <c r="Q4896">
        <v>8.9289999999999994E-2</v>
      </c>
      <c r="R4896">
        <v>-0.21015</v>
      </c>
      <c r="S4896">
        <v>9.7460000000000005E-2</v>
      </c>
      <c r="T4896">
        <v>-10.226509999999999</v>
      </c>
      <c r="U4896">
        <v>0.15034</v>
      </c>
    </row>
    <row r="4897" spans="1:21" x14ac:dyDescent="0.3">
      <c r="A4897" s="1">
        <v>43868.284490740742</v>
      </c>
      <c r="B4897">
        <v>-0.15933</v>
      </c>
      <c r="C4897">
        <v>8.0320000000000003E-2</v>
      </c>
      <c r="D4897" s="5">
        <v>4.1699000000000002</v>
      </c>
      <c r="E4897">
        <v>5.076E-2</v>
      </c>
      <c r="F4897">
        <v>9.3340000000000006E-2</v>
      </c>
      <c r="G4897">
        <v>0.12205000000000001</v>
      </c>
      <c r="H4897">
        <v>7.7479999999999993E-2</v>
      </c>
      <c r="I4897">
        <v>0.25429000000000002</v>
      </c>
      <c r="J4897">
        <v>-0.11280999999999999</v>
      </c>
      <c r="K4897">
        <v>0.10437</v>
      </c>
      <c r="L4897">
        <v>1.273E-2</v>
      </c>
      <c r="M4897">
        <v>1.499E-2</v>
      </c>
      <c r="N4897">
        <v>4.76295</v>
      </c>
      <c r="O4897">
        <v>7.0919999999999997E-2</v>
      </c>
      <c r="P4897">
        <v>2.7640000000000001E-2</v>
      </c>
      <c r="Q4897">
        <v>9.0480000000000005E-2</v>
      </c>
      <c r="R4897">
        <v>-9.4880000000000006E-2</v>
      </c>
      <c r="S4897">
        <v>9.2730000000000007E-2</v>
      </c>
      <c r="T4897">
        <v>-10.140169999999999</v>
      </c>
      <c r="U4897">
        <v>0.15218000000000001</v>
      </c>
    </row>
    <row r="4898" spans="1:21" x14ac:dyDescent="0.3">
      <c r="A4898" s="1">
        <v>43868.28460648148</v>
      </c>
      <c r="B4898">
        <v>-0.17779</v>
      </c>
      <c r="C4898">
        <v>8.1720000000000001E-2</v>
      </c>
      <c r="D4898" s="5">
        <v>4.1626099999999999</v>
      </c>
      <c r="E4898">
        <v>4.9619999999999997E-2</v>
      </c>
      <c r="F4898">
        <v>0.18487999999999999</v>
      </c>
      <c r="G4898">
        <v>0.11867999999999999</v>
      </c>
      <c r="H4898">
        <v>0.18926000000000001</v>
      </c>
      <c r="I4898">
        <v>0.25652999999999998</v>
      </c>
      <c r="J4898">
        <v>-0.30957000000000001</v>
      </c>
      <c r="K4898">
        <v>0.1036</v>
      </c>
      <c r="L4898">
        <v>9.8099999999999993E-3</v>
      </c>
      <c r="M4898">
        <v>1.5129999999999999E-2</v>
      </c>
      <c r="N4898">
        <v>4.9076700000000004</v>
      </c>
      <c r="O4898">
        <v>7.102E-2</v>
      </c>
      <c r="P4898">
        <v>-3.9710000000000002E-2</v>
      </c>
      <c r="Q4898">
        <v>9.0980000000000005E-2</v>
      </c>
      <c r="R4898">
        <v>-2.65E-3</v>
      </c>
      <c r="S4898">
        <v>9.7269999999999995E-2</v>
      </c>
      <c r="T4898">
        <v>-10.06357</v>
      </c>
      <c r="U4898">
        <v>0.15049999999999999</v>
      </c>
    </row>
    <row r="4899" spans="1:21" x14ac:dyDescent="0.3">
      <c r="A4899" s="1">
        <v>43868.284733796296</v>
      </c>
      <c r="B4899">
        <v>-1.8589999999999999E-2</v>
      </c>
      <c r="C4899">
        <v>8.4190000000000001E-2</v>
      </c>
      <c r="D4899" s="5">
        <v>4.1245200000000004</v>
      </c>
      <c r="E4899">
        <v>5.151E-2</v>
      </c>
      <c r="F4899">
        <v>4.684E-2</v>
      </c>
      <c r="G4899">
        <v>0.12404</v>
      </c>
      <c r="H4899">
        <v>9.9680000000000005E-2</v>
      </c>
      <c r="I4899">
        <v>0.25513999999999998</v>
      </c>
      <c r="J4899">
        <v>-0.26327</v>
      </c>
      <c r="K4899">
        <v>0.10101</v>
      </c>
      <c r="L4899">
        <v>1.021E-2</v>
      </c>
      <c r="M4899">
        <v>1.515E-2</v>
      </c>
      <c r="N4899">
        <v>4.8706399999999999</v>
      </c>
      <c r="O4899">
        <v>6.8349999999999994E-2</v>
      </c>
      <c r="P4899">
        <v>-9.4990000000000005E-2</v>
      </c>
      <c r="Q4899">
        <v>8.7160000000000001E-2</v>
      </c>
      <c r="R4899">
        <v>-9.9100000000000004E-3</v>
      </c>
      <c r="S4899">
        <v>9.4380000000000006E-2</v>
      </c>
      <c r="T4899">
        <v>-10.202590000000001</v>
      </c>
      <c r="U4899">
        <v>0.15326000000000001</v>
      </c>
    </row>
    <row r="4900" spans="1:21" x14ac:dyDescent="0.3">
      <c r="A4900" s="1">
        <v>43868.284861111111</v>
      </c>
      <c r="B4900">
        <v>-0.19484000000000001</v>
      </c>
      <c r="C4900">
        <v>7.9490000000000005E-2</v>
      </c>
      <c r="D4900" s="5">
        <v>4.1823199999999998</v>
      </c>
      <c r="E4900">
        <v>5.6279999999999997E-2</v>
      </c>
      <c r="F4900">
        <v>0.10791000000000001</v>
      </c>
      <c r="G4900">
        <v>0.13744999999999999</v>
      </c>
      <c r="H4900">
        <v>0.40609000000000001</v>
      </c>
      <c r="I4900">
        <v>0.24487</v>
      </c>
      <c r="J4900">
        <v>-0.36626999999999998</v>
      </c>
      <c r="K4900">
        <v>9.9320000000000006E-2</v>
      </c>
      <c r="L4900">
        <v>1.414E-2</v>
      </c>
      <c r="M4900">
        <v>1.461E-2</v>
      </c>
      <c r="N4900">
        <v>4.8991400000000001</v>
      </c>
      <c r="O4900">
        <v>6.5519999999999995E-2</v>
      </c>
      <c r="P4900">
        <v>-0.17285</v>
      </c>
      <c r="Q4900">
        <v>8.4709999999999994E-2</v>
      </c>
      <c r="R4900">
        <v>5.339E-2</v>
      </c>
      <c r="S4900">
        <v>9.1130000000000003E-2</v>
      </c>
      <c r="T4900">
        <v>-10.0817</v>
      </c>
      <c r="U4900">
        <v>0.15326000000000001</v>
      </c>
    </row>
    <row r="4901" spans="1:21" x14ac:dyDescent="0.3">
      <c r="A4901" s="1">
        <v>43868.284988425927</v>
      </c>
      <c r="B4901">
        <v>-0.30969999999999998</v>
      </c>
      <c r="C4901">
        <v>7.8890000000000002E-2</v>
      </c>
      <c r="D4901" s="5">
        <v>4.18729</v>
      </c>
      <c r="E4901">
        <v>5.4359999999999999E-2</v>
      </c>
      <c r="F4901">
        <v>3.4470000000000001E-2</v>
      </c>
      <c r="G4901">
        <v>0.12734000000000001</v>
      </c>
      <c r="H4901">
        <v>0.58909</v>
      </c>
      <c r="I4901">
        <v>0.24807999999999999</v>
      </c>
      <c r="J4901">
        <v>-0.40344999999999998</v>
      </c>
      <c r="K4901">
        <v>0.10044</v>
      </c>
      <c r="L4901">
        <v>2.16E-3</v>
      </c>
      <c r="M4901">
        <v>1.474E-2</v>
      </c>
      <c r="N4901">
        <v>4.9599399999999996</v>
      </c>
      <c r="O4901">
        <v>6.8440000000000001E-2</v>
      </c>
      <c r="P4901">
        <v>-0.22101999999999999</v>
      </c>
      <c r="Q4901">
        <v>8.881E-2</v>
      </c>
      <c r="R4901">
        <v>-2.1839999999999998E-2</v>
      </c>
      <c r="S4901">
        <v>9.7199999999999995E-2</v>
      </c>
      <c r="T4901">
        <v>-10.113659999999999</v>
      </c>
      <c r="U4901">
        <v>0.15090000000000001</v>
      </c>
    </row>
    <row r="4902" spans="1:21" x14ac:dyDescent="0.3">
      <c r="A4902" s="1">
        <v>43868.285104166665</v>
      </c>
      <c r="B4902">
        <v>-5.219E-2</v>
      </c>
      <c r="C4902">
        <v>7.5120000000000006E-2</v>
      </c>
      <c r="D4902" s="5">
        <v>4.2115600000000004</v>
      </c>
      <c r="E4902">
        <v>5.4649999999999997E-2</v>
      </c>
      <c r="F4902">
        <v>1.457E-2</v>
      </c>
      <c r="G4902">
        <v>0.13921</v>
      </c>
      <c r="H4902">
        <v>0.51112999999999997</v>
      </c>
      <c r="I4902">
        <v>0.25330999999999998</v>
      </c>
      <c r="J4902">
        <v>-0.34260000000000002</v>
      </c>
      <c r="K4902">
        <v>9.9879999999999997E-2</v>
      </c>
      <c r="L4902">
        <v>-3.8899999999999998E-3</v>
      </c>
      <c r="M4902">
        <v>1.461E-2</v>
      </c>
      <c r="N4902">
        <v>4.8682800000000004</v>
      </c>
      <c r="O4902">
        <v>6.9000000000000006E-2</v>
      </c>
      <c r="P4902">
        <v>-0.11118</v>
      </c>
      <c r="Q4902">
        <v>8.6940000000000003E-2</v>
      </c>
      <c r="R4902">
        <v>-5.6899999999999999E-2</v>
      </c>
      <c r="S4902">
        <v>9.6729999999999997E-2</v>
      </c>
      <c r="T4902">
        <v>-10.100429999999999</v>
      </c>
      <c r="U4902">
        <v>0.15315000000000001</v>
      </c>
    </row>
    <row r="4903" spans="1:21" x14ac:dyDescent="0.3">
      <c r="A4903" s="1">
        <v>43868.285231481481</v>
      </c>
      <c r="B4903">
        <v>-5.416E-2</v>
      </c>
      <c r="C4903">
        <v>7.0830000000000004E-2</v>
      </c>
      <c r="D4903" s="5">
        <v>4.2449000000000003</v>
      </c>
      <c r="E4903">
        <v>5.4600000000000003E-2</v>
      </c>
      <c r="F4903">
        <v>2.6179999999999998E-2</v>
      </c>
      <c r="G4903">
        <v>0.13306000000000001</v>
      </c>
      <c r="H4903">
        <v>0.65590000000000004</v>
      </c>
      <c r="I4903">
        <v>0.24958</v>
      </c>
      <c r="J4903">
        <v>-0.32950000000000002</v>
      </c>
      <c r="K4903">
        <v>9.8970000000000002E-2</v>
      </c>
      <c r="L4903">
        <v>8.3099999999999997E-3</v>
      </c>
      <c r="M4903">
        <v>1.4460000000000001E-2</v>
      </c>
      <c r="N4903">
        <v>4.8159700000000001</v>
      </c>
      <c r="O4903">
        <v>6.8940000000000001E-2</v>
      </c>
      <c r="P4903">
        <v>-0.10756</v>
      </c>
      <c r="Q4903">
        <v>8.7349999999999997E-2</v>
      </c>
      <c r="R4903">
        <v>-5.0849999999999999E-2</v>
      </c>
      <c r="S4903">
        <v>8.8709999999999997E-2</v>
      </c>
      <c r="T4903">
        <v>-9.9597999999999995</v>
      </c>
      <c r="U4903">
        <v>0.15235000000000001</v>
      </c>
    </row>
    <row r="4904" spans="1:21" x14ac:dyDescent="0.3">
      <c r="A4904" s="1">
        <v>43868.285358796296</v>
      </c>
      <c r="B4904">
        <v>-4.7309999999999998E-2</v>
      </c>
      <c r="C4904">
        <v>7.3230000000000003E-2</v>
      </c>
      <c r="D4904" s="5">
        <v>4.2032499999999997</v>
      </c>
      <c r="E4904">
        <v>5.7290000000000001E-2</v>
      </c>
      <c r="F4904">
        <v>0.13524</v>
      </c>
      <c r="G4904">
        <v>0.11996999999999999</v>
      </c>
      <c r="H4904">
        <v>0.32235999999999998</v>
      </c>
      <c r="I4904">
        <v>0.25683</v>
      </c>
      <c r="J4904">
        <v>-0.20129</v>
      </c>
      <c r="K4904">
        <v>0.10170999999999999</v>
      </c>
      <c r="L4904">
        <v>1.1780000000000001E-2</v>
      </c>
      <c r="M4904">
        <v>1.47E-2</v>
      </c>
      <c r="N4904">
        <v>4.8506</v>
      </c>
      <c r="O4904">
        <v>6.923E-2</v>
      </c>
      <c r="P4904">
        <v>2.31E-3</v>
      </c>
      <c r="Q4904">
        <v>8.8550000000000004E-2</v>
      </c>
      <c r="R4904">
        <v>-6.5869999999999998E-2</v>
      </c>
      <c r="S4904">
        <v>8.9219999999999994E-2</v>
      </c>
      <c r="T4904">
        <v>-9.8793600000000001</v>
      </c>
      <c r="U4904">
        <v>0.15217</v>
      </c>
    </row>
    <row r="4905" spans="1:21" x14ac:dyDescent="0.3">
      <c r="A4905" s="1">
        <v>43868.285486111112</v>
      </c>
      <c r="B4905">
        <v>9.9279999999999993E-2</v>
      </c>
      <c r="C4905">
        <v>7.7700000000000005E-2</v>
      </c>
      <c r="D4905" s="5">
        <v>4.1738799999999996</v>
      </c>
      <c r="E4905">
        <v>5.8779999999999999E-2</v>
      </c>
      <c r="F4905">
        <v>0.14285999999999999</v>
      </c>
      <c r="G4905">
        <v>0.12590000000000001</v>
      </c>
      <c r="H4905">
        <v>4.5900000000000003E-3</v>
      </c>
      <c r="I4905">
        <v>0.26601999999999998</v>
      </c>
      <c r="J4905">
        <v>-0.13814000000000001</v>
      </c>
      <c r="K4905">
        <v>0.1053</v>
      </c>
      <c r="L4905">
        <v>2.9170000000000001E-2</v>
      </c>
      <c r="M4905">
        <v>1.487E-2</v>
      </c>
      <c r="N4905">
        <v>4.8733700000000004</v>
      </c>
      <c r="O4905">
        <v>6.7349999999999993E-2</v>
      </c>
      <c r="P4905">
        <v>5.8709999999999998E-2</v>
      </c>
      <c r="Q4905">
        <v>8.5699999999999998E-2</v>
      </c>
      <c r="R4905">
        <v>4.8779999999999997E-2</v>
      </c>
      <c r="S4905">
        <v>9.3079999999999996E-2</v>
      </c>
      <c r="T4905">
        <v>-9.9260300000000008</v>
      </c>
      <c r="U4905">
        <v>0.16006000000000001</v>
      </c>
    </row>
    <row r="4906" spans="1:21" x14ac:dyDescent="0.3">
      <c r="A4906" s="1">
        <v>43868.285601851851</v>
      </c>
      <c r="B4906">
        <v>-0.14246</v>
      </c>
      <c r="C4906">
        <v>8.1559999999999994E-2</v>
      </c>
      <c r="D4906" s="5">
        <v>4.1641199999999996</v>
      </c>
      <c r="E4906">
        <v>5.8840000000000003E-2</v>
      </c>
      <c r="F4906">
        <v>0.19553999999999999</v>
      </c>
      <c r="G4906">
        <v>0.12695000000000001</v>
      </c>
      <c r="H4906">
        <v>6.13E-2</v>
      </c>
      <c r="I4906">
        <v>0.26084000000000002</v>
      </c>
      <c r="J4906">
        <v>-0.20802000000000001</v>
      </c>
      <c r="K4906">
        <v>0.10667</v>
      </c>
      <c r="L4906">
        <v>3.0190000000000002E-2</v>
      </c>
      <c r="M4906">
        <v>1.529E-2</v>
      </c>
      <c r="N4906">
        <v>4.9223499999999998</v>
      </c>
      <c r="O4906">
        <v>6.8019999999999997E-2</v>
      </c>
      <c r="P4906">
        <v>4.8500000000000001E-2</v>
      </c>
      <c r="Q4906">
        <v>8.7139999999999995E-2</v>
      </c>
      <c r="R4906">
        <v>-6.9029999999999994E-2</v>
      </c>
      <c r="S4906">
        <v>9.8210000000000006E-2</v>
      </c>
      <c r="T4906">
        <v>-10.041270000000001</v>
      </c>
      <c r="U4906">
        <v>0.15614</v>
      </c>
    </row>
    <row r="4907" spans="1:21" x14ac:dyDescent="0.3">
      <c r="A4907" s="1">
        <v>43868.285729166666</v>
      </c>
      <c r="B4907">
        <v>-9.5380000000000006E-2</v>
      </c>
      <c r="C4907">
        <v>8.1839999999999996E-2</v>
      </c>
      <c r="D4907" s="5">
        <v>4.16594</v>
      </c>
      <c r="E4907">
        <v>5.6009999999999997E-2</v>
      </c>
      <c r="F4907">
        <v>0.15165000000000001</v>
      </c>
      <c r="G4907">
        <v>0.13078000000000001</v>
      </c>
      <c r="H4907">
        <v>-7.2040000000000007E-2</v>
      </c>
      <c r="I4907">
        <v>0.26221</v>
      </c>
      <c r="J4907">
        <v>-0.1968</v>
      </c>
      <c r="K4907">
        <v>0.10553999999999999</v>
      </c>
      <c r="L4907">
        <v>2.794E-2</v>
      </c>
      <c r="M4907">
        <v>1.532E-2</v>
      </c>
      <c r="N4907">
        <v>5.0241300000000004</v>
      </c>
      <c r="O4907">
        <v>6.7089999999999997E-2</v>
      </c>
      <c r="P4907">
        <v>0.10014000000000001</v>
      </c>
      <c r="Q4907">
        <v>8.6499999999999994E-2</v>
      </c>
      <c r="R4907">
        <v>0.13053999999999999</v>
      </c>
      <c r="S4907">
        <v>0.10347000000000001</v>
      </c>
      <c r="T4907">
        <v>-10.298030000000001</v>
      </c>
      <c r="U4907">
        <v>0.15260000000000001</v>
      </c>
    </row>
    <row r="4908" spans="1:21" x14ac:dyDescent="0.3">
      <c r="A4908" s="1">
        <v>43868.285844907405</v>
      </c>
      <c r="B4908">
        <v>-0.16206000000000001</v>
      </c>
      <c r="C4908">
        <v>7.664E-2</v>
      </c>
      <c r="D4908" s="5">
        <v>4.1527399999999997</v>
      </c>
      <c r="E4908">
        <v>5.2999999999999999E-2</v>
      </c>
      <c r="F4908">
        <v>0.11658</v>
      </c>
      <c r="G4908">
        <v>0.12049</v>
      </c>
      <c r="H4908">
        <v>-0.14499000000000001</v>
      </c>
      <c r="I4908">
        <v>0.26286999999999999</v>
      </c>
      <c r="J4908">
        <v>-0.34522999999999998</v>
      </c>
      <c r="K4908">
        <v>0.10223</v>
      </c>
      <c r="L4908">
        <v>3.1980000000000001E-2</v>
      </c>
      <c r="M4908">
        <v>1.5169999999999999E-2</v>
      </c>
      <c r="N4908">
        <v>5.00589</v>
      </c>
      <c r="O4908">
        <v>7.0400000000000004E-2</v>
      </c>
      <c r="P4908">
        <v>8.9679999999999996E-2</v>
      </c>
      <c r="Q4908">
        <v>8.974E-2</v>
      </c>
      <c r="R4908">
        <v>3.415E-2</v>
      </c>
      <c r="S4908">
        <v>0.10094</v>
      </c>
      <c r="T4908">
        <v>-10.271839999999999</v>
      </c>
      <c r="U4908">
        <v>0.14976999999999999</v>
      </c>
    </row>
    <row r="4909" spans="1:21" x14ac:dyDescent="0.3">
      <c r="A4909" s="1">
        <v>43868.28597222222</v>
      </c>
      <c r="B4909">
        <v>-0.16733999999999999</v>
      </c>
      <c r="C4909">
        <v>7.9769999999999994E-2</v>
      </c>
      <c r="D4909" s="5">
        <v>4.15848</v>
      </c>
      <c r="E4909">
        <v>5.2069999999999998E-2</v>
      </c>
      <c r="F4909">
        <v>8.2129999999999995E-2</v>
      </c>
      <c r="G4909">
        <v>0.12013</v>
      </c>
      <c r="H4909">
        <v>9.01E-2</v>
      </c>
      <c r="I4909">
        <v>0.26077</v>
      </c>
      <c r="J4909">
        <v>-0.25957999999999998</v>
      </c>
      <c r="K4909">
        <v>0.10095999999999999</v>
      </c>
      <c r="L4909">
        <v>2.8590000000000001E-2</v>
      </c>
      <c r="M4909">
        <v>1.5089999999999999E-2</v>
      </c>
      <c r="N4909">
        <v>5.0287499999999996</v>
      </c>
      <c r="O4909">
        <v>6.9699999999999998E-2</v>
      </c>
      <c r="P4909">
        <v>9.9440000000000001E-2</v>
      </c>
      <c r="Q4909">
        <v>8.7129999999999999E-2</v>
      </c>
      <c r="R4909">
        <v>-6.4979999999999996E-2</v>
      </c>
      <c r="S4909">
        <v>0.1002</v>
      </c>
      <c r="T4909">
        <v>-10.0639</v>
      </c>
      <c r="U4909">
        <v>0.15118999999999999</v>
      </c>
    </row>
    <row r="4910" spans="1:21" x14ac:dyDescent="0.3">
      <c r="A4910" s="1">
        <v>43868.286099537036</v>
      </c>
      <c r="B4910">
        <v>0.10427</v>
      </c>
      <c r="C4910">
        <v>7.7329999999999996E-2</v>
      </c>
      <c r="D4910" s="5">
        <v>4.1320300000000003</v>
      </c>
      <c r="E4910">
        <v>5.1299999999999998E-2</v>
      </c>
      <c r="F4910">
        <v>5.9700000000000003E-2</v>
      </c>
      <c r="G4910">
        <v>0.12504999999999999</v>
      </c>
      <c r="H4910">
        <v>-0.10154000000000001</v>
      </c>
      <c r="I4910">
        <v>0.25863999999999998</v>
      </c>
      <c r="J4910">
        <v>-0.15332000000000001</v>
      </c>
      <c r="K4910">
        <v>9.9129999999999996E-2</v>
      </c>
      <c r="L4910">
        <v>2.912E-2</v>
      </c>
      <c r="M4910">
        <v>1.5440000000000001E-2</v>
      </c>
      <c r="N4910">
        <v>5.0317600000000002</v>
      </c>
      <c r="O4910">
        <v>7.3200000000000001E-2</v>
      </c>
      <c r="P4910">
        <v>0.16974</v>
      </c>
      <c r="Q4910">
        <v>8.8069999999999996E-2</v>
      </c>
      <c r="R4910">
        <v>8.5370000000000001E-2</v>
      </c>
      <c r="S4910">
        <v>0.10836</v>
      </c>
      <c r="T4910">
        <v>-10.03702</v>
      </c>
      <c r="U4910">
        <v>0.14946000000000001</v>
      </c>
    </row>
    <row r="4911" spans="1:21" x14ac:dyDescent="0.3">
      <c r="A4911" s="1">
        <v>43868.286203703705</v>
      </c>
      <c r="B4911">
        <v>0.10828</v>
      </c>
      <c r="C4911">
        <v>7.6050000000000006E-2</v>
      </c>
      <c r="D4911" s="5">
        <v>4.1084899999999998</v>
      </c>
      <c r="E4911">
        <v>5.1950000000000003E-2</v>
      </c>
      <c r="F4911">
        <v>0.27561999999999998</v>
      </c>
      <c r="G4911">
        <v>0.11888</v>
      </c>
      <c r="H4911">
        <v>-0.20652999999999999</v>
      </c>
      <c r="I4911">
        <v>0.26129000000000002</v>
      </c>
      <c r="J4911">
        <v>-0.15287999999999999</v>
      </c>
      <c r="K4911">
        <v>9.5960000000000004E-2</v>
      </c>
      <c r="L4911">
        <v>3.3529999999999997E-2</v>
      </c>
      <c r="M4911">
        <v>1.4829999999999999E-2</v>
      </c>
      <c r="N4911">
        <v>5.1059700000000001</v>
      </c>
      <c r="O4911">
        <v>7.1540000000000006E-2</v>
      </c>
      <c r="P4911">
        <v>0.12089999999999999</v>
      </c>
      <c r="Q4911">
        <v>8.8590000000000002E-2</v>
      </c>
      <c r="R4911">
        <v>-0.10065</v>
      </c>
      <c r="S4911">
        <v>9.9070000000000005E-2</v>
      </c>
      <c r="T4911">
        <v>-9.9278200000000005</v>
      </c>
      <c r="U4911">
        <v>0.15096999999999999</v>
      </c>
    </row>
    <row r="4912" spans="1:21" x14ac:dyDescent="0.3">
      <c r="A4912" s="1">
        <v>43868.28634259259</v>
      </c>
      <c r="B4912">
        <v>0.18167</v>
      </c>
      <c r="C4912">
        <v>7.9060000000000005E-2</v>
      </c>
      <c r="D4912" s="5">
        <v>4.1322599999999996</v>
      </c>
      <c r="E4912">
        <v>5.2249999999999998E-2</v>
      </c>
      <c r="F4912">
        <v>0.23552000000000001</v>
      </c>
      <c r="G4912">
        <v>0.1246</v>
      </c>
      <c r="H4912">
        <v>6.6739999999999994E-2</v>
      </c>
      <c r="I4912">
        <v>0.2666</v>
      </c>
      <c r="J4912">
        <v>-0.10138999999999999</v>
      </c>
      <c r="K4912">
        <v>9.819E-2</v>
      </c>
      <c r="L4912">
        <v>3.3230000000000003E-2</v>
      </c>
      <c r="M4912">
        <v>1.41E-2</v>
      </c>
      <c r="N4912">
        <v>5.0771300000000004</v>
      </c>
      <c r="O4912">
        <v>6.8820000000000006E-2</v>
      </c>
      <c r="P4912">
        <v>8.3080000000000001E-2</v>
      </c>
      <c r="Q4912">
        <v>0.09</v>
      </c>
      <c r="R4912">
        <v>-8.2299999999999995E-3</v>
      </c>
      <c r="S4912">
        <v>9.4170000000000004E-2</v>
      </c>
      <c r="T4912">
        <v>-10.21349</v>
      </c>
      <c r="U4912">
        <v>0.15215000000000001</v>
      </c>
    </row>
    <row r="4913" spans="1:21" x14ac:dyDescent="0.3">
      <c r="A4913" s="1">
        <v>43868.286469907405</v>
      </c>
      <c r="B4913">
        <v>0.13683000000000001</v>
      </c>
      <c r="C4913">
        <v>8.0769999999999995E-2</v>
      </c>
      <c r="D4913" s="5">
        <v>4.1373899999999999</v>
      </c>
      <c r="E4913">
        <v>5.0939999999999999E-2</v>
      </c>
      <c r="F4913">
        <v>0.33317999999999998</v>
      </c>
      <c r="G4913">
        <v>0.12417</v>
      </c>
      <c r="H4913">
        <v>1.541E-2</v>
      </c>
      <c r="I4913">
        <v>0.26434999999999997</v>
      </c>
      <c r="J4913">
        <v>-0.14987</v>
      </c>
      <c r="K4913">
        <v>9.8849999999999993E-2</v>
      </c>
      <c r="L4913">
        <v>2.1839999999999998E-2</v>
      </c>
      <c r="M4913">
        <v>1.4449999999999999E-2</v>
      </c>
      <c r="N4913">
        <v>4.9103700000000003</v>
      </c>
      <c r="O4913">
        <v>6.8000000000000005E-2</v>
      </c>
      <c r="P4913">
        <v>5.5050000000000002E-2</v>
      </c>
      <c r="Q4913">
        <v>9.0730000000000005E-2</v>
      </c>
      <c r="R4913">
        <v>4.3679999999999997E-2</v>
      </c>
      <c r="S4913">
        <v>9.3520000000000006E-2</v>
      </c>
      <c r="T4913">
        <v>-10.455830000000001</v>
      </c>
      <c r="U4913">
        <v>0.15054000000000001</v>
      </c>
    </row>
    <row r="4914" spans="1:21" x14ac:dyDescent="0.3">
      <c r="A4914" s="1">
        <v>43868.286597222221</v>
      </c>
      <c r="B4914">
        <v>7.954E-2</v>
      </c>
      <c r="C4914">
        <v>8.1189999999999998E-2</v>
      </c>
      <c r="D4914" s="5">
        <v>4.1718500000000001</v>
      </c>
      <c r="E4914">
        <v>5.126E-2</v>
      </c>
      <c r="F4914">
        <v>0.29769000000000001</v>
      </c>
      <c r="G4914">
        <v>0.12434000000000001</v>
      </c>
      <c r="H4914">
        <v>0.12836</v>
      </c>
      <c r="I4914">
        <v>0.25942999999999999</v>
      </c>
      <c r="J4914">
        <v>-9.0079999999999993E-2</v>
      </c>
      <c r="K4914">
        <v>0.10186000000000001</v>
      </c>
      <c r="L4914">
        <v>3.0769999999999999E-2</v>
      </c>
      <c r="M4914">
        <v>1.4630000000000001E-2</v>
      </c>
      <c r="N4914">
        <v>4.8995899999999999</v>
      </c>
      <c r="O4914">
        <v>6.8470000000000003E-2</v>
      </c>
      <c r="P4914">
        <v>3.4590000000000003E-2</v>
      </c>
      <c r="Q4914">
        <v>8.8980000000000004E-2</v>
      </c>
      <c r="R4914">
        <v>-8.6499999999999997E-3</v>
      </c>
      <c r="S4914">
        <v>9.264E-2</v>
      </c>
      <c r="T4914">
        <v>-10.411049999999999</v>
      </c>
      <c r="U4914">
        <v>0.15035000000000001</v>
      </c>
    </row>
    <row r="4915" spans="1:21" x14ac:dyDescent="0.3">
      <c r="A4915" s="1">
        <v>43868.286724537036</v>
      </c>
      <c r="B4915">
        <v>4.9500000000000004E-3</v>
      </c>
      <c r="C4915">
        <v>7.9269999999999993E-2</v>
      </c>
      <c r="D4915" s="5">
        <v>4.2017300000000004</v>
      </c>
      <c r="E4915">
        <v>4.7890000000000002E-2</v>
      </c>
      <c r="F4915">
        <v>0.15631</v>
      </c>
      <c r="G4915">
        <v>0.1129</v>
      </c>
      <c r="H4915">
        <v>0.19311</v>
      </c>
      <c r="I4915">
        <v>0.25713999999999998</v>
      </c>
      <c r="J4915">
        <v>-5.1580000000000001E-2</v>
      </c>
      <c r="K4915">
        <v>0.10496</v>
      </c>
      <c r="L4915">
        <v>2.2849999999999999E-2</v>
      </c>
      <c r="M4915">
        <v>1.529E-2</v>
      </c>
      <c r="N4915">
        <v>4.8281200000000002</v>
      </c>
      <c r="O4915">
        <v>7.46E-2</v>
      </c>
      <c r="P4915">
        <v>2.9319999999999999E-2</v>
      </c>
      <c r="Q4915">
        <v>9.1560000000000002E-2</v>
      </c>
      <c r="R4915">
        <v>-1.1979999999999999E-2</v>
      </c>
      <c r="S4915">
        <v>0.10128</v>
      </c>
      <c r="T4915">
        <v>-10.337619999999999</v>
      </c>
      <c r="U4915">
        <v>0.14646000000000001</v>
      </c>
    </row>
    <row r="4916" spans="1:21" x14ac:dyDescent="0.3">
      <c r="A4916" s="1">
        <v>43868.286840277775</v>
      </c>
      <c r="B4916">
        <v>5.8279999999999998E-2</v>
      </c>
      <c r="C4916">
        <v>8.2150000000000001E-2</v>
      </c>
      <c r="D4916" s="5">
        <v>4.1937499999999996</v>
      </c>
      <c r="E4916">
        <v>4.9860000000000002E-2</v>
      </c>
      <c r="F4916">
        <v>6.8640000000000007E-2</v>
      </c>
      <c r="G4916">
        <v>0.11309</v>
      </c>
      <c r="H4916">
        <v>7.9390000000000002E-2</v>
      </c>
      <c r="I4916">
        <v>0.26080999999999999</v>
      </c>
      <c r="J4916">
        <v>-2.1239999999999998E-2</v>
      </c>
      <c r="K4916">
        <v>0.10702</v>
      </c>
      <c r="L4916">
        <v>3.0669999999999999E-2</v>
      </c>
      <c r="M4916">
        <v>1.536E-2</v>
      </c>
      <c r="N4916">
        <v>4.8185500000000001</v>
      </c>
      <c r="O4916">
        <v>7.1279999999999996E-2</v>
      </c>
      <c r="P4916">
        <v>3.4869999999999998E-2</v>
      </c>
      <c r="Q4916">
        <v>9.4240000000000004E-2</v>
      </c>
      <c r="R4916">
        <v>-2E-3</v>
      </c>
      <c r="S4916">
        <v>9.9729999999999999E-2</v>
      </c>
      <c r="T4916">
        <v>-10.382720000000001</v>
      </c>
      <c r="U4916">
        <v>0.14953</v>
      </c>
    </row>
    <row r="4917" spans="1:21" x14ac:dyDescent="0.3">
      <c r="A4917" s="1">
        <v>43868.28696759259</v>
      </c>
      <c r="B4917">
        <v>-7.8640000000000002E-2</v>
      </c>
      <c r="C4917">
        <v>7.8770000000000007E-2</v>
      </c>
      <c r="D4917" s="5">
        <v>4.24613</v>
      </c>
      <c r="E4917">
        <v>4.9910000000000003E-2</v>
      </c>
      <c r="F4917">
        <v>-6.2140000000000001E-2</v>
      </c>
      <c r="G4917">
        <v>0.1137</v>
      </c>
      <c r="H4917">
        <v>0.1646</v>
      </c>
      <c r="I4917">
        <v>0.26801000000000003</v>
      </c>
      <c r="J4917">
        <v>5.79E-3</v>
      </c>
      <c r="K4917">
        <v>0.10589999999999999</v>
      </c>
      <c r="L4917">
        <v>3.6260000000000001E-2</v>
      </c>
      <c r="M4917">
        <v>1.55E-2</v>
      </c>
      <c r="N4917">
        <v>4.9339599999999999</v>
      </c>
      <c r="O4917">
        <v>7.4630000000000002E-2</v>
      </c>
      <c r="P4917">
        <v>5.6120000000000003E-2</v>
      </c>
      <c r="Q4917">
        <v>9.4880000000000006E-2</v>
      </c>
      <c r="R4917">
        <v>2.2270000000000002E-2</v>
      </c>
      <c r="S4917">
        <v>0.10145</v>
      </c>
      <c r="T4917">
        <v>-10.3278</v>
      </c>
      <c r="U4917">
        <v>0.15312999999999999</v>
      </c>
    </row>
    <row r="4918" spans="1:21" x14ac:dyDescent="0.3">
      <c r="A4918" s="1">
        <v>43868.287094907406</v>
      </c>
      <c r="B4918">
        <v>-3.057E-2</v>
      </c>
      <c r="C4918">
        <v>7.5670000000000001E-2</v>
      </c>
      <c r="D4918" s="5">
        <v>4.2494899999999998</v>
      </c>
      <c r="E4918">
        <v>5.1950000000000003E-2</v>
      </c>
      <c r="F4918">
        <v>4.9800000000000001E-3</v>
      </c>
      <c r="G4918">
        <v>0.10727</v>
      </c>
      <c r="H4918">
        <v>0.10777</v>
      </c>
      <c r="I4918">
        <v>0.27066000000000001</v>
      </c>
      <c r="J4918">
        <v>-9.1980000000000006E-2</v>
      </c>
      <c r="K4918">
        <v>0.10604</v>
      </c>
      <c r="L4918">
        <v>2.4379999999999999E-2</v>
      </c>
      <c r="M4918">
        <v>1.5630000000000002E-2</v>
      </c>
      <c r="N4918">
        <v>4.9333400000000003</v>
      </c>
      <c r="O4918">
        <v>7.6230000000000006E-2</v>
      </c>
      <c r="P4918">
        <v>5.8999999999999997E-2</v>
      </c>
      <c r="Q4918">
        <v>9.5600000000000004E-2</v>
      </c>
      <c r="R4918">
        <v>-3.1220000000000001E-2</v>
      </c>
      <c r="S4918">
        <v>0.10302</v>
      </c>
      <c r="T4918">
        <v>-10.429880000000001</v>
      </c>
      <c r="U4918">
        <v>0.15733</v>
      </c>
    </row>
    <row r="4919" spans="1:21" x14ac:dyDescent="0.3">
      <c r="A4919" s="1">
        <v>43868.287199074075</v>
      </c>
      <c r="B4919">
        <v>1.6209999999999999E-2</v>
      </c>
      <c r="C4919">
        <v>7.8210000000000002E-2</v>
      </c>
      <c r="D4919" s="5">
        <v>4.2164700000000002</v>
      </c>
      <c r="E4919">
        <v>5.2650000000000002E-2</v>
      </c>
      <c r="F4919">
        <v>0.10346</v>
      </c>
      <c r="G4919">
        <v>0.11271</v>
      </c>
      <c r="H4919">
        <v>0.27310000000000001</v>
      </c>
      <c r="I4919">
        <v>0.27596999999999999</v>
      </c>
      <c r="J4919">
        <v>-8.2530000000000006E-2</v>
      </c>
      <c r="K4919">
        <v>0.10705000000000001</v>
      </c>
      <c r="L4919">
        <v>2.4629999999999999E-2</v>
      </c>
      <c r="M4919">
        <v>1.55E-2</v>
      </c>
      <c r="N4919">
        <v>4.7928100000000002</v>
      </c>
      <c r="O4919">
        <v>7.4060000000000001E-2</v>
      </c>
      <c r="P4919">
        <v>7.6819999999999999E-2</v>
      </c>
      <c r="Q4919">
        <v>9.4490000000000005E-2</v>
      </c>
      <c r="R4919">
        <v>4.1500000000000002E-2</v>
      </c>
      <c r="S4919">
        <v>9.9690000000000001E-2</v>
      </c>
      <c r="T4919">
        <v>-10.30495</v>
      </c>
      <c r="U4919">
        <v>0.16356000000000001</v>
      </c>
    </row>
    <row r="4920" spans="1:21" x14ac:dyDescent="0.3">
      <c r="A4920" s="1">
        <v>43868.28733796296</v>
      </c>
      <c r="B4920">
        <v>8.3650000000000002E-2</v>
      </c>
      <c r="C4920">
        <v>7.8299999999999995E-2</v>
      </c>
      <c r="D4920" s="5">
        <v>4.2372399999999999</v>
      </c>
      <c r="E4920">
        <v>5.092E-2</v>
      </c>
      <c r="F4920">
        <v>0.19966999999999999</v>
      </c>
      <c r="G4920">
        <v>0.11729000000000001</v>
      </c>
      <c r="H4920">
        <v>0.20544999999999999</v>
      </c>
      <c r="I4920">
        <v>0.29410999999999998</v>
      </c>
      <c r="J4920">
        <v>-0.15570999999999999</v>
      </c>
      <c r="K4920">
        <v>0.10483000000000001</v>
      </c>
      <c r="L4920">
        <v>1.8540000000000001E-2</v>
      </c>
      <c r="M4920">
        <v>1.49E-2</v>
      </c>
      <c r="N4920">
        <v>4.8162599999999998</v>
      </c>
      <c r="O4920">
        <v>7.3020000000000002E-2</v>
      </c>
      <c r="P4920">
        <v>0.18212999999999999</v>
      </c>
      <c r="Q4920">
        <v>9.536E-2</v>
      </c>
      <c r="R4920">
        <v>5.994E-2</v>
      </c>
      <c r="S4920">
        <v>0.10372000000000001</v>
      </c>
      <c r="T4920">
        <v>-10.195069999999999</v>
      </c>
      <c r="U4920">
        <v>0.1653</v>
      </c>
    </row>
    <row r="4921" spans="1:21" x14ac:dyDescent="0.3">
      <c r="A4921" s="1">
        <v>43868.287465277775</v>
      </c>
      <c r="B4921">
        <v>0.15542</v>
      </c>
      <c r="C4921">
        <v>7.8159999999999993E-2</v>
      </c>
      <c r="D4921" s="5">
        <v>4.2278399999999996</v>
      </c>
      <c r="E4921">
        <v>5.237E-2</v>
      </c>
      <c r="F4921">
        <v>0.19422</v>
      </c>
      <c r="G4921">
        <v>0.12676999999999999</v>
      </c>
      <c r="H4921">
        <v>0.20227999999999999</v>
      </c>
      <c r="I4921">
        <v>0.2923</v>
      </c>
      <c r="J4921">
        <v>-0.26743</v>
      </c>
      <c r="K4921">
        <v>0.1071</v>
      </c>
      <c r="L4921">
        <v>1.5559999999999999E-2</v>
      </c>
      <c r="M4921">
        <v>1.491E-2</v>
      </c>
      <c r="N4921">
        <v>4.8114100000000004</v>
      </c>
      <c r="O4921">
        <v>7.1660000000000001E-2</v>
      </c>
      <c r="P4921">
        <v>0.20524000000000001</v>
      </c>
      <c r="Q4921">
        <v>9.8180000000000003E-2</v>
      </c>
      <c r="R4921">
        <v>5.9069999999999998E-2</v>
      </c>
      <c r="S4921">
        <v>9.6100000000000005E-2</v>
      </c>
      <c r="T4921">
        <v>-10.31671</v>
      </c>
      <c r="U4921">
        <v>0.1628</v>
      </c>
    </row>
    <row r="4922" spans="1:21" x14ac:dyDescent="0.3">
      <c r="A4922" s="1">
        <v>43868.287592592591</v>
      </c>
      <c r="B4922">
        <v>-0.10116</v>
      </c>
      <c r="C4922">
        <v>7.7649999999999997E-2</v>
      </c>
      <c r="D4922" s="5">
        <v>4.2025199999999998</v>
      </c>
      <c r="E4922">
        <v>4.9320000000000003E-2</v>
      </c>
      <c r="F4922">
        <v>0.17713999999999999</v>
      </c>
      <c r="G4922">
        <v>0.13447999999999999</v>
      </c>
      <c r="H4922">
        <v>0.27095999999999998</v>
      </c>
      <c r="I4922">
        <v>0.28422999999999998</v>
      </c>
      <c r="J4922">
        <v>-0.15822</v>
      </c>
      <c r="K4922">
        <v>0.10736999999999999</v>
      </c>
      <c r="L4922">
        <v>3.2779999999999997E-2</v>
      </c>
      <c r="M4922">
        <v>1.4840000000000001E-2</v>
      </c>
      <c r="N4922">
        <v>4.8848799999999999</v>
      </c>
      <c r="O4922">
        <v>7.0510000000000003E-2</v>
      </c>
      <c r="P4922">
        <v>8.5900000000000004E-2</v>
      </c>
      <c r="Q4922">
        <v>9.6159999999999995E-2</v>
      </c>
      <c r="R4922">
        <v>5.0909999999999997E-2</v>
      </c>
      <c r="S4922">
        <v>9.1009999999999994E-2</v>
      </c>
      <c r="T4922">
        <v>-10.231960000000001</v>
      </c>
      <c r="U4922">
        <v>0.16361999999999999</v>
      </c>
    </row>
    <row r="4923" spans="1:21" x14ac:dyDescent="0.3">
      <c r="A4923" s="1">
        <v>43868.287708333337</v>
      </c>
      <c r="B4923">
        <v>-2.7230000000000001E-2</v>
      </c>
      <c r="C4923">
        <v>7.5859999999999997E-2</v>
      </c>
      <c r="D4923" s="5">
        <v>4.20749</v>
      </c>
      <c r="E4923">
        <v>5.2519999999999997E-2</v>
      </c>
      <c r="F4923">
        <v>0.10036</v>
      </c>
      <c r="G4923">
        <v>0.12709999999999999</v>
      </c>
      <c r="H4923">
        <v>0.12159</v>
      </c>
      <c r="I4923">
        <v>0.27516000000000002</v>
      </c>
      <c r="J4923">
        <v>-0.21728</v>
      </c>
      <c r="K4923">
        <v>0.10312</v>
      </c>
      <c r="L4923">
        <v>2.8199999999999999E-2</v>
      </c>
      <c r="M4923">
        <v>1.457E-2</v>
      </c>
      <c r="N4923">
        <v>4.9105100000000004</v>
      </c>
      <c r="O4923">
        <v>6.88E-2</v>
      </c>
      <c r="P4923">
        <v>0.15572</v>
      </c>
      <c r="Q4923">
        <v>9.4589999999999994E-2</v>
      </c>
      <c r="R4923">
        <v>8.7400000000000005E-2</v>
      </c>
      <c r="S4923">
        <v>9.5630000000000007E-2</v>
      </c>
      <c r="T4923">
        <v>-10.37419</v>
      </c>
      <c r="U4923">
        <v>0.15858</v>
      </c>
    </row>
    <row r="4924" spans="1:21" x14ac:dyDescent="0.3">
      <c r="A4924" s="1">
        <v>43868.287835648145</v>
      </c>
      <c r="B4924">
        <v>1.8880000000000001E-2</v>
      </c>
      <c r="C4924">
        <v>8.022E-2</v>
      </c>
      <c r="D4924" s="5">
        <v>4.1994800000000003</v>
      </c>
      <c r="E4924">
        <v>5.4350000000000002E-2</v>
      </c>
      <c r="F4924">
        <v>1.6129999999999999E-2</v>
      </c>
      <c r="G4924">
        <v>0.13070999999999999</v>
      </c>
      <c r="H4924">
        <v>0.29770000000000002</v>
      </c>
      <c r="I4924">
        <v>0.26556000000000002</v>
      </c>
      <c r="J4924">
        <v>-0.13546</v>
      </c>
      <c r="K4924">
        <v>9.6970000000000001E-2</v>
      </c>
      <c r="L4924">
        <v>4.333E-2</v>
      </c>
      <c r="M4924">
        <v>1.4579999999999999E-2</v>
      </c>
      <c r="N4924">
        <v>5.0025199999999996</v>
      </c>
      <c r="O4924">
        <v>7.1080000000000004E-2</v>
      </c>
      <c r="P4924">
        <v>1.7409999999999998E-2</v>
      </c>
      <c r="Q4924">
        <v>8.8260000000000005E-2</v>
      </c>
      <c r="R4924">
        <v>6.83E-2</v>
      </c>
      <c r="S4924">
        <v>9.2499999999999999E-2</v>
      </c>
      <c r="T4924">
        <v>-10.50888</v>
      </c>
      <c r="U4924">
        <v>0.15654999999999999</v>
      </c>
    </row>
    <row r="4925" spans="1:21" x14ac:dyDescent="0.3">
      <c r="A4925" s="1">
        <v>43868.287962962961</v>
      </c>
      <c r="B4925">
        <v>6.3920000000000005E-2</v>
      </c>
      <c r="C4925">
        <v>7.6160000000000005E-2</v>
      </c>
      <c r="D4925" s="5">
        <v>4.0741399999999999</v>
      </c>
      <c r="E4925">
        <v>5.4949999999999999E-2</v>
      </c>
      <c r="F4925">
        <v>0.1217</v>
      </c>
      <c r="G4925">
        <v>0.1231</v>
      </c>
      <c r="H4925">
        <v>0.17729</v>
      </c>
      <c r="I4925">
        <v>0.26040999999999997</v>
      </c>
      <c r="J4925">
        <v>-0.15334</v>
      </c>
      <c r="K4925">
        <v>9.7220000000000001E-2</v>
      </c>
      <c r="L4925">
        <v>4.4110000000000003E-2</v>
      </c>
      <c r="M4925">
        <v>1.4789999999999999E-2</v>
      </c>
      <c r="N4925">
        <v>4.9193300000000004</v>
      </c>
      <c r="O4925">
        <v>7.2059999999999999E-2</v>
      </c>
      <c r="P4925">
        <v>1.302E-2</v>
      </c>
      <c r="Q4925">
        <v>8.7999999999999995E-2</v>
      </c>
      <c r="R4925">
        <v>3.5779999999999999E-2</v>
      </c>
      <c r="S4925">
        <v>9.3549999999999994E-2</v>
      </c>
      <c r="T4925">
        <v>-10.38322</v>
      </c>
      <c r="U4925">
        <v>0.15609999999999999</v>
      </c>
    </row>
    <row r="4926" spans="1:21" x14ac:dyDescent="0.3">
      <c r="A4926" s="1">
        <v>43868.288078703707</v>
      </c>
      <c r="B4926">
        <v>0.27617999999999998</v>
      </c>
      <c r="C4926">
        <v>7.5719999999999996E-2</v>
      </c>
      <c r="D4926" s="5">
        <v>3.8996</v>
      </c>
      <c r="E4926">
        <v>5.5359999999999999E-2</v>
      </c>
      <c r="F4926">
        <v>0.10002</v>
      </c>
      <c r="G4926">
        <v>0.13322999999999999</v>
      </c>
      <c r="H4926">
        <v>0.11524</v>
      </c>
      <c r="I4926">
        <v>0.25236999999999998</v>
      </c>
      <c r="J4926">
        <v>-0.25929999999999997</v>
      </c>
      <c r="K4926">
        <v>9.6790000000000001E-2</v>
      </c>
      <c r="L4926">
        <v>3.6979999999999999E-2</v>
      </c>
      <c r="M4926">
        <v>1.4789999999999999E-2</v>
      </c>
      <c r="N4926">
        <v>4.6544499999999998</v>
      </c>
      <c r="O4926">
        <v>7.1120000000000003E-2</v>
      </c>
      <c r="P4926">
        <v>8.4400000000000003E-2</v>
      </c>
      <c r="Q4926">
        <v>8.6840000000000001E-2</v>
      </c>
      <c r="R4926">
        <v>0.11382</v>
      </c>
      <c r="S4926">
        <v>9.8280000000000006E-2</v>
      </c>
      <c r="T4926">
        <v>-10.458</v>
      </c>
      <c r="U4926">
        <v>0.15282999999999999</v>
      </c>
    </row>
    <row r="4927" spans="1:21" x14ac:dyDescent="0.3">
      <c r="A4927" s="1">
        <v>43868.288206018522</v>
      </c>
      <c r="B4927">
        <v>0.23563999999999999</v>
      </c>
      <c r="C4927">
        <v>7.7490000000000003E-2</v>
      </c>
      <c r="D4927" s="5">
        <v>3.69841</v>
      </c>
      <c r="E4927">
        <v>5.3490000000000003E-2</v>
      </c>
      <c r="F4927">
        <v>8.6440000000000003E-2</v>
      </c>
      <c r="G4927">
        <v>0.12615000000000001</v>
      </c>
      <c r="H4927">
        <v>0.33216000000000001</v>
      </c>
      <c r="I4927">
        <v>0.26243</v>
      </c>
      <c r="J4927">
        <v>-0.23150000000000001</v>
      </c>
      <c r="K4927">
        <v>9.8100000000000007E-2</v>
      </c>
      <c r="L4927">
        <v>3.1260000000000003E-2</v>
      </c>
      <c r="M4927">
        <v>1.4670000000000001E-2</v>
      </c>
      <c r="N4927">
        <v>4.4552699999999996</v>
      </c>
      <c r="O4927">
        <v>7.1940000000000004E-2</v>
      </c>
      <c r="P4927">
        <v>-7.2450000000000001E-2</v>
      </c>
      <c r="Q4927">
        <v>9.2020000000000005E-2</v>
      </c>
      <c r="R4927">
        <v>6.8449999999999997E-2</v>
      </c>
      <c r="S4927">
        <v>9.74E-2</v>
      </c>
      <c r="T4927">
        <v>-10.449619999999999</v>
      </c>
      <c r="U4927">
        <v>0.15218000000000001</v>
      </c>
    </row>
    <row r="4928" spans="1:21" x14ac:dyDescent="0.3">
      <c r="A4928" s="1">
        <v>43868.28833333333</v>
      </c>
      <c r="B4928">
        <v>0.12167</v>
      </c>
      <c r="C4928">
        <v>8.0250000000000002E-2</v>
      </c>
      <c r="D4928" s="5">
        <v>3.4860099999999998</v>
      </c>
      <c r="E4928">
        <v>5.0900000000000001E-2</v>
      </c>
      <c r="F4928">
        <v>0.18371999999999999</v>
      </c>
      <c r="G4928">
        <v>0.12422999999999999</v>
      </c>
      <c r="H4928">
        <v>0.2316</v>
      </c>
      <c r="I4928">
        <v>0.25903999999999999</v>
      </c>
      <c r="J4928">
        <v>-0.31745000000000001</v>
      </c>
      <c r="K4928">
        <v>0.10034</v>
      </c>
      <c r="L4928">
        <v>2.2089999999999999E-2</v>
      </c>
      <c r="M4928">
        <v>1.489E-2</v>
      </c>
      <c r="N4928">
        <v>4.08521</v>
      </c>
      <c r="O4928">
        <v>7.1790000000000007E-2</v>
      </c>
      <c r="P4928">
        <v>-1.048E-2</v>
      </c>
      <c r="Q4928">
        <v>9.4149999999999998E-2</v>
      </c>
      <c r="R4928">
        <v>3.9890000000000002E-2</v>
      </c>
      <c r="S4928">
        <v>9.1850000000000001E-2</v>
      </c>
      <c r="T4928">
        <v>-10.1648</v>
      </c>
      <c r="U4928">
        <v>0.14932999999999999</v>
      </c>
    </row>
    <row r="4929" spans="1:21" x14ac:dyDescent="0.3">
      <c r="A4929" s="1">
        <v>43868.288460648146</v>
      </c>
      <c r="B4929">
        <v>0.12157999999999999</v>
      </c>
      <c r="C4929">
        <v>8.2220000000000001E-2</v>
      </c>
      <c r="D4929" s="5">
        <v>3.36904</v>
      </c>
      <c r="E4929">
        <v>5.0720000000000001E-2</v>
      </c>
      <c r="F4929">
        <v>6.5479999999999997E-2</v>
      </c>
      <c r="G4929">
        <v>0.13897000000000001</v>
      </c>
      <c r="H4929">
        <v>0.43897000000000003</v>
      </c>
      <c r="I4929">
        <v>0.25239</v>
      </c>
      <c r="J4929">
        <v>-0.25562000000000001</v>
      </c>
      <c r="K4929">
        <v>0.10118000000000001</v>
      </c>
      <c r="L4929">
        <v>9.2300000000000004E-3</v>
      </c>
      <c r="M4929">
        <v>1.4970000000000001E-2</v>
      </c>
      <c r="N4929">
        <v>4.0234300000000003</v>
      </c>
      <c r="O4929">
        <v>7.195E-2</v>
      </c>
      <c r="P4929">
        <v>6.9100000000000003E-3</v>
      </c>
      <c r="Q4929">
        <v>9.2600000000000002E-2</v>
      </c>
      <c r="R4929">
        <v>5.3420000000000002E-2</v>
      </c>
      <c r="S4929">
        <v>8.7050000000000002E-2</v>
      </c>
      <c r="T4929">
        <v>-10.1374</v>
      </c>
      <c r="U4929">
        <v>0.14929000000000001</v>
      </c>
    </row>
    <row r="4930" spans="1:21" x14ac:dyDescent="0.3">
      <c r="A4930" s="1">
        <v>43868.288576388892</v>
      </c>
      <c r="B4930">
        <v>7.1830000000000005E-2</v>
      </c>
      <c r="C4930">
        <v>8.2809999999999995E-2</v>
      </c>
      <c r="D4930" s="5">
        <v>3.359</v>
      </c>
      <c r="E4930">
        <v>4.8739999999999999E-2</v>
      </c>
      <c r="F4930">
        <v>-8.0000000000000007E-5</v>
      </c>
      <c r="G4930">
        <v>0.12892999999999999</v>
      </c>
      <c r="H4930">
        <v>0.69164999999999999</v>
      </c>
      <c r="I4930">
        <v>0.25536999999999999</v>
      </c>
      <c r="J4930">
        <v>-0.21754999999999999</v>
      </c>
      <c r="K4930">
        <v>0.10314</v>
      </c>
      <c r="L4930">
        <v>1.371E-2</v>
      </c>
      <c r="M4930">
        <v>1.439E-2</v>
      </c>
      <c r="N4930">
        <v>3.9344700000000001</v>
      </c>
      <c r="O4930">
        <v>6.8989999999999996E-2</v>
      </c>
      <c r="P4930">
        <v>-0.11556</v>
      </c>
      <c r="Q4930">
        <v>9.1380000000000003E-2</v>
      </c>
      <c r="R4930">
        <v>1.5599999999999999E-2</v>
      </c>
      <c r="S4930">
        <v>8.7660000000000002E-2</v>
      </c>
      <c r="T4930">
        <v>-10.0029</v>
      </c>
      <c r="U4930">
        <v>0.15137</v>
      </c>
    </row>
    <row r="4931" spans="1:21" x14ac:dyDescent="0.3">
      <c r="A4931" s="1">
        <v>43868.288703703707</v>
      </c>
      <c r="B4931">
        <v>-4.5740000000000003E-2</v>
      </c>
      <c r="C4931">
        <v>7.4190000000000006E-2</v>
      </c>
      <c r="D4931" s="5">
        <v>3.3862299999999999</v>
      </c>
      <c r="E4931">
        <v>5.1490000000000001E-2</v>
      </c>
      <c r="F4931">
        <v>6.1999999999999998E-3</v>
      </c>
      <c r="G4931">
        <v>0.12795000000000001</v>
      </c>
      <c r="H4931">
        <v>0.62048999999999999</v>
      </c>
      <c r="I4931">
        <v>0.25786999999999999</v>
      </c>
      <c r="J4931">
        <v>-0.16675999999999999</v>
      </c>
      <c r="K4931">
        <v>0.10448</v>
      </c>
      <c r="L4931">
        <v>9.2999999999999992E-3</v>
      </c>
      <c r="M4931">
        <v>1.4109999999999999E-2</v>
      </c>
      <c r="N4931">
        <v>3.9920800000000001</v>
      </c>
      <c r="O4931">
        <v>6.7470000000000002E-2</v>
      </c>
      <c r="P4931">
        <v>-6.2350000000000003E-2</v>
      </c>
      <c r="Q4931">
        <v>9.1719999999999996E-2</v>
      </c>
      <c r="R4931">
        <v>-7.2150000000000006E-2</v>
      </c>
      <c r="S4931">
        <v>8.8400000000000006E-2</v>
      </c>
      <c r="T4931">
        <v>-10.120340000000001</v>
      </c>
      <c r="U4931">
        <v>0.15245</v>
      </c>
    </row>
    <row r="4932" spans="1:21" x14ac:dyDescent="0.3">
      <c r="A4932" s="1">
        <v>43868.288831018515</v>
      </c>
      <c r="B4932">
        <v>-2.3359999999999999E-2</v>
      </c>
      <c r="C4932">
        <v>7.399E-2</v>
      </c>
      <c r="D4932" s="5">
        <v>3.3872300000000002</v>
      </c>
      <c r="E4932">
        <v>4.879E-2</v>
      </c>
      <c r="F4932">
        <v>-4.9970000000000001E-2</v>
      </c>
      <c r="G4932">
        <v>0.12923000000000001</v>
      </c>
      <c r="H4932">
        <v>0.64609000000000005</v>
      </c>
      <c r="I4932">
        <v>0.25580000000000003</v>
      </c>
      <c r="J4932">
        <v>-0.12475</v>
      </c>
      <c r="K4932">
        <v>0.1031</v>
      </c>
      <c r="L4932">
        <v>1.601E-2</v>
      </c>
      <c r="M4932">
        <v>1.3939999999999999E-2</v>
      </c>
      <c r="N4932">
        <v>4.0984600000000002</v>
      </c>
      <c r="O4932">
        <v>6.4030000000000004E-2</v>
      </c>
      <c r="P4932">
        <v>-0.13886999999999999</v>
      </c>
      <c r="Q4932">
        <v>8.7249999999999994E-2</v>
      </c>
      <c r="R4932">
        <v>6.0609999999999997E-2</v>
      </c>
      <c r="S4932">
        <v>9.2929999999999999E-2</v>
      </c>
      <c r="T4932">
        <v>-10.21452</v>
      </c>
      <c r="U4932">
        <v>0.15278</v>
      </c>
    </row>
    <row r="4933" spans="1:21" x14ac:dyDescent="0.3">
      <c r="A4933" s="1">
        <v>43868.288946759261</v>
      </c>
      <c r="B4933">
        <v>-7.9259999999999997E-2</v>
      </c>
      <c r="C4933">
        <v>7.5200000000000003E-2</v>
      </c>
      <c r="D4933" s="5">
        <v>3.3916900000000001</v>
      </c>
      <c r="E4933">
        <v>4.6249999999999999E-2</v>
      </c>
      <c r="F4933">
        <v>8.3180000000000004E-2</v>
      </c>
      <c r="G4933">
        <v>0.11955</v>
      </c>
      <c r="H4933">
        <v>0.53668000000000005</v>
      </c>
      <c r="I4933">
        <v>0.25729999999999997</v>
      </c>
      <c r="J4933">
        <v>-9.9089999999999998E-2</v>
      </c>
      <c r="K4933">
        <v>9.955E-2</v>
      </c>
      <c r="L4933">
        <v>3.1910000000000001E-2</v>
      </c>
      <c r="M4933">
        <v>1.388E-2</v>
      </c>
      <c r="N4933">
        <v>4.0682200000000002</v>
      </c>
      <c r="O4933">
        <v>6.2350000000000003E-2</v>
      </c>
      <c r="P4933">
        <v>-0.20655000000000001</v>
      </c>
      <c r="Q4933">
        <v>8.5489999999999997E-2</v>
      </c>
      <c r="R4933">
        <v>8.6220000000000005E-2</v>
      </c>
      <c r="S4933">
        <v>9.4020000000000006E-2</v>
      </c>
      <c r="T4933">
        <v>-10.18938</v>
      </c>
      <c r="U4933">
        <v>0.14624000000000001</v>
      </c>
    </row>
    <row r="4934" spans="1:21" x14ac:dyDescent="0.3">
      <c r="A4934" s="1">
        <v>43868.289074074077</v>
      </c>
      <c r="B4934">
        <v>-0.16929</v>
      </c>
      <c r="C4934">
        <v>7.2139999999999996E-2</v>
      </c>
      <c r="D4934" s="5">
        <v>3.3472499999999998</v>
      </c>
      <c r="E4934">
        <v>4.53E-2</v>
      </c>
      <c r="F4934">
        <v>5.3080000000000002E-2</v>
      </c>
      <c r="G4934">
        <v>0.11963</v>
      </c>
      <c r="H4934">
        <v>0.38740000000000002</v>
      </c>
      <c r="I4934">
        <v>0.25913999999999998</v>
      </c>
      <c r="J4934">
        <v>-0.17777000000000001</v>
      </c>
      <c r="K4934">
        <v>9.6519999999999995E-2</v>
      </c>
      <c r="L4934">
        <v>1.9259999999999999E-2</v>
      </c>
      <c r="M4934">
        <v>1.4149999999999999E-2</v>
      </c>
      <c r="N4934">
        <v>4.1225399999999999</v>
      </c>
      <c r="O4934">
        <v>6.411E-2</v>
      </c>
      <c r="P4934">
        <v>-0.10445</v>
      </c>
      <c r="Q4934">
        <v>8.3159999999999998E-2</v>
      </c>
      <c r="R4934">
        <v>8.2729999999999998E-2</v>
      </c>
      <c r="S4934">
        <v>9.783E-2</v>
      </c>
      <c r="T4934">
        <v>-10.1144</v>
      </c>
      <c r="U4934">
        <v>0.14582000000000001</v>
      </c>
    </row>
    <row r="4935" spans="1:21" x14ac:dyDescent="0.3">
      <c r="A4935" s="1">
        <v>43868.289201388892</v>
      </c>
      <c r="B4935">
        <v>-6.9220000000000004E-2</v>
      </c>
      <c r="C4935">
        <v>7.3319999999999996E-2</v>
      </c>
      <c r="D4935" s="5">
        <v>3.3077399999999999</v>
      </c>
      <c r="E4935">
        <v>4.4499999999999998E-2</v>
      </c>
      <c r="F4935">
        <v>0.14180999999999999</v>
      </c>
      <c r="G4935">
        <v>0.11858</v>
      </c>
      <c r="H4935">
        <v>0.39255000000000001</v>
      </c>
      <c r="I4935">
        <v>0.26656000000000002</v>
      </c>
      <c r="J4935">
        <v>-0.25507000000000002</v>
      </c>
      <c r="K4935">
        <v>9.9379999999999996E-2</v>
      </c>
      <c r="L4935">
        <v>2.5270000000000001E-2</v>
      </c>
      <c r="M4935">
        <v>1.4330000000000001E-2</v>
      </c>
      <c r="N4935">
        <v>4.1397500000000003</v>
      </c>
      <c r="O4935">
        <v>6.5269999999999995E-2</v>
      </c>
      <c r="P4935">
        <v>-5.5100000000000003E-2</v>
      </c>
      <c r="Q4935">
        <v>8.5540000000000005E-2</v>
      </c>
      <c r="R4935">
        <v>4.4549999999999999E-2</v>
      </c>
      <c r="S4935">
        <v>9.6729999999999997E-2</v>
      </c>
      <c r="T4935">
        <v>-10.29204</v>
      </c>
      <c r="U4935">
        <v>0.14774000000000001</v>
      </c>
    </row>
    <row r="4936" spans="1:21" x14ac:dyDescent="0.3">
      <c r="A4936" s="1">
        <v>43868.289317129631</v>
      </c>
      <c r="B4936">
        <v>-7.3499999999999998E-3</v>
      </c>
      <c r="C4936">
        <v>7.3779999999999998E-2</v>
      </c>
      <c r="D4936" s="5">
        <v>3.3026599999999999</v>
      </c>
      <c r="E4936">
        <v>4.9689999999999998E-2</v>
      </c>
      <c r="F4936">
        <v>0.20441999999999999</v>
      </c>
      <c r="G4936">
        <v>0.12218999999999999</v>
      </c>
      <c r="H4936">
        <v>0.38172</v>
      </c>
      <c r="I4936">
        <v>0.25801000000000002</v>
      </c>
      <c r="J4936">
        <v>-0.40228999999999998</v>
      </c>
      <c r="K4936">
        <v>9.7320000000000004E-2</v>
      </c>
      <c r="L4936">
        <v>7.0699999999999999E-3</v>
      </c>
      <c r="M4936">
        <v>1.3979999999999999E-2</v>
      </c>
      <c r="N4936">
        <v>4.1266299999999996</v>
      </c>
      <c r="O4936">
        <v>6.2729999999999994E-2</v>
      </c>
      <c r="P4936">
        <v>-4.2199999999999998E-3</v>
      </c>
      <c r="Q4936">
        <v>8.3739999999999995E-2</v>
      </c>
      <c r="R4936">
        <v>-0.20619999999999999</v>
      </c>
      <c r="S4936">
        <v>8.6099999999999996E-2</v>
      </c>
      <c r="T4936">
        <v>-10.224740000000001</v>
      </c>
      <c r="U4936">
        <v>0.15223999999999999</v>
      </c>
    </row>
    <row r="4937" spans="1:21" x14ac:dyDescent="0.3">
      <c r="A4937" s="1">
        <v>43868.289444444446</v>
      </c>
      <c r="B4937">
        <v>-7.1919999999999998E-2</v>
      </c>
      <c r="C4937">
        <v>7.7649999999999997E-2</v>
      </c>
      <c r="D4937" s="5">
        <v>3.2975400000000001</v>
      </c>
      <c r="E4937">
        <v>4.8439999999999997E-2</v>
      </c>
      <c r="F4937">
        <v>0.10521</v>
      </c>
      <c r="G4937">
        <v>0.12202</v>
      </c>
      <c r="H4937">
        <v>0.29746</v>
      </c>
      <c r="I4937">
        <v>0.26383000000000001</v>
      </c>
      <c r="J4937">
        <v>-0.51842999999999995</v>
      </c>
      <c r="K4937">
        <v>9.9239999999999995E-2</v>
      </c>
      <c r="L4937">
        <v>6.9899999999999997E-3</v>
      </c>
      <c r="M4937">
        <v>1.413E-2</v>
      </c>
      <c r="N4937">
        <v>4.0744600000000002</v>
      </c>
      <c r="O4937">
        <v>6.4100000000000004E-2</v>
      </c>
      <c r="P4937">
        <v>-6.8540000000000004E-2</v>
      </c>
      <c r="Q4937">
        <v>8.5430000000000006E-2</v>
      </c>
      <c r="R4937">
        <v>-0.23608999999999999</v>
      </c>
      <c r="S4937">
        <v>8.7400000000000005E-2</v>
      </c>
      <c r="T4937">
        <v>-10.29307</v>
      </c>
      <c r="U4937">
        <v>0.15495999999999999</v>
      </c>
    </row>
    <row r="4938" spans="1:21" x14ac:dyDescent="0.3">
      <c r="A4938" s="1">
        <v>43868.289571759262</v>
      </c>
      <c r="B4938">
        <v>-6.4549999999999996E-2</v>
      </c>
      <c r="C4938">
        <v>7.9299999999999995E-2</v>
      </c>
      <c r="D4938" s="5">
        <v>3.32023</v>
      </c>
      <c r="E4938">
        <v>5.1720000000000002E-2</v>
      </c>
      <c r="F4938">
        <v>0.21768999999999999</v>
      </c>
      <c r="G4938">
        <v>0.12185</v>
      </c>
      <c r="H4938">
        <v>0.25029000000000001</v>
      </c>
      <c r="I4938">
        <v>0.26108999999999999</v>
      </c>
      <c r="J4938">
        <v>-0.40941</v>
      </c>
      <c r="K4938">
        <v>0.10022</v>
      </c>
      <c r="L4938">
        <v>8.6499999999999997E-3</v>
      </c>
      <c r="M4938">
        <v>1.474E-2</v>
      </c>
      <c r="N4938">
        <v>4.0904499999999997</v>
      </c>
      <c r="O4938">
        <v>6.7580000000000001E-2</v>
      </c>
      <c r="P4938">
        <v>-5.9429999999999997E-2</v>
      </c>
      <c r="Q4938">
        <v>8.9260000000000006E-2</v>
      </c>
      <c r="R4938">
        <v>-0.21154000000000001</v>
      </c>
      <c r="S4938">
        <v>9.1329999999999995E-2</v>
      </c>
      <c r="T4938">
        <v>-10.30397</v>
      </c>
      <c r="U4938">
        <v>0.15504000000000001</v>
      </c>
    </row>
    <row r="4939" spans="1:21" x14ac:dyDescent="0.3">
      <c r="A4939" s="1">
        <v>43868.289687500001</v>
      </c>
      <c r="B4939">
        <v>-0.11489000000000001</v>
      </c>
      <c r="C4939">
        <v>8.5129999999999997E-2</v>
      </c>
      <c r="D4939" s="5">
        <v>3.3550399999999998</v>
      </c>
      <c r="E4939">
        <v>5.0360000000000002E-2</v>
      </c>
      <c r="F4939">
        <v>0.18995000000000001</v>
      </c>
      <c r="G4939">
        <v>0.12883</v>
      </c>
      <c r="H4939">
        <v>0.19850000000000001</v>
      </c>
      <c r="I4939">
        <v>0.25929999999999997</v>
      </c>
      <c r="J4939">
        <v>-0.28549999999999998</v>
      </c>
      <c r="K4939">
        <v>0.10086000000000001</v>
      </c>
      <c r="L4939">
        <v>2.452E-2</v>
      </c>
      <c r="M4939">
        <v>1.5089999999999999E-2</v>
      </c>
      <c r="N4939">
        <v>4.1785399999999999</v>
      </c>
      <c r="O4939">
        <v>6.7979999999999999E-2</v>
      </c>
      <c r="P4939">
        <v>-4.1500000000000002E-2</v>
      </c>
      <c r="Q4939">
        <v>8.9090000000000003E-2</v>
      </c>
      <c r="R4939">
        <v>-0.12988</v>
      </c>
      <c r="S4939">
        <v>9.8159999999999997E-2</v>
      </c>
      <c r="T4939">
        <v>-9.9943399999999993</v>
      </c>
      <c r="U4939">
        <v>0.15583</v>
      </c>
    </row>
    <row r="4940" spans="1:21" x14ac:dyDescent="0.3">
      <c r="A4940" s="1">
        <v>43868.289814814816</v>
      </c>
      <c r="B4940">
        <v>-0.20094000000000001</v>
      </c>
      <c r="C4940">
        <v>8.5110000000000005E-2</v>
      </c>
      <c r="D4940" s="5">
        <v>3.3707699999999998</v>
      </c>
      <c r="E4940">
        <v>4.7039999999999998E-2</v>
      </c>
      <c r="F4940">
        <v>0.14962</v>
      </c>
      <c r="G4940">
        <v>0.12518000000000001</v>
      </c>
      <c r="H4940">
        <v>0.30940000000000001</v>
      </c>
      <c r="I4940">
        <v>0.25835999999999998</v>
      </c>
      <c r="J4940">
        <v>-0.14998</v>
      </c>
      <c r="K4940">
        <v>9.8330000000000001E-2</v>
      </c>
      <c r="L4940">
        <v>4.045E-2</v>
      </c>
      <c r="M4940">
        <v>1.508E-2</v>
      </c>
      <c r="N4940">
        <v>4.0799000000000003</v>
      </c>
      <c r="O4940">
        <v>7.0139999999999994E-2</v>
      </c>
      <c r="P4940">
        <v>-8.4860000000000005E-2</v>
      </c>
      <c r="Q4940">
        <v>9.0609999999999996E-2</v>
      </c>
      <c r="R4940">
        <v>3.5100000000000001E-3</v>
      </c>
      <c r="S4940">
        <v>9.9000000000000005E-2</v>
      </c>
      <c r="T4940">
        <v>-10.31995</v>
      </c>
      <c r="U4940">
        <v>0.15106</v>
      </c>
    </row>
    <row r="4941" spans="1:21" x14ac:dyDescent="0.3">
      <c r="A4941" s="1">
        <v>43868.289942129632</v>
      </c>
      <c r="B4941">
        <v>-6.2449999999999999E-2</v>
      </c>
      <c r="C4941">
        <v>8.1820000000000004E-2</v>
      </c>
      <c r="D4941" s="5">
        <v>3.3420200000000002</v>
      </c>
      <c r="E4941">
        <v>4.9610000000000001E-2</v>
      </c>
      <c r="F4941">
        <v>9.0079999999999993E-2</v>
      </c>
      <c r="G4941">
        <v>0.12753</v>
      </c>
      <c r="H4941">
        <v>0.39932000000000001</v>
      </c>
      <c r="I4941">
        <v>0.26127</v>
      </c>
      <c r="J4941">
        <v>-3.9010000000000003E-2</v>
      </c>
      <c r="K4941">
        <v>9.7350000000000006E-2</v>
      </c>
      <c r="L4941">
        <v>5.3560000000000003E-2</v>
      </c>
      <c r="M4941">
        <v>1.554E-2</v>
      </c>
      <c r="N4941">
        <v>4.0438000000000001</v>
      </c>
      <c r="O4941">
        <v>7.2870000000000004E-2</v>
      </c>
      <c r="P4941">
        <v>1.159E-2</v>
      </c>
      <c r="Q4941">
        <v>8.7720000000000006E-2</v>
      </c>
      <c r="R4941">
        <v>-2.7390000000000001E-2</v>
      </c>
      <c r="S4941">
        <v>0.10106999999999999</v>
      </c>
      <c r="T4941">
        <v>-10.37703</v>
      </c>
      <c r="U4941">
        <v>0.14982000000000001</v>
      </c>
    </row>
    <row r="4942" spans="1:21" x14ac:dyDescent="0.3">
      <c r="A4942" s="1">
        <v>43868.290046296293</v>
      </c>
      <c r="B4942">
        <v>-2.3029999999999998E-2</v>
      </c>
      <c r="C4942">
        <v>8.2290000000000002E-2</v>
      </c>
      <c r="D4942" s="5">
        <v>3.3441700000000001</v>
      </c>
      <c r="E4942">
        <v>4.8869999999999997E-2</v>
      </c>
      <c r="F4942">
        <v>3.5069999999999997E-2</v>
      </c>
      <c r="G4942">
        <v>0.11852</v>
      </c>
      <c r="H4942">
        <v>0.42004999999999998</v>
      </c>
      <c r="I4942">
        <v>0.24797</v>
      </c>
      <c r="J4942">
        <v>9.0579999999999994E-2</v>
      </c>
      <c r="K4942">
        <v>9.3890000000000001E-2</v>
      </c>
      <c r="L4942">
        <v>5.1029999999999999E-2</v>
      </c>
      <c r="M4942">
        <v>1.4500000000000001E-2</v>
      </c>
      <c r="N4942">
        <v>3.9916200000000002</v>
      </c>
      <c r="O4942">
        <v>6.6299999999999998E-2</v>
      </c>
      <c r="P4942">
        <v>-3.5020000000000003E-2</v>
      </c>
      <c r="Q4942">
        <v>8.2589999999999997E-2</v>
      </c>
      <c r="R4942">
        <v>-2.1219999999999999E-2</v>
      </c>
      <c r="S4942">
        <v>9.7460000000000005E-2</v>
      </c>
      <c r="T4942">
        <v>-10.239330000000001</v>
      </c>
      <c r="U4942">
        <v>0.14710999999999999</v>
      </c>
    </row>
    <row r="4943" spans="1:21" x14ac:dyDescent="0.3">
      <c r="A4943" s="1">
        <v>43868.290185185186</v>
      </c>
      <c r="B4943">
        <v>9.4800000000000006E-3</v>
      </c>
      <c r="C4943">
        <v>8.0769999999999995E-2</v>
      </c>
      <c r="D4943" s="5">
        <v>3.34104</v>
      </c>
      <c r="E4943">
        <v>4.9869999999999998E-2</v>
      </c>
      <c r="F4943">
        <v>-5.4429999999999999E-2</v>
      </c>
      <c r="G4943">
        <v>0.11158</v>
      </c>
      <c r="H4943">
        <v>0.23227999999999999</v>
      </c>
      <c r="I4943">
        <v>0.24115</v>
      </c>
      <c r="J4943">
        <v>6.6269999999999996E-2</v>
      </c>
      <c r="K4943">
        <v>9.0039999999999995E-2</v>
      </c>
      <c r="L4943">
        <v>4.1880000000000001E-2</v>
      </c>
      <c r="M4943">
        <v>1.414E-2</v>
      </c>
      <c r="N4943">
        <v>3.8398699999999999</v>
      </c>
      <c r="O4943">
        <v>6.4360000000000001E-2</v>
      </c>
      <c r="P4943">
        <v>-4.367E-2</v>
      </c>
      <c r="Q4943">
        <v>8.1350000000000006E-2</v>
      </c>
      <c r="R4943">
        <v>-2.1700000000000001E-2</v>
      </c>
      <c r="S4943">
        <v>8.8700000000000001E-2</v>
      </c>
      <c r="T4943">
        <v>-10.35107</v>
      </c>
      <c r="U4943">
        <v>0.14405000000000001</v>
      </c>
    </row>
    <row r="4944" spans="1:21" x14ac:dyDescent="0.3">
      <c r="A4944" s="1">
        <v>43868.290312500001</v>
      </c>
      <c r="B4944">
        <v>-8.9950000000000002E-2</v>
      </c>
      <c r="C4944">
        <v>8.1350000000000006E-2</v>
      </c>
      <c r="D4944" s="5">
        <v>3.2831399999999999</v>
      </c>
      <c r="E4944">
        <v>5.04E-2</v>
      </c>
      <c r="F4944">
        <v>-9.5100000000000004E-2</v>
      </c>
      <c r="G4944">
        <v>0.10764</v>
      </c>
      <c r="H4944">
        <v>0.11884</v>
      </c>
      <c r="I4944">
        <v>0.25198999999999999</v>
      </c>
      <c r="J4944">
        <v>6.7140000000000005E-2</v>
      </c>
      <c r="K4944">
        <v>9.4850000000000004E-2</v>
      </c>
      <c r="L4944">
        <v>4.4609999999999997E-2</v>
      </c>
      <c r="M4944">
        <v>1.482E-2</v>
      </c>
      <c r="N4944">
        <v>3.9024399999999999</v>
      </c>
      <c r="O4944">
        <v>6.7129999999999995E-2</v>
      </c>
      <c r="P4944">
        <v>-1.1100000000000001E-3</v>
      </c>
      <c r="Q4944">
        <v>8.3320000000000005E-2</v>
      </c>
      <c r="R4944">
        <v>-2.674E-2</v>
      </c>
      <c r="S4944">
        <v>9.1789999999999997E-2</v>
      </c>
      <c r="T4944">
        <v>-10.389250000000001</v>
      </c>
      <c r="U4944">
        <v>0.15151000000000001</v>
      </c>
    </row>
    <row r="4945" spans="1:21" x14ac:dyDescent="0.3">
      <c r="A4945" s="1">
        <v>43868.290439814817</v>
      </c>
      <c r="B4945">
        <v>-0.11863</v>
      </c>
      <c r="C4945">
        <v>7.9880000000000007E-2</v>
      </c>
      <c r="D4945" s="5">
        <v>3.31426</v>
      </c>
      <c r="E4945">
        <v>5.0319999999999997E-2</v>
      </c>
      <c r="F4945">
        <v>3.4200000000000001E-2</v>
      </c>
      <c r="G4945">
        <v>0.10576000000000001</v>
      </c>
      <c r="H4945">
        <v>-0.14624999999999999</v>
      </c>
      <c r="I4945">
        <v>0.25197000000000003</v>
      </c>
      <c r="J4945">
        <v>0.10649</v>
      </c>
      <c r="K4945">
        <v>9.8739999999999994E-2</v>
      </c>
      <c r="L4945">
        <v>3.6470000000000002E-2</v>
      </c>
      <c r="M4945">
        <v>1.533E-2</v>
      </c>
      <c r="N4945">
        <v>3.9280400000000002</v>
      </c>
      <c r="O4945">
        <v>6.9370000000000001E-2</v>
      </c>
      <c r="P4945">
        <v>5.7799999999999997E-2</v>
      </c>
      <c r="Q4945">
        <v>8.7819999999999995E-2</v>
      </c>
      <c r="R4945">
        <v>-5.8399999999999997E-3</v>
      </c>
      <c r="S4945">
        <v>9.5519999999999994E-2</v>
      </c>
      <c r="T4945">
        <v>-10.28838</v>
      </c>
      <c r="U4945">
        <v>0.15251000000000001</v>
      </c>
    </row>
    <row r="4946" spans="1:21" x14ac:dyDescent="0.3">
      <c r="A4946" s="1">
        <v>43868.290567129632</v>
      </c>
      <c r="B4946">
        <v>-3.5110000000000002E-2</v>
      </c>
      <c r="C4946">
        <v>7.5590000000000004E-2</v>
      </c>
      <c r="D4946" s="5">
        <v>3.3312900000000001</v>
      </c>
      <c r="E4946">
        <v>5.4710000000000002E-2</v>
      </c>
      <c r="F4946">
        <v>7.3899999999999993E-2</v>
      </c>
      <c r="G4946">
        <v>0.11768000000000001</v>
      </c>
      <c r="H4946">
        <v>0.10434</v>
      </c>
      <c r="I4946">
        <v>0.25688</v>
      </c>
      <c r="J4946">
        <v>-1.1100000000000001E-3</v>
      </c>
      <c r="K4946">
        <v>9.9000000000000005E-2</v>
      </c>
      <c r="L4946">
        <v>2.921E-2</v>
      </c>
      <c r="M4946">
        <v>1.55E-2</v>
      </c>
      <c r="N4946">
        <v>3.96543</v>
      </c>
      <c r="O4946">
        <v>6.9930000000000006E-2</v>
      </c>
      <c r="P4946">
        <v>4.7370000000000002E-2</v>
      </c>
      <c r="Q4946">
        <v>8.9300000000000004E-2</v>
      </c>
      <c r="R4946">
        <v>-2.9569999999999999E-2</v>
      </c>
      <c r="S4946">
        <v>9.3530000000000002E-2</v>
      </c>
      <c r="T4946">
        <v>-10.40103</v>
      </c>
      <c r="U4946">
        <v>0.15453</v>
      </c>
    </row>
    <row r="4947" spans="1:21" x14ac:dyDescent="0.3">
      <c r="A4947" s="1">
        <v>43868.290682870371</v>
      </c>
      <c r="B4947">
        <v>-3.3829999999999999E-2</v>
      </c>
      <c r="C4947">
        <v>7.2569999999999996E-2</v>
      </c>
      <c r="D4947" s="5">
        <v>3.31657</v>
      </c>
      <c r="E4947">
        <v>5.2260000000000001E-2</v>
      </c>
      <c r="F4947">
        <v>0.16378000000000001</v>
      </c>
      <c r="G4947">
        <v>0.11677999999999999</v>
      </c>
      <c r="H4947">
        <v>0.19488</v>
      </c>
      <c r="I4947">
        <v>0.25666</v>
      </c>
      <c r="J4947">
        <v>-9.1800000000000007E-3</v>
      </c>
      <c r="K4947">
        <v>9.6759999999999999E-2</v>
      </c>
      <c r="L4947">
        <v>2.6870000000000002E-2</v>
      </c>
      <c r="M4947">
        <v>1.507E-2</v>
      </c>
      <c r="N4947">
        <v>3.93031</v>
      </c>
      <c r="O4947">
        <v>6.6919999999999993E-2</v>
      </c>
      <c r="P4947">
        <v>7.9149999999999998E-2</v>
      </c>
      <c r="Q4947">
        <v>8.4889999999999993E-2</v>
      </c>
      <c r="R4947">
        <v>-4.9790000000000001E-2</v>
      </c>
      <c r="S4947">
        <v>9.7629999999999995E-2</v>
      </c>
      <c r="T4947">
        <v>-10.546340000000001</v>
      </c>
      <c r="U4947">
        <v>0.15339</v>
      </c>
    </row>
    <row r="4948" spans="1:21" x14ac:dyDescent="0.3">
      <c r="A4948" s="1">
        <v>43868.290810185186</v>
      </c>
      <c r="B4948">
        <v>8.3949999999999997E-2</v>
      </c>
      <c r="C4948">
        <v>7.2599999999999998E-2</v>
      </c>
      <c r="D4948" s="5">
        <v>3.3322099999999999</v>
      </c>
      <c r="E4948">
        <v>5.3659999999999999E-2</v>
      </c>
      <c r="F4948">
        <v>0.29743000000000003</v>
      </c>
      <c r="G4948">
        <v>0.12035999999999999</v>
      </c>
      <c r="H4948">
        <v>0.14927000000000001</v>
      </c>
      <c r="I4948">
        <v>0.25896999999999998</v>
      </c>
      <c r="J4948">
        <v>2.2089999999999999E-2</v>
      </c>
      <c r="K4948">
        <v>9.9909999999999999E-2</v>
      </c>
      <c r="L4948">
        <v>1.549E-2</v>
      </c>
      <c r="M4948">
        <v>1.482E-2</v>
      </c>
      <c r="N4948">
        <v>3.98813</v>
      </c>
      <c r="O4948">
        <v>6.7059999999999995E-2</v>
      </c>
      <c r="P4948">
        <v>9.3939999999999996E-2</v>
      </c>
      <c r="Q4948">
        <v>8.9779999999999999E-2</v>
      </c>
      <c r="R4948">
        <v>-7.9250000000000001E-2</v>
      </c>
      <c r="S4948">
        <v>9.1240000000000002E-2</v>
      </c>
      <c r="T4948">
        <v>-10.43299</v>
      </c>
      <c r="U4948">
        <v>0.1482</v>
      </c>
    </row>
    <row r="4949" spans="1:21" x14ac:dyDescent="0.3">
      <c r="A4949" s="1">
        <v>43868.290937500002</v>
      </c>
      <c r="B4949">
        <v>9.1450000000000004E-2</v>
      </c>
      <c r="C4949">
        <v>7.1340000000000001E-2</v>
      </c>
      <c r="D4949" s="5">
        <v>3.3386100000000001</v>
      </c>
      <c r="E4949">
        <v>4.9050000000000003E-2</v>
      </c>
      <c r="F4949">
        <v>0.32612000000000002</v>
      </c>
      <c r="G4949">
        <v>0.12609999999999999</v>
      </c>
      <c r="H4949">
        <v>0.37273000000000001</v>
      </c>
      <c r="I4949">
        <v>0.25853999999999999</v>
      </c>
      <c r="J4949">
        <v>7.8499999999999993E-3</v>
      </c>
      <c r="K4949">
        <v>9.8360000000000003E-2</v>
      </c>
      <c r="L4949">
        <v>2.5510000000000001E-2</v>
      </c>
      <c r="M4949">
        <v>1.4489999999999999E-2</v>
      </c>
      <c r="N4949">
        <v>4.0179600000000004</v>
      </c>
      <c r="O4949">
        <v>6.615E-2</v>
      </c>
      <c r="P4949">
        <v>7.9500000000000005E-3</v>
      </c>
      <c r="Q4949">
        <v>8.8190000000000004E-2</v>
      </c>
      <c r="R4949">
        <v>-0.11978999999999999</v>
      </c>
      <c r="S4949">
        <v>8.8940000000000005E-2</v>
      </c>
      <c r="T4949">
        <v>-10.575430000000001</v>
      </c>
      <c r="U4949">
        <v>0.14899999999999999</v>
      </c>
    </row>
    <row r="4950" spans="1:21" x14ac:dyDescent="0.3">
      <c r="A4950" s="1">
        <v>43868.29105324074</v>
      </c>
      <c r="B4950">
        <v>8.2680000000000003E-2</v>
      </c>
      <c r="C4950">
        <v>6.9459999999999994E-2</v>
      </c>
      <c r="D4950" s="5">
        <v>3.31853</v>
      </c>
      <c r="E4950">
        <v>4.657E-2</v>
      </c>
      <c r="F4950">
        <v>0.26028000000000001</v>
      </c>
      <c r="G4950">
        <v>0.12978000000000001</v>
      </c>
      <c r="H4950">
        <v>0.16889000000000001</v>
      </c>
      <c r="I4950">
        <v>0.26329000000000002</v>
      </c>
      <c r="J4950">
        <v>3.594E-2</v>
      </c>
      <c r="K4950">
        <v>9.7629999999999995E-2</v>
      </c>
      <c r="L4950">
        <v>4.199E-2</v>
      </c>
      <c r="M4950">
        <v>1.481E-2</v>
      </c>
      <c r="N4950">
        <v>3.9726300000000001</v>
      </c>
      <c r="O4950">
        <v>6.9010000000000002E-2</v>
      </c>
      <c r="P4950">
        <v>4.8410000000000002E-2</v>
      </c>
      <c r="Q4950">
        <v>8.9130000000000001E-2</v>
      </c>
      <c r="R4950">
        <v>-0.19857</v>
      </c>
      <c r="S4950">
        <v>9.851E-2</v>
      </c>
      <c r="T4950">
        <v>-10.543240000000001</v>
      </c>
      <c r="U4950">
        <v>0.15287999999999999</v>
      </c>
    </row>
    <row r="4951" spans="1:21" x14ac:dyDescent="0.3">
      <c r="A4951" s="1">
        <v>43868.291180555556</v>
      </c>
      <c r="B4951">
        <v>5.475E-2</v>
      </c>
      <c r="C4951">
        <v>7.1900000000000006E-2</v>
      </c>
      <c r="D4951" s="5">
        <v>3.3338299999999998</v>
      </c>
      <c r="E4951">
        <v>4.9570000000000003E-2</v>
      </c>
      <c r="F4951">
        <v>0.24243999999999999</v>
      </c>
      <c r="G4951">
        <v>0.13541</v>
      </c>
      <c r="H4951">
        <v>0.41465999999999997</v>
      </c>
      <c r="I4951">
        <v>0.26366000000000001</v>
      </c>
      <c r="J4951">
        <v>-0.10909000000000001</v>
      </c>
      <c r="K4951">
        <v>0.10106</v>
      </c>
      <c r="L4951">
        <v>4.0629999999999999E-2</v>
      </c>
      <c r="M4951">
        <v>1.4670000000000001E-2</v>
      </c>
      <c r="N4951">
        <v>4.08094</v>
      </c>
      <c r="O4951">
        <v>6.8659999999999999E-2</v>
      </c>
      <c r="P4951">
        <v>-5.6079999999999998E-2</v>
      </c>
      <c r="Q4951">
        <v>9.1179999999999997E-2</v>
      </c>
      <c r="R4951">
        <v>-0.10249</v>
      </c>
      <c r="S4951">
        <v>9.8409999999999997E-2</v>
      </c>
      <c r="T4951">
        <v>-10.25788</v>
      </c>
      <c r="U4951">
        <v>0.15261</v>
      </c>
    </row>
    <row r="4952" spans="1:21" x14ac:dyDescent="0.3">
      <c r="A4952" s="1">
        <v>43868.291284722225</v>
      </c>
      <c r="B4952">
        <v>-2.0619999999999999E-2</v>
      </c>
      <c r="C4952">
        <v>7.1480000000000002E-2</v>
      </c>
      <c r="D4952" s="5">
        <v>3.4062899999999998</v>
      </c>
      <c r="E4952">
        <v>4.8930000000000001E-2</v>
      </c>
      <c r="F4952">
        <v>0.18532999999999999</v>
      </c>
      <c r="G4952">
        <v>0.14232</v>
      </c>
      <c r="H4952">
        <v>0.41632999999999998</v>
      </c>
      <c r="I4952">
        <v>0.25527</v>
      </c>
      <c r="J4952">
        <v>-0.23669000000000001</v>
      </c>
      <c r="K4952">
        <v>9.5920000000000005E-2</v>
      </c>
      <c r="L4952">
        <v>2.5399999999999999E-2</v>
      </c>
      <c r="M4952">
        <v>1.443E-2</v>
      </c>
      <c r="N4952">
        <v>4.0284300000000002</v>
      </c>
      <c r="O4952">
        <v>6.5729999999999997E-2</v>
      </c>
      <c r="P4952">
        <v>-9.8369999999999999E-2</v>
      </c>
      <c r="Q4952">
        <v>8.3820000000000006E-2</v>
      </c>
      <c r="R4952">
        <v>-8.09E-3</v>
      </c>
      <c r="S4952">
        <v>9.9210000000000007E-2</v>
      </c>
      <c r="T4952">
        <v>-10.118729999999999</v>
      </c>
      <c r="U4952">
        <v>0.15357999999999999</v>
      </c>
    </row>
    <row r="4953" spans="1:21" x14ac:dyDescent="0.3">
      <c r="A4953" s="1">
        <v>43868.291435185187</v>
      </c>
      <c r="B4953">
        <v>7.2999999999999995E-2</v>
      </c>
      <c r="C4953">
        <v>7.4020000000000002E-2</v>
      </c>
      <c r="D4953" s="5">
        <v>3.4030399999999998</v>
      </c>
      <c r="E4953">
        <v>5.101E-2</v>
      </c>
      <c r="F4953">
        <v>0.11229</v>
      </c>
      <c r="G4953">
        <v>0.12386</v>
      </c>
      <c r="H4953">
        <v>0.44144</v>
      </c>
      <c r="I4953">
        <v>0.26145000000000002</v>
      </c>
      <c r="J4953">
        <v>-0.29469000000000001</v>
      </c>
      <c r="K4953">
        <v>0.10122</v>
      </c>
      <c r="L4953">
        <v>1.8079999999999999E-2</v>
      </c>
      <c r="M4953">
        <v>1.422E-2</v>
      </c>
      <c r="N4953">
        <v>4.0175599999999996</v>
      </c>
      <c r="O4953">
        <v>6.6360000000000002E-2</v>
      </c>
      <c r="P4953">
        <v>-3.2759999999999997E-2</v>
      </c>
      <c r="Q4953">
        <v>8.6379999999999998E-2</v>
      </c>
      <c r="R4953">
        <v>5.7459999999999997E-2</v>
      </c>
      <c r="S4953">
        <v>9.8540000000000003E-2</v>
      </c>
      <c r="T4953">
        <v>-9.9611800000000006</v>
      </c>
      <c r="U4953">
        <v>0.15539</v>
      </c>
    </row>
    <row r="4954" spans="1:21" x14ac:dyDescent="0.3">
      <c r="A4954" s="1">
        <v>43868.291527777779</v>
      </c>
      <c r="B4954">
        <v>-6.0639999999999999E-2</v>
      </c>
      <c r="C4954">
        <v>7.3889999999999997E-2</v>
      </c>
      <c r="D4954" s="5">
        <v>3.3862899999999998</v>
      </c>
      <c r="E4954">
        <v>4.9239999999999999E-2</v>
      </c>
      <c r="F4954">
        <v>8.5019999999999998E-2</v>
      </c>
      <c r="G4954">
        <v>0.11285000000000001</v>
      </c>
      <c r="H4954">
        <v>0.38500000000000001</v>
      </c>
      <c r="I4954">
        <v>0.25670999999999999</v>
      </c>
      <c r="J4954">
        <v>-0.36732999999999999</v>
      </c>
      <c r="K4954">
        <v>0.10192</v>
      </c>
      <c r="L4954">
        <v>1.4670000000000001E-2</v>
      </c>
      <c r="M4954">
        <v>1.456E-2</v>
      </c>
      <c r="N4954">
        <v>4.02278</v>
      </c>
      <c r="O4954">
        <v>6.7019999999999996E-2</v>
      </c>
      <c r="P4954">
        <v>-4.6460000000000001E-2</v>
      </c>
      <c r="Q4954">
        <v>8.2780000000000006E-2</v>
      </c>
      <c r="R4954">
        <v>0.12798000000000001</v>
      </c>
      <c r="S4954">
        <v>0.10075000000000001</v>
      </c>
      <c r="T4954">
        <v>-10.235099999999999</v>
      </c>
      <c r="U4954">
        <v>0.15256</v>
      </c>
    </row>
    <row r="4955" spans="1:21" x14ac:dyDescent="0.3">
      <c r="A4955" s="1">
        <v>43868.291678240741</v>
      </c>
      <c r="B4955">
        <v>-3.8760000000000003E-2</v>
      </c>
      <c r="C4955">
        <v>7.6450000000000004E-2</v>
      </c>
      <c r="D4955" s="5">
        <v>3.3614700000000002</v>
      </c>
      <c r="E4955">
        <v>4.7750000000000001E-2</v>
      </c>
      <c r="F4955">
        <v>-1.8079999999999999E-2</v>
      </c>
      <c r="G4955">
        <v>0.11192000000000001</v>
      </c>
      <c r="H4955">
        <v>0.18143000000000001</v>
      </c>
      <c r="I4955">
        <v>0.26034000000000002</v>
      </c>
      <c r="J4955">
        <v>-0.21951999999999999</v>
      </c>
      <c r="K4955">
        <v>0.10014000000000001</v>
      </c>
      <c r="L4955">
        <v>1.9769999999999999E-2</v>
      </c>
      <c r="M4955">
        <v>1.495E-2</v>
      </c>
      <c r="N4955">
        <v>4.0096600000000002</v>
      </c>
      <c r="O4955">
        <v>6.9720000000000004E-2</v>
      </c>
      <c r="P4955">
        <v>-4.19E-2</v>
      </c>
      <c r="Q4955">
        <v>8.2040000000000002E-2</v>
      </c>
      <c r="R4955">
        <v>6.8080000000000002E-2</v>
      </c>
      <c r="S4955">
        <v>0.10718</v>
      </c>
      <c r="T4955">
        <v>-10.497059999999999</v>
      </c>
      <c r="U4955">
        <v>0.15445</v>
      </c>
    </row>
    <row r="4956" spans="1:21" x14ac:dyDescent="0.3">
      <c r="A4956" s="1">
        <v>43868.291805555556</v>
      </c>
      <c r="B4956">
        <v>1.4460000000000001E-2</v>
      </c>
      <c r="C4956">
        <v>7.7609999999999998E-2</v>
      </c>
      <c r="D4956" s="5">
        <v>3.3398099999999999</v>
      </c>
      <c r="E4956">
        <v>4.6829999999999997E-2</v>
      </c>
      <c r="F4956">
        <v>8.1499999999999993E-3</v>
      </c>
      <c r="G4956">
        <v>0.11525000000000001</v>
      </c>
      <c r="H4956">
        <v>0.30216999999999999</v>
      </c>
      <c r="I4956">
        <v>0.26185000000000003</v>
      </c>
      <c r="J4956">
        <v>-0.20695</v>
      </c>
      <c r="K4956">
        <v>9.9879999999999997E-2</v>
      </c>
      <c r="L4956">
        <v>3.27E-2</v>
      </c>
      <c r="M4956">
        <v>1.525E-2</v>
      </c>
      <c r="N4956">
        <v>3.9619599999999999</v>
      </c>
      <c r="O4956">
        <v>7.2050000000000003E-2</v>
      </c>
      <c r="P4956">
        <v>-6.2899999999999996E-3</v>
      </c>
      <c r="Q4956">
        <v>8.4839999999999999E-2</v>
      </c>
      <c r="R4956">
        <v>-1.259E-2</v>
      </c>
      <c r="S4956">
        <v>9.9440000000000001E-2</v>
      </c>
      <c r="T4956">
        <v>-10.6594</v>
      </c>
      <c r="U4956">
        <v>0.15483</v>
      </c>
    </row>
    <row r="4957" spans="1:21" x14ac:dyDescent="0.3">
      <c r="A4957" s="1">
        <v>43868.291921296295</v>
      </c>
      <c r="B4957">
        <v>-0.33637</v>
      </c>
      <c r="C4957">
        <v>7.9630000000000006E-2</v>
      </c>
      <c r="D4957" s="5">
        <v>3.32307</v>
      </c>
      <c r="E4957">
        <v>4.5409999999999999E-2</v>
      </c>
      <c r="F4957">
        <v>-6.2460000000000002E-2</v>
      </c>
      <c r="G4957">
        <v>0.11600000000000001</v>
      </c>
      <c r="H4957">
        <v>9.8549999999999999E-2</v>
      </c>
      <c r="I4957">
        <v>0.26089000000000001</v>
      </c>
      <c r="J4957">
        <v>-0.12908</v>
      </c>
      <c r="K4957">
        <v>0.10174</v>
      </c>
      <c r="L4957">
        <v>2.5049999999999999E-2</v>
      </c>
      <c r="M4957">
        <v>1.554E-2</v>
      </c>
      <c r="N4957">
        <v>3.9527299999999999</v>
      </c>
      <c r="O4957">
        <v>7.3840000000000003E-2</v>
      </c>
      <c r="P4957">
        <v>-2.265E-2</v>
      </c>
      <c r="Q4957">
        <v>8.6870000000000003E-2</v>
      </c>
      <c r="R4957">
        <v>-9.2710000000000001E-2</v>
      </c>
      <c r="S4957">
        <v>9.8909999999999998E-2</v>
      </c>
      <c r="T4957">
        <v>-10.825010000000001</v>
      </c>
      <c r="U4957">
        <v>0.15326000000000001</v>
      </c>
    </row>
    <row r="4958" spans="1:21" x14ac:dyDescent="0.3">
      <c r="A4958" s="1">
        <v>43868.292048611111</v>
      </c>
      <c r="B4958">
        <v>-0.37326999999999999</v>
      </c>
      <c r="C4958">
        <v>8.0560000000000007E-2</v>
      </c>
      <c r="D4958" s="5">
        <v>3.3557800000000002</v>
      </c>
      <c r="E4958">
        <v>4.8370000000000003E-2</v>
      </c>
      <c r="F4958">
        <v>-4.1270000000000001E-2</v>
      </c>
      <c r="G4958">
        <v>0.11672</v>
      </c>
      <c r="H4958">
        <v>-6.4900000000000001E-3</v>
      </c>
      <c r="I4958">
        <v>0.26102999999999998</v>
      </c>
      <c r="J4958">
        <v>-0.15139</v>
      </c>
      <c r="K4958">
        <v>9.8790000000000003E-2</v>
      </c>
      <c r="L4958">
        <v>1.7069999999999998E-2</v>
      </c>
      <c r="M4958">
        <v>1.554E-2</v>
      </c>
      <c r="N4958">
        <v>4.0070100000000002</v>
      </c>
      <c r="O4958">
        <v>7.3779999999999998E-2</v>
      </c>
      <c r="P4958">
        <v>7.3499999999999996E-2</v>
      </c>
      <c r="Q4958">
        <v>8.7110000000000007E-2</v>
      </c>
      <c r="R4958">
        <v>-3.2820000000000002E-2</v>
      </c>
      <c r="S4958">
        <v>9.98E-2</v>
      </c>
      <c r="T4958">
        <v>-10.60394</v>
      </c>
      <c r="U4958">
        <v>0.15540000000000001</v>
      </c>
    </row>
    <row r="4959" spans="1:21" x14ac:dyDescent="0.3">
      <c r="A4959" s="1">
        <v>43868.292175925926</v>
      </c>
      <c r="B4959">
        <v>-0.48224</v>
      </c>
      <c r="C4959">
        <v>7.5509999999999994E-2</v>
      </c>
      <c r="D4959" s="5">
        <v>3.38802</v>
      </c>
      <c r="E4959">
        <v>4.8660000000000002E-2</v>
      </c>
      <c r="F4959">
        <v>8.9389999999999997E-2</v>
      </c>
      <c r="G4959">
        <v>0.1195</v>
      </c>
      <c r="H4959">
        <v>-9.8729999999999998E-2</v>
      </c>
      <c r="I4959">
        <v>0.25885000000000002</v>
      </c>
      <c r="J4959">
        <v>-0.19225</v>
      </c>
      <c r="K4959">
        <v>9.8040000000000002E-2</v>
      </c>
      <c r="L4959">
        <v>2.232E-2</v>
      </c>
      <c r="M4959">
        <v>1.474E-2</v>
      </c>
      <c r="N4959">
        <v>4.0043100000000003</v>
      </c>
      <c r="O4959">
        <v>6.9190000000000002E-2</v>
      </c>
      <c r="P4959">
        <v>0.20355999999999999</v>
      </c>
      <c r="Q4959">
        <v>9.1179999999999997E-2</v>
      </c>
      <c r="R4959">
        <v>-8.0530000000000004E-2</v>
      </c>
      <c r="S4959">
        <v>9.3460000000000001E-2</v>
      </c>
      <c r="T4959">
        <v>-10.51543</v>
      </c>
      <c r="U4959">
        <v>0.15412000000000001</v>
      </c>
    </row>
    <row r="4960" spans="1:21" x14ac:dyDescent="0.3">
      <c r="A4960" s="1">
        <v>43868.292291666665</v>
      </c>
      <c r="B4960">
        <v>-0.46853</v>
      </c>
      <c r="C4960">
        <v>7.4690000000000006E-2</v>
      </c>
      <c r="D4960" s="5">
        <v>3.3391199999999999</v>
      </c>
      <c r="E4960">
        <v>4.7829999999999998E-2</v>
      </c>
      <c r="F4960">
        <v>-1.9230000000000001E-2</v>
      </c>
      <c r="G4960">
        <v>0.10986</v>
      </c>
      <c r="H4960">
        <v>-0.39224999999999999</v>
      </c>
      <c r="I4960">
        <v>0.25947999999999999</v>
      </c>
      <c r="J4960">
        <v>-0.17604</v>
      </c>
      <c r="K4960">
        <v>9.8140000000000005E-2</v>
      </c>
      <c r="L4960">
        <v>1.2070000000000001E-2</v>
      </c>
      <c r="M4960">
        <v>1.482E-2</v>
      </c>
      <c r="N4960">
        <v>4.0418399999999997</v>
      </c>
      <c r="O4960">
        <v>6.8809999999999996E-2</v>
      </c>
      <c r="P4960">
        <v>0.23161000000000001</v>
      </c>
      <c r="Q4960">
        <v>9.1380000000000003E-2</v>
      </c>
      <c r="R4960">
        <v>2.904E-2</v>
      </c>
      <c r="S4960">
        <v>9.2759999999999995E-2</v>
      </c>
      <c r="T4960">
        <v>-10.30152</v>
      </c>
      <c r="U4960">
        <v>0.15348999999999999</v>
      </c>
    </row>
    <row r="4961" spans="1:21" x14ac:dyDescent="0.3">
      <c r="A4961" s="1">
        <v>43868.29241898148</v>
      </c>
      <c r="B4961">
        <v>-0.11272</v>
      </c>
      <c r="C4961">
        <v>7.4480000000000005E-2</v>
      </c>
      <c r="D4961" s="5">
        <v>3.3197800000000002</v>
      </c>
      <c r="E4961">
        <v>5.1679999999999997E-2</v>
      </c>
      <c r="F4961">
        <v>5.1819999999999998E-2</v>
      </c>
      <c r="G4961">
        <v>0.11767</v>
      </c>
      <c r="H4961">
        <v>-7.8869999999999996E-2</v>
      </c>
      <c r="I4961">
        <v>0.25929999999999997</v>
      </c>
      <c r="J4961">
        <v>-0.21818000000000001</v>
      </c>
      <c r="K4961">
        <v>9.2119999999999994E-2</v>
      </c>
      <c r="L4961">
        <v>2.801E-2</v>
      </c>
      <c r="M4961">
        <v>1.4420000000000001E-2</v>
      </c>
      <c r="N4961">
        <v>3.99146</v>
      </c>
      <c r="O4961">
        <v>6.5860000000000002E-2</v>
      </c>
      <c r="P4961">
        <v>0.12299</v>
      </c>
      <c r="Q4961">
        <v>8.4489999999999996E-2</v>
      </c>
      <c r="R4961">
        <v>8.677E-2</v>
      </c>
      <c r="S4961">
        <v>9.0179999999999996E-2</v>
      </c>
      <c r="T4961">
        <v>-10.187810000000001</v>
      </c>
      <c r="U4961">
        <v>0.15892999999999999</v>
      </c>
    </row>
    <row r="4962" spans="1:21" x14ac:dyDescent="0.3">
      <c r="A4962" s="1">
        <v>43868.292523148149</v>
      </c>
      <c r="B4962">
        <v>-0.11962</v>
      </c>
      <c r="C4962">
        <v>7.6689999999999994E-2</v>
      </c>
      <c r="D4962" s="5">
        <v>3.3086600000000002</v>
      </c>
      <c r="E4962">
        <v>5.2089999999999997E-2</v>
      </c>
      <c r="F4962">
        <v>7.6999999999999996E-4</v>
      </c>
      <c r="G4962">
        <v>0.12231</v>
      </c>
      <c r="H4962">
        <v>0.25679000000000002</v>
      </c>
      <c r="I4962">
        <v>0.26247999999999999</v>
      </c>
      <c r="J4962">
        <v>-0.26238</v>
      </c>
      <c r="K4962">
        <v>9.4549999999999995E-2</v>
      </c>
      <c r="L4962">
        <v>3.5349999999999999E-2</v>
      </c>
      <c r="M4962">
        <v>1.4710000000000001E-2</v>
      </c>
      <c r="N4962">
        <v>4.0160400000000003</v>
      </c>
      <c r="O4962">
        <v>6.7150000000000001E-2</v>
      </c>
      <c r="P4962">
        <v>-6.7330000000000001E-2</v>
      </c>
      <c r="Q4962">
        <v>8.5040000000000004E-2</v>
      </c>
      <c r="R4962">
        <v>2.8629999999999999E-2</v>
      </c>
      <c r="S4962">
        <v>8.591E-2</v>
      </c>
      <c r="T4962">
        <v>-10.102</v>
      </c>
      <c r="U4962">
        <v>0.15626000000000001</v>
      </c>
    </row>
    <row r="4963" spans="1:21" x14ac:dyDescent="0.3">
      <c r="A4963" s="1">
        <v>43868.292650462965</v>
      </c>
      <c r="B4963">
        <v>-7.4069999999999997E-2</v>
      </c>
      <c r="C4963">
        <v>7.7200000000000005E-2</v>
      </c>
      <c r="D4963" s="5">
        <v>3.3247300000000002</v>
      </c>
      <c r="E4963">
        <v>5.2290000000000003E-2</v>
      </c>
      <c r="F4963">
        <v>8.4700000000000001E-3</v>
      </c>
      <c r="G4963">
        <v>0.12207</v>
      </c>
      <c r="H4963">
        <v>0.37430999999999998</v>
      </c>
      <c r="I4963">
        <v>0.25707000000000002</v>
      </c>
      <c r="J4963">
        <v>-0.2472</v>
      </c>
      <c r="K4963">
        <v>9.665E-2</v>
      </c>
      <c r="L4963">
        <v>2.181E-2</v>
      </c>
      <c r="M4963">
        <v>1.512E-2</v>
      </c>
      <c r="N4963">
        <v>4.0433700000000004</v>
      </c>
      <c r="O4963">
        <v>6.7979999999999999E-2</v>
      </c>
      <c r="P4963">
        <v>-0.17773</v>
      </c>
      <c r="Q4963">
        <v>7.9009999999999997E-2</v>
      </c>
      <c r="R4963">
        <v>4.0779999999999997E-2</v>
      </c>
      <c r="S4963">
        <v>8.6809999999999998E-2</v>
      </c>
      <c r="T4963">
        <v>-10.047499999999999</v>
      </c>
      <c r="U4963">
        <v>0.15709999999999999</v>
      </c>
    </row>
    <row r="4964" spans="1:21" x14ac:dyDescent="0.3">
      <c r="A4964" s="1">
        <v>43868.29278935185</v>
      </c>
      <c r="B4964">
        <v>-9.6909999999999996E-2</v>
      </c>
      <c r="C4964">
        <v>7.7939999999999995E-2</v>
      </c>
      <c r="D4964" s="5">
        <v>3.34348</v>
      </c>
      <c r="E4964">
        <v>5.126E-2</v>
      </c>
      <c r="F4964">
        <v>8.0949999999999994E-2</v>
      </c>
      <c r="G4964">
        <v>0.12198000000000001</v>
      </c>
      <c r="H4964">
        <v>0.43817</v>
      </c>
      <c r="I4964">
        <v>0.25516</v>
      </c>
      <c r="J4964">
        <v>-0.27048</v>
      </c>
      <c r="K4964">
        <v>9.5259999999999997E-2</v>
      </c>
      <c r="L4964">
        <v>3.628E-2</v>
      </c>
      <c r="M4964">
        <v>1.444E-2</v>
      </c>
      <c r="N4964">
        <v>4.0115299999999996</v>
      </c>
      <c r="O4964">
        <v>6.2990000000000004E-2</v>
      </c>
      <c r="P4964">
        <v>-0.15851000000000001</v>
      </c>
      <c r="Q4964">
        <v>7.7619999999999995E-2</v>
      </c>
      <c r="R4964">
        <v>1.5900000000000001E-2</v>
      </c>
      <c r="S4964">
        <v>8.7819999999999995E-2</v>
      </c>
      <c r="T4964">
        <v>-10.125170000000001</v>
      </c>
      <c r="U4964">
        <v>0.15298</v>
      </c>
    </row>
    <row r="4965" spans="1:21" x14ac:dyDescent="0.3">
      <c r="A4965" s="1">
        <v>43868.292916666665</v>
      </c>
      <c r="B4965">
        <v>-0.20436000000000001</v>
      </c>
      <c r="C4965">
        <v>7.0499999999999993E-2</v>
      </c>
      <c r="D4965" s="5">
        <v>3.3942600000000001</v>
      </c>
      <c r="E4965">
        <v>5.0180000000000002E-2</v>
      </c>
      <c r="F4965">
        <v>9.1800000000000007E-2</v>
      </c>
      <c r="G4965">
        <v>0.12656000000000001</v>
      </c>
      <c r="H4965">
        <v>0.10714</v>
      </c>
      <c r="I4965">
        <v>0.24961</v>
      </c>
      <c r="J4965">
        <v>-0.30041000000000001</v>
      </c>
      <c r="K4965">
        <v>9.715E-2</v>
      </c>
      <c r="L4965">
        <v>4.546E-2</v>
      </c>
      <c r="M4965">
        <v>1.4449999999999999E-2</v>
      </c>
      <c r="N4965">
        <v>4.11083</v>
      </c>
      <c r="O4965">
        <v>6.2530000000000002E-2</v>
      </c>
      <c r="P4965">
        <v>-9.5180000000000001E-2</v>
      </c>
      <c r="Q4965">
        <v>8.1809999999999994E-2</v>
      </c>
      <c r="R4965">
        <v>8.2210000000000005E-2</v>
      </c>
      <c r="S4965">
        <v>8.4279999999999994E-2</v>
      </c>
      <c r="T4965">
        <v>-10.20102</v>
      </c>
      <c r="U4965">
        <v>0.14932000000000001</v>
      </c>
    </row>
    <row r="4966" spans="1:21" x14ac:dyDescent="0.3">
      <c r="A4966" s="1">
        <v>43868.293043981481</v>
      </c>
      <c r="B4966">
        <v>-0.12855</v>
      </c>
      <c r="C4966">
        <v>7.0949999999999999E-2</v>
      </c>
      <c r="D4966" s="5">
        <v>3.4217200000000001</v>
      </c>
      <c r="E4966">
        <v>4.836E-2</v>
      </c>
      <c r="F4966">
        <v>0.15043999999999999</v>
      </c>
      <c r="G4966">
        <v>0.1177</v>
      </c>
      <c r="H4966">
        <v>-0.14848</v>
      </c>
      <c r="I4966">
        <v>0.25674999999999998</v>
      </c>
      <c r="J4966">
        <v>-0.13816999999999999</v>
      </c>
      <c r="K4966">
        <v>9.7879999999999995E-2</v>
      </c>
      <c r="L4966">
        <v>6.3979999999999995E-2</v>
      </c>
      <c r="M4966">
        <v>1.4370000000000001E-2</v>
      </c>
      <c r="N4966">
        <v>4.0539800000000001</v>
      </c>
      <c r="O4966">
        <v>6.2899999999999998E-2</v>
      </c>
      <c r="P4966">
        <v>3.7650000000000003E-2</v>
      </c>
      <c r="Q4966">
        <v>8.3430000000000004E-2</v>
      </c>
      <c r="R4966">
        <v>5.16E-2</v>
      </c>
      <c r="S4966">
        <v>8.8270000000000001E-2</v>
      </c>
      <c r="T4966">
        <v>-10.36271</v>
      </c>
      <c r="U4966">
        <v>0.14910999999999999</v>
      </c>
    </row>
    <row r="4967" spans="1:21" x14ac:dyDescent="0.3">
      <c r="A4967" s="1">
        <v>43868.29315972222</v>
      </c>
      <c r="B4967">
        <v>-0.17582</v>
      </c>
      <c r="C4967">
        <v>7.3209999999999997E-2</v>
      </c>
      <c r="D4967" s="5">
        <v>3.3492999999999999</v>
      </c>
      <c r="E4967">
        <v>4.7469999999999998E-2</v>
      </c>
      <c r="F4967">
        <v>6.7180000000000004E-2</v>
      </c>
      <c r="G4967">
        <v>0.12485</v>
      </c>
      <c r="H4967">
        <v>-9.4920000000000004E-2</v>
      </c>
      <c r="I4967">
        <v>0.25685999999999998</v>
      </c>
      <c r="J4967">
        <v>-9.6310000000000007E-2</v>
      </c>
      <c r="K4967">
        <v>9.9360000000000004E-2</v>
      </c>
      <c r="L4967">
        <v>6.0319999999999999E-2</v>
      </c>
      <c r="M4967">
        <v>1.427E-2</v>
      </c>
      <c r="N4967">
        <v>3.9735900000000002</v>
      </c>
      <c r="O4967">
        <v>6.3909999999999995E-2</v>
      </c>
      <c r="P4967">
        <v>0.12207</v>
      </c>
      <c r="Q4967">
        <v>8.7489999999999998E-2</v>
      </c>
      <c r="R4967">
        <v>0.10736</v>
      </c>
      <c r="S4967">
        <v>8.3949999999999997E-2</v>
      </c>
      <c r="T4967">
        <v>-10.39833</v>
      </c>
      <c r="U4967">
        <v>0.14666999999999999</v>
      </c>
    </row>
    <row r="4968" spans="1:21" x14ac:dyDescent="0.3">
      <c r="A4968" s="1">
        <v>43868.293287037035</v>
      </c>
      <c r="B4968">
        <v>-0.13012000000000001</v>
      </c>
      <c r="C4968">
        <v>7.7270000000000005E-2</v>
      </c>
      <c r="D4968" s="5">
        <v>3.3598599999999998</v>
      </c>
      <c r="E4968">
        <v>4.8820000000000002E-2</v>
      </c>
      <c r="F4968">
        <v>0.17985999999999999</v>
      </c>
      <c r="G4968">
        <v>0.13003000000000001</v>
      </c>
      <c r="H4968">
        <v>-3.671E-2</v>
      </c>
      <c r="I4968">
        <v>0.25458999999999998</v>
      </c>
      <c r="J4968">
        <v>3.6450000000000003E-2</v>
      </c>
      <c r="K4968">
        <v>9.5820000000000002E-2</v>
      </c>
      <c r="L4968">
        <v>6.4240000000000005E-2</v>
      </c>
      <c r="M4968">
        <v>1.43E-2</v>
      </c>
      <c r="N4968">
        <v>3.9961700000000002</v>
      </c>
      <c r="O4968">
        <v>6.4219999999999999E-2</v>
      </c>
      <c r="P4968">
        <v>2.742E-2</v>
      </c>
      <c r="Q4968">
        <v>8.7319999999999995E-2</v>
      </c>
      <c r="R4968">
        <v>3.5900000000000001E-2</v>
      </c>
      <c r="S4968">
        <v>8.5629999999999998E-2</v>
      </c>
      <c r="T4968">
        <v>-10.384639999999999</v>
      </c>
      <c r="U4968">
        <v>0.14838999999999999</v>
      </c>
    </row>
    <row r="4969" spans="1:21" x14ac:dyDescent="0.3">
      <c r="A4969" s="1">
        <v>43868.293414351851</v>
      </c>
      <c r="B4969">
        <v>-0.27789999999999998</v>
      </c>
      <c r="C4969">
        <v>7.6130000000000003E-2</v>
      </c>
      <c r="D4969" s="5">
        <v>3.3613900000000001</v>
      </c>
      <c r="E4969">
        <v>5.0889999999999998E-2</v>
      </c>
      <c r="F4969">
        <v>0.13503000000000001</v>
      </c>
      <c r="G4969">
        <v>0.12468</v>
      </c>
      <c r="H4969">
        <v>0.11898</v>
      </c>
      <c r="I4969">
        <v>0.25597999999999999</v>
      </c>
      <c r="J4969">
        <v>-1.652E-2</v>
      </c>
      <c r="K4969">
        <v>9.5829999999999999E-2</v>
      </c>
      <c r="L4969">
        <v>5.7549999999999997E-2</v>
      </c>
      <c r="M4969">
        <v>1.438E-2</v>
      </c>
      <c r="N4969">
        <v>3.9685700000000002</v>
      </c>
      <c r="O4969">
        <v>6.5119999999999997E-2</v>
      </c>
      <c r="P4969">
        <v>7.5900000000000004E-3</v>
      </c>
      <c r="Q4969">
        <v>8.5089999999999999E-2</v>
      </c>
      <c r="R4969">
        <v>-0.10892</v>
      </c>
      <c r="S4969">
        <v>8.8660000000000003E-2</v>
      </c>
      <c r="T4969">
        <v>-10.349679999999999</v>
      </c>
      <c r="U4969">
        <v>0.15009</v>
      </c>
    </row>
    <row r="4970" spans="1:21" x14ac:dyDescent="0.3">
      <c r="A4970" s="1">
        <v>43868.293541666666</v>
      </c>
      <c r="B4970">
        <v>-0.35124</v>
      </c>
      <c r="C4970">
        <v>7.5600000000000001E-2</v>
      </c>
      <c r="D4970" s="5">
        <v>3.3539699999999999</v>
      </c>
      <c r="E4970">
        <v>4.8460000000000003E-2</v>
      </c>
      <c r="F4970">
        <v>0.15909999999999999</v>
      </c>
      <c r="G4970">
        <v>0.12598999999999999</v>
      </c>
      <c r="H4970">
        <v>0.22650000000000001</v>
      </c>
      <c r="I4970">
        <v>0.25813999999999998</v>
      </c>
      <c r="J4970">
        <v>-5.5359999999999999E-2</v>
      </c>
      <c r="K4970">
        <v>9.6540000000000001E-2</v>
      </c>
      <c r="L4970">
        <v>4.5490000000000003E-2</v>
      </c>
      <c r="M4970">
        <v>1.456E-2</v>
      </c>
      <c r="N4970">
        <v>4.03904</v>
      </c>
      <c r="O4970">
        <v>6.5710000000000005E-2</v>
      </c>
      <c r="P4970">
        <v>3.0329999999999999E-2</v>
      </c>
      <c r="Q4970">
        <v>8.3400000000000002E-2</v>
      </c>
      <c r="R4970">
        <v>-9.9729999999999999E-2</v>
      </c>
      <c r="S4970">
        <v>9.2899999999999996E-2</v>
      </c>
      <c r="T4970">
        <v>-10.57677</v>
      </c>
      <c r="U4970">
        <v>0.15032000000000001</v>
      </c>
    </row>
    <row r="4971" spans="1:21" x14ac:dyDescent="0.3">
      <c r="A4971" s="1">
        <v>43868.293657407405</v>
      </c>
      <c r="B4971">
        <v>-0.24399999999999999</v>
      </c>
      <c r="C4971">
        <v>7.3440000000000005E-2</v>
      </c>
      <c r="D4971" s="5">
        <v>3.3674499999999998</v>
      </c>
      <c r="E4971">
        <v>4.8869999999999997E-2</v>
      </c>
      <c r="F4971">
        <v>0.19894999999999999</v>
      </c>
      <c r="G4971">
        <v>0.11874999999999999</v>
      </c>
      <c r="H4971">
        <v>5.3789999999999998E-2</v>
      </c>
      <c r="I4971">
        <v>0.26202999999999999</v>
      </c>
      <c r="J4971">
        <v>-0.10335</v>
      </c>
      <c r="K4971">
        <v>9.6879999999999994E-2</v>
      </c>
      <c r="L4971">
        <v>5.9619999999999999E-2</v>
      </c>
      <c r="M4971">
        <v>1.426E-2</v>
      </c>
      <c r="N4971">
        <v>4.1018499999999998</v>
      </c>
      <c r="O4971">
        <v>6.4500000000000002E-2</v>
      </c>
      <c r="P4971">
        <v>-7.4900000000000001E-3</v>
      </c>
      <c r="Q4971">
        <v>8.4239999999999995E-2</v>
      </c>
      <c r="R4971">
        <v>-0.17147999999999999</v>
      </c>
      <c r="S4971">
        <v>9.3869999999999995E-2</v>
      </c>
      <c r="T4971">
        <v>-10.561780000000001</v>
      </c>
      <c r="U4971">
        <v>0.15654000000000001</v>
      </c>
    </row>
    <row r="4972" spans="1:21" x14ac:dyDescent="0.3">
      <c r="A4972" s="1">
        <v>43868.29378472222</v>
      </c>
      <c r="B4972">
        <v>-0.23685</v>
      </c>
      <c r="C4972">
        <v>7.1489999999999998E-2</v>
      </c>
      <c r="D4972" s="5">
        <v>3.3621599999999998</v>
      </c>
      <c r="E4972">
        <v>4.8739999999999999E-2</v>
      </c>
      <c r="F4972">
        <v>-3.4619999999999998E-2</v>
      </c>
      <c r="G4972">
        <v>0.12033000000000001</v>
      </c>
      <c r="H4972">
        <v>0.20487</v>
      </c>
      <c r="I4972">
        <v>0.26661000000000001</v>
      </c>
      <c r="J4972">
        <v>-0.14885999999999999</v>
      </c>
      <c r="K4972">
        <v>0.10019</v>
      </c>
      <c r="L4972">
        <v>6.0049999999999999E-2</v>
      </c>
      <c r="M4972">
        <v>1.43E-2</v>
      </c>
      <c r="N4972">
        <v>4.1711</v>
      </c>
      <c r="O4972">
        <v>6.3509999999999997E-2</v>
      </c>
      <c r="P4972">
        <v>4.1000000000000002E-2</v>
      </c>
      <c r="Q4972">
        <v>8.6099999999999996E-2</v>
      </c>
      <c r="R4972">
        <v>-0.15315000000000001</v>
      </c>
      <c r="S4972">
        <v>9.7210000000000005E-2</v>
      </c>
      <c r="T4972">
        <v>-10.50694</v>
      </c>
      <c r="U4972">
        <v>0.15722</v>
      </c>
    </row>
    <row r="4973" spans="1:21" x14ac:dyDescent="0.3">
      <c r="A4973" s="1">
        <v>43868.293912037036</v>
      </c>
      <c r="B4973">
        <v>-0.11388</v>
      </c>
      <c r="C4973">
        <v>7.2160000000000002E-2</v>
      </c>
      <c r="D4973" s="5">
        <v>3.31853</v>
      </c>
      <c r="E4973">
        <v>4.87E-2</v>
      </c>
      <c r="F4973">
        <v>2.4920000000000001E-2</v>
      </c>
      <c r="G4973">
        <v>0.11468</v>
      </c>
      <c r="H4973">
        <v>0.27362999999999998</v>
      </c>
      <c r="I4973">
        <v>0.26407000000000003</v>
      </c>
      <c r="J4973">
        <v>-0.14182</v>
      </c>
      <c r="K4973">
        <v>9.8559999999999995E-2</v>
      </c>
      <c r="L4973">
        <v>5.271E-2</v>
      </c>
      <c r="M4973">
        <v>1.4069999999999999E-2</v>
      </c>
      <c r="N4973">
        <v>4.1855399999999996</v>
      </c>
      <c r="O4973">
        <v>6.3810000000000006E-2</v>
      </c>
      <c r="P4973">
        <v>4.2189999999999998E-2</v>
      </c>
      <c r="Q4973">
        <v>8.7559999999999999E-2</v>
      </c>
      <c r="R4973">
        <v>-0.1135</v>
      </c>
      <c r="S4973">
        <v>9.9580000000000002E-2</v>
      </c>
      <c r="T4973">
        <v>-10.22302</v>
      </c>
      <c r="U4973">
        <v>0.15720000000000001</v>
      </c>
    </row>
    <row r="4974" spans="1:21" x14ac:dyDescent="0.3">
      <c r="A4974" s="1">
        <v>43868.294027777774</v>
      </c>
      <c r="B4974">
        <v>-7.2319999999999995E-2</v>
      </c>
      <c r="C4974">
        <v>7.571E-2</v>
      </c>
      <c r="D4974" s="5">
        <v>3.26525</v>
      </c>
      <c r="E4974">
        <v>4.9889999999999997E-2</v>
      </c>
      <c r="F4974">
        <v>-5.7250000000000002E-2</v>
      </c>
      <c r="G4974">
        <v>0.11033</v>
      </c>
      <c r="H4974">
        <v>6.8040000000000003E-2</v>
      </c>
      <c r="I4974">
        <v>0.26246000000000003</v>
      </c>
      <c r="J4974">
        <v>-0.24833</v>
      </c>
      <c r="K4974">
        <v>9.8400000000000001E-2</v>
      </c>
      <c r="L4974">
        <v>3.7960000000000001E-2</v>
      </c>
      <c r="M4974">
        <v>1.426E-2</v>
      </c>
      <c r="N4974">
        <v>4.1792999999999996</v>
      </c>
      <c r="O4974">
        <v>6.6140000000000004E-2</v>
      </c>
      <c r="P4974">
        <v>-4.1750000000000002E-2</v>
      </c>
      <c r="Q4974">
        <v>9.0639999999999998E-2</v>
      </c>
      <c r="R4974">
        <v>-0.10271</v>
      </c>
      <c r="S4974">
        <v>9.8619999999999999E-2</v>
      </c>
      <c r="T4974">
        <v>-10.065860000000001</v>
      </c>
      <c r="U4974">
        <v>0.15629999999999999</v>
      </c>
    </row>
    <row r="4975" spans="1:21" x14ac:dyDescent="0.3">
      <c r="A4975" s="1">
        <v>43868.29415509259</v>
      </c>
      <c r="B4975">
        <v>-0.22358</v>
      </c>
      <c r="C4975">
        <v>7.4759999999999993E-2</v>
      </c>
      <c r="D4975" s="5">
        <v>3.3214999999999999</v>
      </c>
      <c r="E4975">
        <v>5.033E-2</v>
      </c>
      <c r="F4975">
        <v>-5.969E-2</v>
      </c>
      <c r="G4975">
        <v>0.1195</v>
      </c>
      <c r="H4975">
        <v>0.25125999999999998</v>
      </c>
      <c r="I4975">
        <v>0.25208000000000003</v>
      </c>
      <c r="J4975">
        <v>-0.18431</v>
      </c>
      <c r="K4975">
        <v>9.7670000000000007E-2</v>
      </c>
      <c r="L4975">
        <v>1.6709999999999999E-2</v>
      </c>
      <c r="M4975">
        <v>1.409E-2</v>
      </c>
      <c r="N4975">
        <v>4.1777699999999998</v>
      </c>
      <c r="O4975">
        <v>6.3740000000000005E-2</v>
      </c>
      <c r="P4975">
        <v>-2.7730000000000001E-2</v>
      </c>
      <c r="Q4975">
        <v>8.6999999999999994E-2</v>
      </c>
      <c r="R4975">
        <v>-5.8270000000000002E-2</v>
      </c>
      <c r="S4975">
        <v>8.9179999999999995E-2</v>
      </c>
      <c r="T4975">
        <v>-10.26543</v>
      </c>
      <c r="U4975">
        <v>0.15351000000000001</v>
      </c>
    </row>
    <row r="4976" spans="1:21" x14ac:dyDescent="0.3">
      <c r="A4976" s="1">
        <v>43868.294282407405</v>
      </c>
      <c r="B4976">
        <v>-0.16209999999999999</v>
      </c>
      <c r="C4976">
        <v>7.5399999999999995E-2</v>
      </c>
      <c r="D4976" s="5">
        <v>3.30654</v>
      </c>
      <c r="E4976">
        <v>4.7829999999999998E-2</v>
      </c>
      <c r="F4976">
        <v>6.4649999999999999E-2</v>
      </c>
      <c r="G4976">
        <v>0.12870999999999999</v>
      </c>
      <c r="H4976">
        <v>8.9529999999999998E-2</v>
      </c>
      <c r="I4976">
        <v>0.24847</v>
      </c>
      <c r="J4976">
        <v>-0.21446000000000001</v>
      </c>
      <c r="K4976">
        <v>9.8739999999999994E-2</v>
      </c>
      <c r="L4976">
        <v>2.3060000000000001E-2</v>
      </c>
      <c r="M4976">
        <v>1.4279999999999999E-2</v>
      </c>
      <c r="N4976">
        <v>4.1195399999999998</v>
      </c>
      <c r="O4976">
        <v>6.3950000000000007E-2</v>
      </c>
      <c r="P4976">
        <v>-3.3340000000000002E-2</v>
      </c>
      <c r="Q4976">
        <v>8.473E-2</v>
      </c>
      <c r="R4976">
        <v>-4.5969999999999997E-2</v>
      </c>
      <c r="S4976">
        <v>8.9849999999999999E-2</v>
      </c>
      <c r="T4976">
        <v>-10.33906</v>
      </c>
      <c r="U4976">
        <v>0.15468999999999999</v>
      </c>
    </row>
    <row r="4977" spans="1:21" x14ac:dyDescent="0.3">
      <c r="A4977" s="1">
        <v>43868.294409722221</v>
      </c>
      <c r="B4977">
        <v>-0.24346000000000001</v>
      </c>
      <c r="C4977">
        <v>8.0149999999999999E-2</v>
      </c>
      <c r="D4977" s="5">
        <v>3.3643999999999998</v>
      </c>
      <c r="E4977">
        <v>5.0200000000000002E-2</v>
      </c>
      <c r="F4977">
        <v>0.12492</v>
      </c>
      <c r="G4977">
        <v>0.13738</v>
      </c>
      <c r="H4977">
        <v>0.18978999999999999</v>
      </c>
      <c r="I4977">
        <v>0.25903999999999999</v>
      </c>
      <c r="J4977">
        <v>-0.23494999999999999</v>
      </c>
      <c r="K4977">
        <v>0.10263</v>
      </c>
      <c r="L4977">
        <v>2.751E-2</v>
      </c>
      <c r="M4977">
        <v>1.4880000000000001E-2</v>
      </c>
      <c r="N4977">
        <v>4.0761399999999997</v>
      </c>
      <c r="O4977">
        <v>6.7030000000000006E-2</v>
      </c>
      <c r="P4977">
        <v>-6.3829999999999998E-2</v>
      </c>
      <c r="Q4977">
        <v>8.8080000000000006E-2</v>
      </c>
      <c r="R4977">
        <v>6.8949999999999997E-2</v>
      </c>
      <c r="S4977">
        <v>8.4370000000000001E-2</v>
      </c>
      <c r="T4977">
        <v>-10.704179999999999</v>
      </c>
      <c r="U4977">
        <v>0.15892000000000001</v>
      </c>
    </row>
    <row r="4978" spans="1:21" x14ac:dyDescent="0.3">
      <c r="A4978" s="1">
        <v>43868.294525462959</v>
      </c>
      <c r="B4978">
        <v>-0.24692</v>
      </c>
      <c r="C4978">
        <v>7.6939999999999995E-2</v>
      </c>
      <c r="D4978" s="5">
        <v>3.3755700000000002</v>
      </c>
      <c r="E4978">
        <v>4.9349999999999998E-2</v>
      </c>
      <c r="F4978">
        <v>0.26596999999999998</v>
      </c>
      <c r="G4978">
        <v>0.13658000000000001</v>
      </c>
      <c r="H4978">
        <v>0.10936</v>
      </c>
      <c r="I4978">
        <v>0.26221</v>
      </c>
      <c r="J4978">
        <v>-0.21525</v>
      </c>
      <c r="K4978">
        <v>0.10285999999999999</v>
      </c>
      <c r="L4978">
        <v>2.8309999999999998E-2</v>
      </c>
      <c r="M4978">
        <v>1.504E-2</v>
      </c>
      <c r="N4978">
        <v>4.0763400000000001</v>
      </c>
      <c r="O4978">
        <v>6.837E-2</v>
      </c>
      <c r="P4978">
        <v>4.9639999999999997E-2</v>
      </c>
      <c r="Q4978">
        <v>8.7679999999999994E-2</v>
      </c>
      <c r="R4978">
        <v>7.9289999999999999E-2</v>
      </c>
      <c r="S4978">
        <v>8.702E-2</v>
      </c>
      <c r="T4978">
        <v>-10.63944</v>
      </c>
      <c r="U4978">
        <v>0.158</v>
      </c>
    </row>
    <row r="4979" spans="1:21" x14ac:dyDescent="0.3">
      <c r="A4979" s="1">
        <v>43868.294652777775</v>
      </c>
      <c r="B4979">
        <v>-0.28745999999999999</v>
      </c>
      <c r="C4979">
        <v>7.5679999999999997E-2</v>
      </c>
      <c r="D4979" s="5">
        <v>3.3510900000000001</v>
      </c>
      <c r="E4979">
        <v>4.7530000000000003E-2</v>
      </c>
      <c r="F4979">
        <v>0.25285000000000002</v>
      </c>
      <c r="G4979">
        <v>0.13113</v>
      </c>
      <c r="H4979">
        <v>-7.6920000000000002E-2</v>
      </c>
      <c r="I4979">
        <v>0.27126</v>
      </c>
      <c r="J4979">
        <v>-0.26322000000000001</v>
      </c>
      <c r="K4979">
        <v>0.10323</v>
      </c>
      <c r="L4979">
        <v>3.8269999999999998E-2</v>
      </c>
      <c r="M4979">
        <v>1.5440000000000001E-2</v>
      </c>
      <c r="N4979">
        <v>4.06724</v>
      </c>
      <c r="O4979">
        <v>7.2919999999999999E-2</v>
      </c>
      <c r="P4979">
        <v>9.7229999999999997E-2</v>
      </c>
      <c r="Q4979">
        <v>9.0209999999999999E-2</v>
      </c>
      <c r="R4979">
        <v>4.5220000000000003E-2</v>
      </c>
      <c r="S4979">
        <v>9.8720000000000002E-2</v>
      </c>
      <c r="T4979">
        <v>-10.3139</v>
      </c>
      <c r="U4979">
        <v>0.15658</v>
      </c>
    </row>
    <row r="4980" spans="1:21" x14ac:dyDescent="0.3">
      <c r="A4980" s="1">
        <v>43868.29478009259</v>
      </c>
      <c r="B4980">
        <v>-0.34173999999999999</v>
      </c>
      <c r="C4980">
        <v>7.5359999999999996E-2</v>
      </c>
      <c r="D4980" s="5">
        <v>3.3689300000000002</v>
      </c>
      <c r="E4980">
        <v>5.0090000000000003E-2</v>
      </c>
      <c r="F4980">
        <v>0.25873000000000002</v>
      </c>
      <c r="G4980">
        <v>0.12268</v>
      </c>
      <c r="H4980">
        <v>-8.7330000000000005E-2</v>
      </c>
      <c r="I4980">
        <v>0.28092</v>
      </c>
      <c r="J4980">
        <v>-0.32774999999999999</v>
      </c>
      <c r="K4980">
        <v>0.1052</v>
      </c>
      <c r="L4980">
        <v>3.8649999999999997E-2</v>
      </c>
      <c r="M4980">
        <v>1.538E-2</v>
      </c>
      <c r="N4980">
        <v>3.9963199999999999</v>
      </c>
      <c r="O4980">
        <v>7.4529999999999999E-2</v>
      </c>
      <c r="P4980">
        <v>0.13650999999999999</v>
      </c>
      <c r="Q4980">
        <v>9.5729999999999996E-2</v>
      </c>
      <c r="R4980">
        <v>7.45E-3</v>
      </c>
      <c r="S4980">
        <v>0.10897999999999999</v>
      </c>
      <c r="T4980">
        <v>-10.29842</v>
      </c>
      <c r="U4980">
        <v>0.15387000000000001</v>
      </c>
    </row>
    <row r="4981" spans="1:21" x14ac:dyDescent="0.3">
      <c r="A4981" s="1">
        <v>43868.294895833336</v>
      </c>
      <c r="B4981">
        <v>-0.23416000000000001</v>
      </c>
      <c r="C4981">
        <v>6.9800000000000001E-2</v>
      </c>
      <c r="D4981" s="5">
        <v>3.2602500000000001</v>
      </c>
      <c r="E4981">
        <v>4.6649999999999997E-2</v>
      </c>
      <c r="F4981">
        <v>0.20016</v>
      </c>
      <c r="G4981">
        <v>0.11380999999999999</v>
      </c>
      <c r="H4981">
        <v>-0.25745000000000001</v>
      </c>
      <c r="I4981">
        <v>0.27675</v>
      </c>
      <c r="J4981">
        <v>-0.21257999999999999</v>
      </c>
      <c r="K4981">
        <v>0.10491</v>
      </c>
      <c r="L4981">
        <v>2.5219999999999999E-2</v>
      </c>
      <c r="M4981">
        <v>1.486E-2</v>
      </c>
      <c r="N4981">
        <v>3.9125999999999999</v>
      </c>
      <c r="O4981">
        <v>7.1040000000000006E-2</v>
      </c>
      <c r="P4981">
        <v>0.20438000000000001</v>
      </c>
      <c r="Q4981">
        <v>9.3450000000000005E-2</v>
      </c>
      <c r="R4981">
        <v>-0.11577999999999999</v>
      </c>
      <c r="S4981">
        <v>0.10261000000000001</v>
      </c>
      <c r="T4981">
        <v>-10.141540000000001</v>
      </c>
      <c r="U4981">
        <v>0.15034</v>
      </c>
    </row>
    <row r="4982" spans="1:21" x14ac:dyDescent="0.3">
      <c r="A4982" s="1">
        <v>43868.295023148145</v>
      </c>
      <c r="B4982">
        <v>-9.9690000000000001E-2</v>
      </c>
      <c r="C4982">
        <v>7.4969999999999995E-2</v>
      </c>
      <c r="D4982" s="5">
        <v>3.1069499999999999</v>
      </c>
      <c r="E4982">
        <v>4.8529999999999997E-2</v>
      </c>
      <c r="F4982">
        <v>0.10947</v>
      </c>
      <c r="G4982">
        <v>0.11471000000000001</v>
      </c>
      <c r="H4982">
        <v>8.5370000000000001E-2</v>
      </c>
      <c r="I4982">
        <v>0.27704000000000001</v>
      </c>
      <c r="J4982">
        <v>-0.13319</v>
      </c>
      <c r="K4982">
        <v>0.10410999999999999</v>
      </c>
      <c r="L4982">
        <v>3.6080000000000001E-2</v>
      </c>
      <c r="M4982">
        <v>1.444E-2</v>
      </c>
      <c r="N4982">
        <v>3.6861199999999998</v>
      </c>
      <c r="O4982">
        <v>6.8610000000000004E-2</v>
      </c>
      <c r="P4982">
        <v>0.14676</v>
      </c>
      <c r="Q4982">
        <v>9.0980000000000005E-2</v>
      </c>
      <c r="R4982">
        <v>-0.13072</v>
      </c>
      <c r="S4982">
        <v>0.1024</v>
      </c>
      <c r="T4982">
        <v>-10.11544</v>
      </c>
      <c r="U4982">
        <v>0.15279999999999999</v>
      </c>
    </row>
    <row r="4983" spans="1:21" x14ac:dyDescent="0.3">
      <c r="A4983" s="1">
        <v>43868.29515046296</v>
      </c>
      <c r="B4983">
        <v>-1.4420000000000001E-2</v>
      </c>
      <c r="C4983">
        <v>7.4139999999999998E-2</v>
      </c>
      <c r="D4983" s="5">
        <v>2.8778999999999999</v>
      </c>
      <c r="E4983">
        <v>4.9119999999999997E-2</v>
      </c>
      <c r="F4983">
        <v>7.4359999999999996E-2</v>
      </c>
      <c r="G4983">
        <v>0.11795</v>
      </c>
      <c r="H4983">
        <v>-2.5850000000000001E-2</v>
      </c>
      <c r="I4983">
        <v>0.27044000000000001</v>
      </c>
      <c r="J4983">
        <v>-0.12229</v>
      </c>
      <c r="K4983">
        <v>0.10215</v>
      </c>
      <c r="L4983">
        <v>3.5580000000000001E-2</v>
      </c>
      <c r="M4983">
        <v>1.417E-2</v>
      </c>
      <c r="N4983">
        <v>3.3984200000000002</v>
      </c>
      <c r="O4983">
        <v>6.5009999999999998E-2</v>
      </c>
      <c r="P4983">
        <v>8.2470000000000002E-2</v>
      </c>
      <c r="Q4983">
        <v>8.7840000000000001E-2</v>
      </c>
      <c r="R4983">
        <v>-0.10252</v>
      </c>
      <c r="S4983">
        <v>9.2280000000000001E-2</v>
      </c>
      <c r="T4983">
        <v>-10.121169999999999</v>
      </c>
      <c r="U4983">
        <v>0.15764</v>
      </c>
    </row>
    <row r="4984" spans="1:21" x14ac:dyDescent="0.3">
      <c r="A4984" s="1">
        <v>43868.295254629629</v>
      </c>
      <c r="B4984">
        <v>1.8069999999999999E-2</v>
      </c>
      <c r="C4984">
        <v>7.5939999999999994E-2</v>
      </c>
      <c r="D4984" s="5">
        <v>2.6513300000000002</v>
      </c>
      <c r="E4984">
        <v>4.9680000000000002E-2</v>
      </c>
      <c r="F4984">
        <v>-4.333E-2</v>
      </c>
      <c r="G4984">
        <v>0.11644</v>
      </c>
      <c r="H4984">
        <v>0.34786</v>
      </c>
      <c r="I4984">
        <v>0.26032</v>
      </c>
      <c r="J4984">
        <v>1.866E-2</v>
      </c>
      <c r="K4984">
        <v>9.8330000000000001E-2</v>
      </c>
      <c r="L4984">
        <v>1.9429999999999999E-2</v>
      </c>
      <c r="M4984">
        <v>1.391E-2</v>
      </c>
      <c r="N4984">
        <v>3.2770800000000002</v>
      </c>
      <c r="O4984">
        <v>6.3839999999999994E-2</v>
      </c>
      <c r="P4984">
        <v>0.12375</v>
      </c>
      <c r="Q4984">
        <v>8.387E-2</v>
      </c>
      <c r="R4984">
        <v>-9.1889999999999999E-2</v>
      </c>
      <c r="S4984">
        <v>9.078E-2</v>
      </c>
      <c r="T4984">
        <v>-10.13091</v>
      </c>
      <c r="U4984">
        <v>0.15756000000000001</v>
      </c>
    </row>
    <row r="4985" spans="1:21" x14ac:dyDescent="0.3">
      <c r="A4985" s="1">
        <v>43868.295393518521</v>
      </c>
      <c r="B4985">
        <v>2.3720000000000001E-2</v>
      </c>
      <c r="C4985">
        <v>8.0549999999999997E-2</v>
      </c>
      <c r="D4985" s="5">
        <v>2.5300600000000002</v>
      </c>
      <c r="E4985">
        <v>4.9209999999999997E-2</v>
      </c>
      <c r="F4985">
        <v>2.4670000000000001E-2</v>
      </c>
      <c r="G4985">
        <v>0.12551999999999999</v>
      </c>
      <c r="H4985">
        <v>0.32700000000000001</v>
      </c>
      <c r="I4985">
        <v>0.25874000000000003</v>
      </c>
      <c r="J4985">
        <v>-1.8440000000000002E-2</v>
      </c>
      <c r="K4985">
        <v>9.7339999999999996E-2</v>
      </c>
      <c r="L4985">
        <v>2.7720000000000002E-2</v>
      </c>
      <c r="M4985">
        <v>1.404E-2</v>
      </c>
      <c r="N4985">
        <v>3.2422300000000002</v>
      </c>
      <c r="O4985">
        <v>6.3759999999999997E-2</v>
      </c>
      <c r="P4985">
        <v>0.16403000000000001</v>
      </c>
      <c r="Q4985">
        <v>8.5430000000000006E-2</v>
      </c>
      <c r="R4985">
        <v>1.5520000000000001E-2</v>
      </c>
      <c r="S4985">
        <v>8.695E-2</v>
      </c>
      <c r="T4985">
        <v>-10.20059</v>
      </c>
      <c r="U4985">
        <v>0.16056999999999999</v>
      </c>
    </row>
    <row r="4986" spans="1:21" x14ac:dyDescent="0.3">
      <c r="A4986" s="1">
        <v>43868.295520833337</v>
      </c>
      <c r="B4986">
        <v>-8.1470000000000001E-2</v>
      </c>
      <c r="C4986">
        <v>7.7600000000000002E-2</v>
      </c>
      <c r="D4986" s="5">
        <v>2.4876399999999999</v>
      </c>
      <c r="E4986">
        <v>4.6589999999999999E-2</v>
      </c>
      <c r="F4986">
        <v>4.9500000000000004E-3</v>
      </c>
      <c r="G4986">
        <v>0.12138</v>
      </c>
      <c r="H4986">
        <v>0.20738000000000001</v>
      </c>
      <c r="I4986">
        <v>0.25833</v>
      </c>
      <c r="J4986">
        <v>2.631E-2</v>
      </c>
      <c r="K4986">
        <v>9.715E-2</v>
      </c>
      <c r="L4986">
        <v>2.273E-2</v>
      </c>
      <c r="M4986">
        <v>1.455E-2</v>
      </c>
      <c r="N4986">
        <v>3.2048199999999998</v>
      </c>
      <c r="O4986">
        <v>6.5600000000000006E-2</v>
      </c>
      <c r="P4986">
        <v>0.13103000000000001</v>
      </c>
      <c r="Q4986">
        <v>8.7639999999999996E-2</v>
      </c>
      <c r="R4986">
        <v>5.5399999999999998E-2</v>
      </c>
      <c r="S4986">
        <v>8.8169999999999998E-2</v>
      </c>
      <c r="T4986">
        <v>-9.9380799999999994</v>
      </c>
      <c r="U4986">
        <v>0.15493000000000001</v>
      </c>
    </row>
    <row r="4987" spans="1:21" x14ac:dyDescent="0.3">
      <c r="A4987" s="1">
        <v>43868.295648148145</v>
      </c>
      <c r="B4987">
        <v>-6.6629999999999995E-2</v>
      </c>
      <c r="C4987">
        <v>7.6660000000000006E-2</v>
      </c>
      <c r="D4987" s="5">
        <v>2.47864</v>
      </c>
      <c r="E4987">
        <v>4.5569999999999999E-2</v>
      </c>
      <c r="F4987">
        <v>-3.9030000000000002E-2</v>
      </c>
      <c r="G4987">
        <v>0.12447999999999999</v>
      </c>
      <c r="H4987">
        <v>0.32844000000000001</v>
      </c>
      <c r="I4987">
        <v>0.25390000000000001</v>
      </c>
      <c r="J4987">
        <v>-2.2169999999999999E-2</v>
      </c>
      <c r="K4987">
        <v>9.5030000000000003E-2</v>
      </c>
      <c r="L4987">
        <v>8.9099999999999995E-3</v>
      </c>
      <c r="M4987">
        <v>1.46E-2</v>
      </c>
      <c r="N4987">
        <v>3.2105299999999999</v>
      </c>
      <c r="O4987">
        <v>6.6909999999999997E-2</v>
      </c>
      <c r="P4987">
        <v>7.1230000000000002E-2</v>
      </c>
      <c r="Q4987">
        <v>8.8099999999999998E-2</v>
      </c>
      <c r="R4987">
        <v>1.2930000000000001E-2</v>
      </c>
      <c r="S4987">
        <v>8.9510000000000006E-2</v>
      </c>
      <c r="T4987">
        <v>-10.119960000000001</v>
      </c>
      <c r="U4987">
        <v>0.15436</v>
      </c>
    </row>
    <row r="4988" spans="1:21" x14ac:dyDescent="0.3">
      <c r="A4988" s="1">
        <v>43868.295763888891</v>
      </c>
      <c r="B4988">
        <v>-1.7139999999999999E-2</v>
      </c>
      <c r="C4988">
        <v>7.757E-2</v>
      </c>
      <c r="D4988" s="5">
        <v>2.5193500000000002</v>
      </c>
      <c r="E4988">
        <v>4.6339999999999999E-2</v>
      </c>
      <c r="F4988">
        <v>-9.2300000000000004E-3</v>
      </c>
      <c r="G4988">
        <v>0.13314999999999999</v>
      </c>
      <c r="H4988">
        <v>-4.1849999999999998E-2</v>
      </c>
      <c r="I4988">
        <v>0.25464999999999999</v>
      </c>
      <c r="J4988">
        <v>-0.16239000000000001</v>
      </c>
      <c r="K4988">
        <v>9.8879999999999996E-2</v>
      </c>
      <c r="L4988">
        <v>1.669E-2</v>
      </c>
      <c r="M4988">
        <v>1.4919999999999999E-2</v>
      </c>
      <c r="N4988">
        <v>3.1011299999999999</v>
      </c>
      <c r="O4988">
        <v>6.6919999999999993E-2</v>
      </c>
      <c r="P4988">
        <v>-1.302E-2</v>
      </c>
      <c r="Q4988">
        <v>8.831E-2</v>
      </c>
      <c r="R4988">
        <v>0.15712999999999999</v>
      </c>
      <c r="S4988">
        <v>8.6669999999999997E-2</v>
      </c>
      <c r="T4988">
        <v>-10.1569</v>
      </c>
      <c r="U4988">
        <v>0.15820999999999999</v>
      </c>
    </row>
    <row r="4989" spans="1:21" x14ac:dyDescent="0.3">
      <c r="A4989" s="1">
        <v>43868.295891203707</v>
      </c>
      <c r="B4989">
        <v>3.6540000000000003E-2</v>
      </c>
      <c r="C4989">
        <v>7.7280000000000001E-2</v>
      </c>
      <c r="D4989" s="5">
        <v>2.4936099999999999</v>
      </c>
      <c r="E4989">
        <v>4.5190000000000001E-2</v>
      </c>
      <c r="F4989">
        <v>-0.10221</v>
      </c>
      <c r="G4989">
        <v>0.12628</v>
      </c>
      <c r="H4989">
        <v>-0.11759</v>
      </c>
      <c r="I4989">
        <v>0.26223999999999997</v>
      </c>
      <c r="J4989">
        <v>-0.16528000000000001</v>
      </c>
      <c r="K4989">
        <v>0.10150000000000001</v>
      </c>
      <c r="L4989">
        <v>2.3349999999999999E-2</v>
      </c>
      <c r="M4989">
        <v>1.5140000000000001E-2</v>
      </c>
      <c r="N4989">
        <v>3.1082000000000001</v>
      </c>
      <c r="O4989">
        <v>6.7809999999999995E-2</v>
      </c>
      <c r="P4989">
        <v>5.28E-3</v>
      </c>
      <c r="Q4989">
        <v>8.8730000000000003E-2</v>
      </c>
      <c r="R4989">
        <v>0.15547</v>
      </c>
      <c r="S4989">
        <v>9.1480000000000006E-2</v>
      </c>
      <c r="T4989">
        <v>-10.202450000000001</v>
      </c>
      <c r="U4989">
        <v>0.15786</v>
      </c>
    </row>
    <row r="4990" spans="1:21" x14ac:dyDescent="0.3">
      <c r="A4990" s="1">
        <v>43868.296018518522</v>
      </c>
      <c r="B4990">
        <v>9.1819999999999999E-2</v>
      </c>
      <c r="C4990">
        <v>7.4579999999999994E-2</v>
      </c>
      <c r="D4990" s="5">
        <v>2.5290699999999999</v>
      </c>
      <c r="E4990">
        <v>4.6530000000000002E-2</v>
      </c>
      <c r="F4990">
        <v>-5.5640000000000002E-2</v>
      </c>
      <c r="G4990">
        <v>0.12130000000000001</v>
      </c>
      <c r="H4990">
        <v>-1.5219999999999999E-2</v>
      </c>
      <c r="I4990">
        <v>0.26073000000000002</v>
      </c>
      <c r="J4990">
        <v>-0.32214999999999999</v>
      </c>
      <c r="K4990">
        <v>9.9830000000000002E-2</v>
      </c>
      <c r="L4990">
        <v>3.6639999999999999E-2</v>
      </c>
      <c r="M4990">
        <v>1.5169999999999999E-2</v>
      </c>
      <c r="N4990">
        <v>3.07681</v>
      </c>
      <c r="O4990">
        <v>6.5939999999999999E-2</v>
      </c>
      <c r="P4990">
        <v>-9.647E-2</v>
      </c>
      <c r="Q4990">
        <v>8.5599999999999996E-2</v>
      </c>
      <c r="R4990">
        <v>0.1613</v>
      </c>
      <c r="S4990">
        <v>9.2910000000000006E-2</v>
      </c>
      <c r="T4990">
        <v>-10.48357</v>
      </c>
      <c r="U4990">
        <v>0.15717999999999999</v>
      </c>
    </row>
    <row r="4991" spans="1:21" x14ac:dyDescent="0.3">
      <c r="A4991" s="1">
        <v>43868.296134259261</v>
      </c>
      <c r="B4991">
        <v>9.7000000000000003E-3</v>
      </c>
      <c r="C4991">
        <v>7.7450000000000005E-2</v>
      </c>
      <c r="D4991" s="5">
        <v>2.5541700000000001</v>
      </c>
      <c r="E4991">
        <v>4.8559999999999999E-2</v>
      </c>
      <c r="F4991">
        <v>7.8240000000000004E-2</v>
      </c>
      <c r="G4991">
        <v>0.12151000000000001</v>
      </c>
      <c r="H4991">
        <v>0.16675000000000001</v>
      </c>
      <c r="I4991">
        <v>0.26689000000000002</v>
      </c>
      <c r="J4991">
        <v>-0.30747000000000002</v>
      </c>
      <c r="K4991">
        <v>0.10279000000000001</v>
      </c>
      <c r="L4991">
        <v>5.4309999999999997E-2</v>
      </c>
      <c r="M4991">
        <v>1.482E-2</v>
      </c>
      <c r="N4991">
        <v>3.13619</v>
      </c>
      <c r="O4991">
        <v>6.4750000000000002E-2</v>
      </c>
      <c r="P4991">
        <v>-5.339E-2</v>
      </c>
      <c r="Q4991">
        <v>9.0120000000000006E-2</v>
      </c>
      <c r="R4991">
        <v>0.32579999999999998</v>
      </c>
      <c r="S4991">
        <v>9.2810000000000004E-2</v>
      </c>
      <c r="T4991">
        <v>-10.444800000000001</v>
      </c>
      <c r="U4991">
        <v>0.15817999999999999</v>
      </c>
    </row>
    <row r="4992" spans="1:21" x14ac:dyDescent="0.3">
      <c r="A4992" s="1">
        <v>43868.296261574076</v>
      </c>
      <c r="B4992">
        <v>-0.12525</v>
      </c>
      <c r="C4992">
        <v>8.2229999999999998E-2</v>
      </c>
      <c r="D4992" s="5">
        <v>2.5758800000000002</v>
      </c>
      <c r="E4992">
        <v>4.9079999999999999E-2</v>
      </c>
      <c r="F4992">
        <v>0.11073</v>
      </c>
      <c r="G4992">
        <v>0.11468</v>
      </c>
      <c r="H4992">
        <v>0.39467999999999998</v>
      </c>
      <c r="I4992">
        <v>0.25883</v>
      </c>
      <c r="J4992">
        <v>-0.25706000000000001</v>
      </c>
      <c r="K4992">
        <v>9.8699999999999996E-2</v>
      </c>
      <c r="L4992">
        <v>5.2999999999999999E-2</v>
      </c>
      <c r="M4992">
        <v>1.4619999999999999E-2</v>
      </c>
      <c r="N4992">
        <v>3.2174299999999998</v>
      </c>
      <c r="O4992">
        <v>6.3600000000000004E-2</v>
      </c>
      <c r="P4992">
        <v>-7.732E-2</v>
      </c>
      <c r="Q4992">
        <v>8.4220000000000003E-2</v>
      </c>
      <c r="R4992">
        <v>0.26506000000000002</v>
      </c>
      <c r="S4992">
        <v>9.5600000000000004E-2</v>
      </c>
      <c r="T4992">
        <v>-10.56804</v>
      </c>
      <c r="U4992">
        <v>0.15264</v>
      </c>
    </row>
    <row r="4993" spans="1:21" x14ac:dyDescent="0.3">
      <c r="A4993" s="1">
        <v>43868.296388888892</v>
      </c>
      <c r="B4993">
        <v>-0.27485999999999999</v>
      </c>
      <c r="C4993">
        <v>8.2460000000000006E-2</v>
      </c>
      <c r="D4993" s="5">
        <v>2.6032600000000001</v>
      </c>
      <c r="E4993">
        <v>4.9689999999999998E-2</v>
      </c>
      <c r="F4993">
        <v>0.25520999999999999</v>
      </c>
      <c r="G4993">
        <v>0.13075999999999999</v>
      </c>
      <c r="H4993">
        <v>0.60189000000000004</v>
      </c>
      <c r="I4993">
        <v>0.26029999999999998</v>
      </c>
      <c r="J4993">
        <v>-0.30836000000000002</v>
      </c>
      <c r="K4993">
        <v>9.9540000000000003E-2</v>
      </c>
      <c r="L4993">
        <v>3.6519999999999997E-2</v>
      </c>
      <c r="M4993">
        <v>1.4749999999999999E-2</v>
      </c>
      <c r="N4993">
        <v>3.1849099999999999</v>
      </c>
      <c r="O4993">
        <v>6.5960000000000005E-2</v>
      </c>
      <c r="P4993">
        <v>-0.14402000000000001</v>
      </c>
      <c r="Q4993">
        <v>8.4110000000000004E-2</v>
      </c>
      <c r="R4993">
        <v>0.22833999999999999</v>
      </c>
      <c r="S4993">
        <v>0.10297000000000001</v>
      </c>
      <c r="T4993">
        <v>-10.48597</v>
      </c>
      <c r="U4993">
        <v>0.15604000000000001</v>
      </c>
    </row>
    <row r="4994" spans="1:21" x14ac:dyDescent="0.3">
      <c r="A4994" s="1">
        <v>43868.296493055554</v>
      </c>
      <c r="B4994">
        <v>-0.26963999999999999</v>
      </c>
      <c r="C4994">
        <v>8.1409999999999996E-2</v>
      </c>
      <c r="D4994" s="5">
        <v>2.6194099999999998</v>
      </c>
      <c r="E4994">
        <v>5.0520000000000002E-2</v>
      </c>
      <c r="F4994">
        <v>0.30453000000000002</v>
      </c>
      <c r="G4994">
        <v>0.13023999999999999</v>
      </c>
      <c r="H4994">
        <v>0.39844000000000002</v>
      </c>
      <c r="I4994">
        <v>0.24629000000000001</v>
      </c>
      <c r="J4994">
        <v>-0.26451000000000002</v>
      </c>
      <c r="K4994">
        <v>9.5740000000000006E-2</v>
      </c>
      <c r="L4994">
        <v>3.2259999999999997E-2</v>
      </c>
      <c r="M4994">
        <v>1.4200000000000001E-2</v>
      </c>
      <c r="N4994">
        <v>3.1720299999999999</v>
      </c>
      <c r="O4994">
        <v>6.2019999999999999E-2</v>
      </c>
      <c r="P4994">
        <v>-7.2849999999999998E-2</v>
      </c>
      <c r="Q4994">
        <v>7.7200000000000005E-2</v>
      </c>
      <c r="R4994">
        <v>0.17247999999999999</v>
      </c>
      <c r="S4994">
        <v>9.9720000000000003E-2</v>
      </c>
      <c r="T4994">
        <v>-10.551399999999999</v>
      </c>
      <c r="U4994">
        <v>0.15543999999999999</v>
      </c>
    </row>
    <row r="4995" spans="1:21" x14ac:dyDescent="0.3">
      <c r="A4995" s="1">
        <v>43868.296631944446</v>
      </c>
      <c r="B4995">
        <v>-0.10278</v>
      </c>
      <c r="C4995">
        <v>8.1290000000000001E-2</v>
      </c>
      <c r="D4995" s="5">
        <v>2.5794800000000002</v>
      </c>
      <c r="E4995">
        <v>4.7940000000000003E-2</v>
      </c>
      <c r="F4995">
        <v>0.19561000000000001</v>
      </c>
      <c r="G4995">
        <v>0.13200999999999999</v>
      </c>
      <c r="H4995">
        <v>0.21601999999999999</v>
      </c>
      <c r="I4995">
        <v>0.24706</v>
      </c>
      <c r="J4995">
        <v>-0.30142000000000002</v>
      </c>
      <c r="K4995">
        <v>9.4789999999999999E-2</v>
      </c>
      <c r="L4995">
        <v>3.6999999999999998E-2</v>
      </c>
      <c r="M4995">
        <v>1.4449999999999999E-2</v>
      </c>
      <c r="N4995">
        <v>3.1959499999999998</v>
      </c>
      <c r="O4995">
        <v>6.361E-2</v>
      </c>
      <c r="P4995">
        <v>-5.2540000000000003E-2</v>
      </c>
      <c r="Q4995">
        <v>7.4289999999999995E-2</v>
      </c>
      <c r="R4995">
        <v>0.14763999999999999</v>
      </c>
      <c r="S4995">
        <v>9.7960000000000005E-2</v>
      </c>
      <c r="T4995">
        <v>-10.44821</v>
      </c>
      <c r="U4995">
        <v>0.15289</v>
      </c>
    </row>
    <row r="4996" spans="1:21" x14ac:dyDescent="0.3">
      <c r="A4996" s="1">
        <v>43868.296759259261</v>
      </c>
      <c r="B4996">
        <v>-8.3239999999999995E-2</v>
      </c>
      <c r="C4996">
        <v>8.0369999999999997E-2</v>
      </c>
      <c r="D4996" s="5">
        <v>2.56216</v>
      </c>
      <c r="E4996">
        <v>4.6530000000000002E-2</v>
      </c>
      <c r="F4996">
        <v>0.20347999999999999</v>
      </c>
      <c r="G4996">
        <v>0.13805000000000001</v>
      </c>
      <c r="H4996">
        <v>0.19603000000000001</v>
      </c>
      <c r="I4996">
        <v>0.25247000000000003</v>
      </c>
      <c r="J4996">
        <v>-0.32790000000000002</v>
      </c>
      <c r="K4996">
        <v>9.7919999999999993E-2</v>
      </c>
      <c r="L4996">
        <v>2.2870000000000001E-2</v>
      </c>
      <c r="M4996">
        <v>1.451E-2</v>
      </c>
      <c r="N4996">
        <v>3.24261</v>
      </c>
      <c r="O4996">
        <v>6.3140000000000002E-2</v>
      </c>
      <c r="P4996">
        <v>-5.8279999999999998E-2</v>
      </c>
      <c r="Q4996">
        <v>8.1089999999999995E-2</v>
      </c>
      <c r="R4996">
        <v>-4.3899999999999998E-3</v>
      </c>
      <c r="S4996">
        <v>8.6550000000000002E-2</v>
      </c>
      <c r="T4996">
        <v>-10.364839999999999</v>
      </c>
      <c r="U4996">
        <v>0.15398000000000001</v>
      </c>
    </row>
    <row r="4997" spans="1:21" x14ac:dyDescent="0.3">
      <c r="A4997" s="1">
        <v>43868.296886574077</v>
      </c>
      <c r="B4997">
        <v>2.2849999999999999E-2</v>
      </c>
      <c r="C4997">
        <v>7.7090000000000006E-2</v>
      </c>
      <c r="D4997" s="5">
        <v>2.5526</v>
      </c>
      <c r="E4997">
        <v>4.4249999999999998E-2</v>
      </c>
      <c r="F4997">
        <v>3.2829999999999998E-2</v>
      </c>
      <c r="G4997">
        <v>0.12447</v>
      </c>
      <c r="H4997">
        <v>8.09E-3</v>
      </c>
      <c r="I4997">
        <v>0.25334000000000001</v>
      </c>
      <c r="J4997">
        <v>-0.27872999999999998</v>
      </c>
      <c r="K4997">
        <v>9.7540000000000002E-2</v>
      </c>
      <c r="L4997">
        <v>3.286E-2</v>
      </c>
      <c r="M4997">
        <v>1.4239999999999999E-2</v>
      </c>
      <c r="N4997">
        <v>3.2197499999999999</v>
      </c>
      <c r="O4997">
        <v>6.1580000000000003E-2</v>
      </c>
      <c r="P4997">
        <v>-4.07E-2</v>
      </c>
      <c r="Q4997">
        <v>8.2229999999999998E-2</v>
      </c>
      <c r="R4997">
        <v>-3.1480000000000001E-2</v>
      </c>
      <c r="S4997">
        <v>8.5559999999999997E-2</v>
      </c>
      <c r="T4997">
        <v>-10.69298</v>
      </c>
      <c r="U4997">
        <v>0.15343000000000001</v>
      </c>
    </row>
    <row r="4998" spans="1:21" x14ac:dyDescent="0.3">
      <c r="A4998" s="1">
        <v>43868.297002314815</v>
      </c>
      <c r="B4998">
        <v>-1.9630000000000002E-2</v>
      </c>
      <c r="C4998">
        <v>8.3549999999999999E-2</v>
      </c>
      <c r="D4998" s="5">
        <v>2.5074900000000002</v>
      </c>
      <c r="E4998">
        <v>4.4909999999999999E-2</v>
      </c>
      <c r="F4998">
        <v>1.7430000000000001E-2</v>
      </c>
      <c r="G4998">
        <v>0.12522</v>
      </c>
      <c r="H4998">
        <v>0.24207999999999999</v>
      </c>
      <c r="I4998">
        <v>0.26434999999999997</v>
      </c>
      <c r="J4998">
        <v>-0.25436999999999999</v>
      </c>
      <c r="K4998">
        <v>9.8140000000000005E-2</v>
      </c>
      <c r="L4998">
        <v>2.8830000000000001E-2</v>
      </c>
      <c r="M4998">
        <v>1.4319999999999999E-2</v>
      </c>
      <c r="N4998">
        <v>3.29162</v>
      </c>
      <c r="O4998">
        <v>6.1060000000000003E-2</v>
      </c>
      <c r="P4998">
        <v>-0.17025999999999999</v>
      </c>
      <c r="Q4998">
        <v>8.5239999999999996E-2</v>
      </c>
      <c r="R4998">
        <v>3.109E-2</v>
      </c>
      <c r="S4998">
        <v>8.9770000000000003E-2</v>
      </c>
      <c r="T4998">
        <v>-10.765510000000001</v>
      </c>
      <c r="U4998">
        <v>0.15726000000000001</v>
      </c>
    </row>
    <row r="4999" spans="1:21" x14ac:dyDescent="0.3">
      <c r="A4999" s="1">
        <v>43868.297106481485</v>
      </c>
      <c r="B4999">
        <v>-6.6460000000000005E-2</v>
      </c>
      <c r="C4999">
        <v>8.2220000000000001E-2</v>
      </c>
      <c r="D4999" s="5">
        <v>2.5339299999999998</v>
      </c>
      <c r="E4999">
        <v>5.0410000000000003E-2</v>
      </c>
      <c r="F4999">
        <v>4.623E-2</v>
      </c>
      <c r="G4999">
        <v>0.12352</v>
      </c>
      <c r="H4999">
        <v>0.42468</v>
      </c>
      <c r="I4999">
        <v>0.27242</v>
      </c>
      <c r="J4999">
        <v>-0.20204</v>
      </c>
      <c r="K4999">
        <v>9.9669999999999995E-2</v>
      </c>
      <c r="L4999">
        <v>3.3890000000000003E-2</v>
      </c>
      <c r="M4999">
        <v>1.3979999999999999E-2</v>
      </c>
      <c r="N4999">
        <v>3.34721</v>
      </c>
      <c r="O4999">
        <v>6.1990000000000003E-2</v>
      </c>
      <c r="P4999">
        <v>-0.17648</v>
      </c>
      <c r="Q4999">
        <v>9.1520000000000004E-2</v>
      </c>
      <c r="R4999">
        <v>4.9699999999999996E-3</v>
      </c>
      <c r="S4999">
        <v>9.1999999999999998E-2</v>
      </c>
      <c r="T4999">
        <v>-10.93289</v>
      </c>
      <c r="U4999">
        <v>0.16023000000000001</v>
      </c>
    </row>
    <row r="5000" spans="1:21" x14ac:dyDescent="0.3">
      <c r="A5000" s="1">
        <v>43868.297256944446</v>
      </c>
      <c r="B5000">
        <v>1.6590000000000001E-2</v>
      </c>
      <c r="C5000">
        <v>8.0860000000000001E-2</v>
      </c>
      <c r="D5000" s="5">
        <v>2.4921099999999998</v>
      </c>
      <c r="E5000">
        <v>4.6960000000000002E-2</v>
      </c>
      <c r="F5000">
        <v>3.073E-2</v>
      </c>
      <c r="G5000">
        <v>0.11771</v>
      </c>
      <c r="H5000">
        <v>0.28441</v>
      </c>
      <c r="I5000">
        <v>0.26066</v>
      </c>
      <c r="J5000">
        <v>-0.20402000000000001</v>
      </c>
      <c r="K5000">
        <v>9.8890000000000006E-2</v>
      </c>
      <c r="L5000">
        <v>3.5110000000000002E-2</v>
      </c>
      <c r="M5000">
        <v>1.388E-2</v>
      </c>
      <c r="N5000">
        <v>3.3397299999999999</v>
      </c>
      <c r="O5000">
        <v>6.2649999999999997E-2</v>
      </c>
      <c r="P5000">
        <v>-0.15079999999999999</v>
      </c>
      <c r="Q5000">
        <v>8.7859999999999994E-2</v>
      </c>
      <c r="R5000">
        <v>8.899E-2</v>
      </c>
      <c r="S5000">
        <v>9.0310000000000001E-2</v>
      </c>
      <c r="T5000">
        <v>-10.813280000000001</v>
      </c>
      <c r="U5000">
        <v>0.15772</v>
      </c>
    </row>
    <row r="5001" spans="1:21" x14ac:dyDescent="0.3">
      <c r="A5001" s="1">
        <v>43868.297384259262</v>
      </c>
      <c r="B5001">
        <v>-5.4480000000000001E-2</v>
      </c>
      <c r="C5001">
        <v>8.2239999999999994E-2</v>
      </c>
      <c r="D5001" s="5">
        <v>2.5041600000000002</v>
      </c>
      <c r="E5001">
        <v>4.5809999999999997E-2</v>
      </c>
      <c r="F5001">
        <v>7.4440000000000006E-2</v>
      </c>
      <c r="G5001">
        <v>0.12295</v>
      </c>
      <c r="H5001">
        <v>0.29265000000000002</v>
      </c>
      <c r="I5001">
        <v>0.26556000000000002</v>
      </c>
      <c r="J5001">
        <v>-7.671E-2</v>
      </c>
      <c r="K5001">
        <v>0.10223</v>
      </c>
      <c r="L5001">
        <v>3.8830000000000003E-2</v>
      </c>
      <c r="M5001">
        <v>1.438E-2</v>
      </c>
      <c r="N5001">
        <v>3.3492299999999999</v>
      </c>
      <c r="O5001">
        <v>6.7140000000000005E-2</v>
      </c>
      <c r="P5001">
        <v>-0.13638</v>
      </c>
      <c r="Q5001">
        <v>8.8760000000000006E-2</v>
      </c>
      <c r="R5001">
        <v>0.10127</v>
      </c>
      <c r="S5001">
        <v>9.1109999999999997E-2</v>
      </c>
      <c r="T5001">
        <v>-10.722200000000001</v>
      </c>
      <c r="U5001">
        <v>0.15678</v>
      </c>
    </row>
    <row r="5002" spans="1:21" x14ac:dyDescent="0.3">
      <c r="A5002" s="1">
        <v>43868.297500000001</v>
      </c>
      <c r="B5002">
        <v>3.3480000000000003E-2</v>
      </c>
      <c r="C5002">
        <v>8.0519999999999994E-2</v>
      </c>
      <c r="D5002" s="5">
        <v>2.5112100000000002</v>
      </c>
      <c r="E5002">
        <v>4.7719999999999999E-2</v>
      </c>
      <c r="F5002">
        <v>3.0769999999999999E-2</v>
      </c>
      <c r="G5002">
        <v>0.12881999999999999</v>
      </c>
      <c r="H5002">
        <v>0.19161</v>
      </c>
      <c r="I5002">
        <v>0.25808999999999999</v>
      </c>
      <c r="J5002">
        <v>-0.17745</v>
      </c>
      <c r="K5002">
        <v>9.9460000000000007E-2</v>
      </c>
      <c r="L5002">
        <v>2.8209999999999999E-2</v>
      </c>
      <c r="M5002">
        <v>1.482E-2</v>
      </c>
      <c r="N5002">
        <v>3.30233</v>
      </c>
      <c r="O5002">
        <v>6.8919999999999995E-2</v>
      </c>
      <c r="P5002">
        <v>-1.11E-2</v>
      </c>
      <c r="Q5002">
        <v>8.5089999999999999E-2</v>
      </c>
      <c r="R5002">
        <v>3.44E-2</v>
      </c>
      <c r="S5002">
        <v>9.0380000000000002E-2</v>
      </c>
      <c r="T5002">
        <v>-10.583159999999999</v>
      </c>
      <c r="U5002">
        <v>0.15503</v>
      </c>
    </row>
    <row r="5003" spans="1:21" x14ac:dyDescent="0.3">
      <c r="A5003" s="1">
        <v>43868.297627314816</v>
      </c>
      <c r="B5003">
        <v>-9.4310000000000005E-2</v>
      </c>
      <c r="C5003">
        <v>8.0430000000000001E-2</v>
      </c>
      <c r="D5003" s="5">
        <v>2.4880399999999998</v>
      </c>
      <c r="E5003">
        <v>4.6300000000000001E-2</v>
      </c>
      <c r="F5003">
        <v>0.15348999999999999</v>
      </c>
      <c r="G5003">
        <v>0.12742000000000001</v>
      </c>
      <c r="H5003">
        <v>0.22670000000000001</v>
      </c>
      <c r="I5003">
        <v>0.26251999999999998</v>
      </c>
      <c r="J5003">
        <v>-0.11065999999999999</v>
      </c>
      <c r="K5003">
        <v>0.1017</v>
      </c>
      <c r="L5003">
        <v>3.3119999999999997E-2</v>
      </c>
      <c r="M5003">
        <v>1.507E-2</v>
      </c>
      <c r="N5003">
        <v>3.2297400000000001</v>
      </c>
      <c r="O5003">
        <v>6.7379999999999995E-2</v>
      </c>
      <c r="P5003">
        <v>1.5299999999999999E-3</v>
      </c>
      <c r="Q5003">
        <v>8.8410000000000002E-2</v>
      </c>
      <c r="R5003">
        <v>-1.6629999999999999E-2</v>
      </c>
      <c r="S5003">
        <v>9.0609999999999996E-2</v>
      </c>
      <c r="T5003">
        <v>-10.449350000000001</v>
      </c>
      <c r="U5003">
        <v>0.15298</v>
      </c>
    </row>
    <row r="5004" spans="1:21" x14ac:dyDescent="0.3">
      <c r="A5004" s="1">
        <v>43868.297754629632</v>
      </c>
      <c r="B5004">
        <v>-4.8180000000000001E-2</v>
      </c>
      <c r="C5004">
        <v>8.2000000000000003E-2</v>
      </c>
      <c r="D5004" s="5">
        <v>2.52128</v>
      </c>
      <c r="E5004">
        <v>4.6789999999999998E-2</v>
      </c>
      <c r="F5004">
        <v>0.17985000000000001</v>
      </c>
      <c r="G5004">
        <v>0.12303</v>
      </c>
      <c r="H5004">
        <v>0.13976</v>
      </c>
      <c r="I5004">
        <v>0.27592</v>
      </c>
      <c r="J5004">
        <v>-0.16228000000000001</v>
      </c>
      <c r="K5004">
        <v>0.10338</v>
      </c>
      <c r="L5004">
        <v>3.252E-2</v>
      </c>
      <c r="M5004">
        <v>1.532E-2</v>
      </c>
      <c r="N5004">
        <v>3.1976</v>
      </c>
      <c r="O5004">
        <v>7.0639999999999994E-2</v>
      </c>
      <c r="P5004">
        <v>3.005E-2</v>
      </c>
      <c r="Q5004">
        <v>9.3200000000000005E-2</v>
      </c>
      <c r="R5004">
        <v>-6.5989999999999993E-2</v>
      </c>
      <c r="S5004">
        <v>9.3850000000000003E-2</v>
      </c>
      <c r="T5004">
        <v>-10.626189999999999</v>
      </c>
      <c r="U5004">
        <v>0.15207999999999999</v>
      </c>
    </row>
    <row r="5005" spans="1:21" x14ac:dyDescent="0.3">
      <c r="A5005" s="1">
        <v>43868.29787037037</v>
      </c>
      <c r="B5005">
        <v>0.10573</v>
      </c>
      <c r="C5005">
        <v>7.8030000000000002E-2</v>
      </c>
      <c r="D5005" s="5">
        <v>2.5212300000000001</v>
      </c>
      <c r="E5005">
        <v>4.641E-2</v>
      </c>
      <c r="F5005">
        <v>0.16721</v>
      </c>
      <c r="G5005">
        <v>0.1133</v>
      </c>
      <c r="H5005">
        <v>0.27651999999999999</v>
      </c>
      <c r="I5005">
        <v>0.26189000000000001</v>
      </c>
      <c r="J5005">
        <v>-0.14909</v>
      </c>
      <c r="K5005">
        <v>0.10069</v>
      </c>
      <c r="L5005">
        <v>1.9990000000000001E-2</v>
      </c>
      <c r="M5005">
        <v>1.4999999999999999E-2</v>
      </c>
      <c r="N5005">
        <v>3.16256</v>
      </c>
      <c r="O5005">
        <v>6.93E-2</v>
      </c>
      <c r="P5005">
        <v>4.4429999999999997E-2</v>
      </c>
      <c r="Q5005">
        <v>9.0459999999999999E-2</v>
      </c>
      <c r="R5005">
        <v>-2.3869999999999999E-2</v>
      </c>
      <c r="S5005">
        <v>9.1249999999999998E-2</v>
      </c>
      <c r="T5005">
        <v>-10.36589</v>
      </c>
      <c r="U5005">
        <v>0.15106</v>
      </c>
    </row>
    <row r="5006" spans="1:21" x14ac:dyDescent="0.3">
      <c r="A5006" s="1">
        <v>43868.297997685186</v>
      </c>
      <c r="B5006">
        <v>0.13264000000000001</v>
      </c>
      <c r="C5006">
        <v>7.9560000000000006E-2</v>
      </c>
      <c r="D5006" s="5">
        <v>2.5536599999999998</v>
      </c>
      <c r="E5006">
        <v>4.5379999999999997E-2</v>
      </c>
      <c r="F5006">
        <v>0.10328</v>
      </c>
      <c r="G5006">
        <v>0.10944</v>
      </c>
      <c r="H5006">
        <v>0.19452</v>
      </c>
      <c r="I5006">
        <v>0.25436999999999999</v>
      </c>
      <c r="J5006">
        <v>-8.3790000000000003E-2</v>
      </c>
      <c r="K5006">
        <v>0.10068000000000001</v>
      </c>
      <c r="L5006">
        <v>2.3550000000000001E-2</v>
      </c>
      <c r="M5006">
        <v>1.469E-2</v>
      </c>
      <c r="N5006">
        <v>3.2654000000000001</v>
      </c>
      <c r="O5006">
        <v>6.5680000000000002E-2</v>
      </c>
      <c r="P5006">
        <v>0.10814</v>
      </c>
      <c r="Q5006">
        <v>8.4370000000000001E-2</v>
      </c>
      <c r="R5006">
        <v>2.5520000000000001E-2</v>
      </c>
      <c r="S5006">
        <v>8.5599999999999996E-2</v>
      </c>
      <c r="T5006">
        <v>-10.285970000000001</v>
      </c>
      <c r="U5006">
        <v>0.15556</v>
      </c>
    </row>
    <row r="5007" spans="1:21" x14ac:dyDescent="0.3">
      <c r="A5007" s="1">
        <v>43868.298125000001</v>
      </c>
      <c r="B5007">
        <v>0.40877999999999998</v>
      </c>
      <c r="C5007">
        <v>7.6740000000000003E-2</v>
      </c>
      <c r="D5007" s="5">
        <v>2.5912700000000002</v>
      </c>
      <c r="E5007">
        <v>4.4609999999999997E-2</v>
      </c>
      <c r="F5007">
        <v>8.3470000000000003E-2</v>
      </c>
      <c r="G5007">
        <v>0.10639999999999999</v>
      </c>
      <c r="H5007">
        <v>4.8719999999999999E-2</v>
      </c>
      <c r="I5007">
        <v>0.25269999999999998</v>
      </c>
      <c r="J5007">
        <v>-0.1701</v>
      </c>
      <c r="K5007">
        <v>9.9769999999999998E-2</v>
      </c>
      <c r="L5007">
        <v>2.0109999999999999E-2</v>
      </c>
      <c r="M5007">
        <v>1.453E-2</v>
      </c>
      <c r="N5007">
        <v>3.2490999999999999</v>
      </c>
      <c r="O5007">
        <v>6.3899999999999998E-2</v>
      </c>
      <c r="P5007">
        <v>4.7359999999999999E-2</v>
      </c>
      <c r="Q5007">
        <v>8.3379999999999996E-2</v>
      </c>
      <c r="R5007">
        <v>1.6480000000000002E-2</v>
      </c>
      <c r="S5007">
        <v>8.7120000000000003E-2</v>
      </c>
      <c r="T5007">
        <v>-10.25433</v>
      </c>
      <c r="U5007">
        <v>0.15426000000000001</v>
      </c>
    </row>
    <row r="5008" spans="1:21" x14ac:dyDescent="0.3">
      <c r="A5008" s="1">
        <v>43868.29824074074</v>
      </c>
      <c r="B5008">
        <v>0.27511000000000002</v>
      </c>
      <c r="C5008">
        <v>7.7270000000000005E-2</v>
      </c>
      <c r="D5008" s="5">
        <v>2.6027399999999998</v>
      </c>
      <c r="E5008">
        <v>4.5920000000000002E-2</v>
      </c>
      <c r="F5008">
        <v>-4.4060000000000002E-2</v>
      </c>
      <c r="G5008">
        <v>0.11677999999999999</v>
      </c>
      <c r="H5008">
        <v>8.1059999999999993E-2</v>
      </c>
      <c r="I5008">
        <v>0.25864999999999999</v>
      </c>
      <c r="J5008">
        <v>-0.14549000000000001</v>
      </c>
      <c r="K5008">
        <v>9.7729999999999997E-2</v>
      </c>
      <c r="L5008">
        <v>2.444E-2</v>
      </c>
      <c r="M5008">
        <v>1.4829999999999999E-2</v>
      </c>
      <c r="N5008">
        <v>3.2621899999999999</v>
      </c>
      <c r="O5008">
        <v>6.658E-2</v>
      </c>
      <c r="P5008">
        <v>1.6809999999999999E-2</v>
      </c>
      <c r="Q5008">
        <v>8.3040000000000003E-2</v>
      </c>
      <c r="R5008">
        <v>8.0399999999999999E-2</v>
      </c>
      <c r="S5008">
        <v>9.3640000000000001E-2</v>
      </c>
      <c r="T5008">
        <v>-10.015169999999999</v>
      </c>
      <c r="U5008">
        <v>0.15403</v>
      </c>
    </row>
    <row r="5009" spans="1:21" x14ac:dyDescent="0.3">
      <c r="A5009" s="1">
        <v>43868.298368055555</v>
      </c>
      <c r="B5009">
        <v>0.16102</v>
      </c>
      <c r="C5009">
        <v>7.2400000000000006E-2</v>
      </c>
      <c r="D5009" s="5">
        <v>2.57891</v>
      </c>
      <c r="E5009">
        <v>4.8809999999999999E-2</v>
      </c>
      <c r="F5009">
        <v>-7.0300000000000001E-2</v>
      </c>
      <c r="G5009">
        <v>0.12553</v>
      </c>
      <c r="H5009">
        <v>5.8500000000000002E-3</v>
      </c>
      <c r="I5009">
        <v>0.26772000000000001</v>
      </c>
      <c r="J5009">
        <v>-0.22545999999999999</v>
      </c>
      <c r="K5009">
        <v>0.10102</v>
      </c>
      <c r="L5009">
        <v>2.8639999999999999E-2</v>
      </c>
      <c r="M5009">
        <v>1.55E-2</v>
      </c>
      <c r="N5009">
        <v>3.2974800000000002</v>
      </c>
      <c r="O5009">
        <v>7.2150000000000006E-2</v>
      </c>
      <c r="P5009">
        <v>-1.9369999999999998E-2</v>
      </c>
      <c r="Q5009">
        <v>8.7989999999999999E-2</v>
      </c>
      <c r="R5009">
        <v>7.9799999999999996E-2</v>
      </c>
      <c r="S5009">
        <v>9.8790000000000003E-2</v>
      </c>
      <c r="T5009">
        <v>-9.7857299999999992</v>
      </c>
      <c r="U5009">
        <v>0.15554000000000001</v>
      </c>
    </row>
    <row r="5010" spans="1:21" x14ac:dyDescent="0.3">
      <c r="A5010" s="1">
        <v>43868.298495370371</v>
      </c>
      <c r="B5010">
        <v>7.0910000000000001E-2</v>
      </c>
      <c r="C5010">
        <v>7.4029999999999999E-2</v>
      </c>
      <c r="D5010" s="5">
        <v>2.58535</v>
      </c>
      <c r="E5010">
        <v>4.9529999999999998E-2</v>
      </c>
      <c r="F5010">
        <v>-5.6649999999999999E-2</v>
      </c>
      <c r="G5010">
        <v>0.12547</v>
      </c>
      <c r="H5010">
        <v>7.825E-2</v>
      </c>
      <c r="I5010">
        <v>0.26383000000000001</v>
      </c>
      <c r="J5010">
        <v>-8.5169999999999996E-2</v>
      </c>
      <c r="K5010">
        <v>0.10063</v>
      </c>
      <c r="L5010">
        <v>1.9970000000000002E-2</v>
      </c>
      <c r="M5010">
        <v>1.5339999999999999E-2</v>
      </c>
      <c r="N5010">
        <v>3.1931799999999999</v>
      </c>
      <c r="O5010">
        <v>7.22E-2</v>
      </c>
      <c r="P5010">
        <v>-4.7579999999999997E-2</v>
      </c>
      <c r="Q5010">
        <v>8.6470000000000005E-2</v>
      </c>
      <c r="R5010">
        <v>0.22972000000000001</v>
      </c>
      <c r="S5010">
        <v>9.9390000000000006E-2</v>
      </c>
      <c r="T5010">
        <v>-9.9736700000000003</v>
      </c>
      <c r="U5010">
        <v>0.15704000000000001</v>
      </c>
    </row>
    <row r="5011" spans="1:21" x14ac:dyDescent="0.3">
      <c r="A5011" s="1">
        <v>43868.298622685186</v>
      </c>
      <c r="B5011">
        <v>-3.7319999999999999E-2</v>
      </c>
      <c r="C5011">
        <v>7.0519999999999999E-2</v>
      </c>
      <c r="D5011" s="5">
        <v>2.5879300000000001</v>
      </c>
      <c r="E5011">
        <v>4.9140000000000003E-2</v>
      </c>
      <c r="F5011">
        <v>-0.13361000000000001</v>
      </c>
      <c r="G5011">
        <v>0.12168</v>
      </c>
      <c r="H5011">
        <v>-2.5699999999999998E-3</v>
      </c>
      <c r="I5011">
        <v>0.26096000000000003</v>
      </c>
      <c r="J5011">
        <v>-7.4039999999999995E-2</v>
      </c>
      <c r="K5011">
        <v>9.7439999999999999E-2</v>
      </c>
      <c r="L5011">
        <v>-1.58E-3</v>
      </c>
      <c r="M5011">
        <v>1.566E-2</v>
      </c>
      <c r="N5011">
        <v>3.1223399999999999</v>
      </c>
      <c r="O5011">
        <v>7.1870000000000003E-2</v>
      </c>
      <c r="P5011">
        <v>3.7150000000000002E-2</v>
      </c>
      <c r="Q5011">
        <v>8.4110000000000004E-2</v>
      </c>
      <c r="R5011">
        <v>0.21384</v>
      </c>
      <c r="S5011">
        <v>8.9029999999999998E-2</v>
      </c>
      <c r="T5011">
        <v>-10.16032</v>
      </c>
      <c r="U5011">
        <v>0.15889</v>
      </c>
    </row>
    <row r="5012" spans="1:21" x14ac:dyDescent="0.3">
      <c r="A5012" s="1">
        <v>43868.298738425925</v>
      </c>
      <c r="B5012">
        <v>9.3909999999999993E-2</v>
      </c>
      <c r="C5012">
        <v>7.1370000000000003E-2</v>
      </c>
      <c r="D5012" s="5">
        <v>2.5647500000000001</v>
      </c>
      <c r="E5012">
        <v>4.8230000000000002E-2</v>
      </c>
      <c r="F5012">
        <v>9.6079999999999999E-2</v>
      </c>
      <c r="G5012">
        <v>0.12043</v>
      </c>
      <c r="H5012">
        <v>-5.4530000000000002E-2</v>
      </c>
      <c r="I5012">
        <v>0.25267000000000001</v>
      </c>
      <c r="J5012">
        <v>-0.17247999999999999</v>
      </c>
      <c r="K5012">
        <v>9.8150000000000001E-2</v>
      </c>
      <c r="L5012">
        <v>-8.2900000000000005E-3</v>
      </c>
      <c r="M5012">
        <v>1.537E-2</v>
      </c>
      <c r="N5012">
        <v>3.0861299999999998</v>
      </c>
      <c r="O5012">
        <v>6.7159999999999997E-2</v>
      </c>
      <c r="P5012">
        <v>2.513E-2</v>
      </c>
      <c r="Q5012">
        <v>8.4830000000000003E-2</v>
      </c>
      <c r="R5012">
        <v>0.18561</v>
      </c>
      <c r="S5012">
        <v>9.2439999999999994E-2</v>
      </c>
      <c r="T5012">
        <v>-10.16676</v>
      </c>
      <c r="U5012">
        <v>0.15592</v>
      </c>
    </row>
    <row r="5013" spans="1:21" x14ac:dyDescent="0.3">
      <c r="A5013" s="1">
        <v>43868.29886574074</v>
      </c>
      <c r="B5013">
        <v>6.0690000000000001E-2</v>
      </c>
      <c r="C5013">
        <v>7.8200000000000006E-2</v>
      </c>
      <c r="D5013" s="5">
        <v>2.5589</v>
      </c>
      <c r="E5013">
        <v>4.6670000000000003E-2</v>
      </c>
      <c r="F5013">
        <v>0.18229999999999999</v>
      </c>
      <c r="G5013">
        <v>0.11260000000000001</v>
      </c>
      <c r="H5013">
        <v>-0.22742999999999999</v>
      </c>
      <c r="I5013">
        <v>0.25603999999999999</v>
      </c>
      <c r="J5013">
        <v>-0.20568</v>
      </c>
      <c r="K5013">
        <v>9.776E-2</v>
      </c>
      <c r="L5013">
        <v>5.8300000000000001E-3</v>
      </c>
      <c r="M5013">
        <v>1.528E-2</v>
      </c>
      <c r="N5013">
        <v>3.0364399999999998</v>
      </c>
      <c r="O5013">
        <v>6.6320000000000004E-2</v>
      </c>
      <c r="P5013">
        <v>2.7140000000000001E-2</v>
      </c>
      <c r="Q5013">
        <v>8.6099999999999996E-2</v>
      </c>
      <c r="R5013">
        <v>0.1636</v>
      </c>
      <c r="S5013">
        <v>9.7939999999999999E-2</v>
      </c>
      <c r="T5013">
        <v>-10.59064</v>
      </c>
      <c r="U5013">
        <v>0.15273999999999999</v>
      </c>
    </row>
    <row r="5014" spans="1:21" x14ac:dyDescent="0.3">
      <c r="A5014" s="1">
        <v>43868.298993055556</v>
      </c>
      <c r="B5014">
        <v>1.7099999999999999E-3</v>
      </c>
      <c r="C5014">
        <v>7.3349999999999999E-2</v>
      </c>
      <c r="D5014" s="5">
        <v>2.53328</v>
      </c>
      <c r="E5014">
        <v>4.777E-2</v>
      </c>
      <c r="F5014">
        <v>0.18726000000000001</v>
      </c>
      <c r="G5014">
        <v>0.11092</v>
      </c>
      <c r="H5014">
        <v>-0.25019999999999998</v>
      </c>
      <c r="I5014">
        <v>0.25868000000000002</v>
      </c>
      <c r="J5014">
        <v>-0.27104</v>
      </c>
      <c r="K5014">
        <v>9.9449999999999997E-2</v>
      </c>
      <c r="L5014">
        <v>1.1900000000000001E-2</v>
      </c>
      <c r="M5014">
        <v>1.472E-2</v>
      </c>
      <c r="N5014">
        <v>3.1417000000000002</v>
      </c>
      <c r="O5014">
        <v>6.4990000000000006E-2</v>
      </c>
      <c r="P5014">
        <v>-3.8920000000000003E-2</v>
      </c>
      <c r="Q5014">
        <v>8.6720000000000005E-2</v>
      </c>
      <c r="R5014">
        <v>3.2550000000000003E-2</v>
      </c>
      <c r="S5014">
        <v>9.6750000000000003E-2</v>
      </c>
      <c r="T5014">
        <v>-10.55978</v>
      </c>
      <c r="U5014">
        <v>0.15192</v>
      </c>
    </row>
    <row r="5015" spans="1:21" x14ac:dyDescent="0.3">
      <c r="A5015" s="1">
        <v>43868.299108796295</v>
      </c>
      <c r="B5015">
        <v>3.363E-2</v>
      </c>
      <c r="C5015">
        <v>7.6270000000000004E-2</v>
      </c>
      <c r="D5015" s="5">
        <v>2.5427900000000001</v>
      </c>
      <c r="E5015">
        <v>4.6989999999999997E-2</v>
      </c>
      <c r="F5015">
        <v>0.19880999999999999</v>
      </c>
      <c r="G5015">
        <v>0.11089</v>
      </c>
      <c r="H5015">
        <v>-0.34505999999999998</v>
      </c>
      <c r="I5015">
        <v>0.24539</v>
      </c>
      <c r="J5015">
        <v>-0.32873999999999998</v>
      </c>
      <c r="K5015">
        <v>9.9650000000000002E-2</v>
      </c>
      <c r="L5015">
        <v>3.0700000000000002E-2</v>
      </c>
      <c r="M5015">
        <v>1.4590000000000001E-2</v>
      </c>
      <c r="N5015">
        <v>3.2170700000000001</v>
      </c>
      <c r="O5015">
        <v>6.5619999999999998E-2</v>
      </c>
      <c r="P5015">
        <v>-0.15578</v>
      </c>
      <c r="Q5015">
        <v>8.4339999999999998E-2</v>
      </c>
      <c r="R5015">
        <v>-1.8679999999999999E-2</v>
      </c>
      <c r="S5015">
        <v>9.5759999999999998E-2</v>
      </c>
      <c r="T5015">
        <v>-10.565810000000001</v>
      </c>
      <c r="U5015">
        <v>0.15417</v>
      </c>
    </row>
    <row r="5016" spans="1:21" x14ac:dyDescent="0.3">
      <c r="A5016" s="1">
        <v>43868.29923611111</v>
      </c>
      <c r="B5016">
        <v>3.2230000000000002E-2</v>
      </c>
      <c r="C5016">
        <v>7.3179999999999995E-2</v>
      </c>
      <c r="D5016" s="5">
        <v>2.5456099999999999</v>
      </c>
      <c r="E5016">
        <v>4.5319999999999999E-2</v>
      </c>
      <c r="F5016">
        <v>0.12667999999999999</v>
      </c>
      <c r="G5016">
        <v>0.11942999999999999</v>
      </c>
      <c r="H5016">
        <v>-0.35211999999999999</v>
      </c>
      <c r="I5016">
        <v>0.24786</v>
      </c>
      <c r="J5016">
        <v>-0.21848999999999999</v>
      </c>
      <c r="K5016">
        <v>9.5939999999999998E-2</v>
      </c>
      <c r="L5016">
        <v>3.1489999999999997E-2</v>
      </c>
      <c r="M5016">
        <v>1.4109999999999999E-2</v>
      </c>
      <c r="N5016">
        <v>3.2997100000000001</v>
      </c>
      <c r="O5016">
        <v>6.3689999999999997E-2</v>
      </c>
      <c r="P5016">
        <v>-8.6970000000000006E-2</v>
      </c>
      <c r="Q5016">
        <v>8.0379999999999993E-2</v>
      </c>
      <c r="R5016">
        <v>-4.9329999999999999E-2</v>
      </c>
      <c r="S5016">
        <v>9.6390000000000003E-2</v>
      </c>
      <c r="T5016">
        <v>-10.624750000000001</v>
      </c>
      <c r="U5016">
        <v>0.15431</v>
      </c>
    </row>
    <row r="5017" spans="1:21" x14ac:dyDescent="0.3">
      <c r="A5017" s="1">
        <v>43868.299363425926</v>
      </c>
      <c r="B5017">
        <v>0.12486</v>
      </c>
      <c r="C5017">
        <v>7.2340000000000002E-2</v>
      </c>
      <c r="D5017" s="5">
        <v>2.5255200000000002</v>
      </c>
      <c r="E5017">
        <v>4.7359999999999999E-2</v>
      </c>
      <c r="F5017">
        <v>0.13397000000000001</v>
      </c>
      <c r="G5017">
        <v>0.12330000000000001</v>
      </c>
      <c r="H5017">
        <v>-0.12878999999999999</v>
      </c>
      <c r="I5017">
        <v>0.24321999999999999</v>
      </c>
      <c r="J5017">
        <v>-0.23286999999999999</v>
      </c>
      <c r="K5017">
        <v>9.5990000000000006E-2</v>
      </c>
      <c r="L5017">
        <v>2.6270000000000002E-2</v>
      </c>
      <c r="M5017">
        <v>1.3650000000000001E-2</v>
      </c>
      <c r="N5017">
        <v>3.35148</v>
      </c>
      <c r="O5017">
        <v>5.9319999999999998E-2</v>
      </c>
      <c r="P5017">
        <v>-0.12185</v>
      </c>
      <c r="Q5017">
        <v>8.0860000000000001E-2</v>
      </c>
      <c r="R5017">
        <v>-6.5439999999999998E-2</v>
      </c>
      <c r="S5017">
        <v>9.3049999999999994E-2</v>
      </c>
      <c r="T5017">
        <v>-10.51704</v>
      </c>
      <c r="U5017">
        <v>0.15223</v>
      </c>
    </row>
    <row r="5018" spans="1:21" x14ac:dyDescent="0.3">
      <c r="A5018" s="1">
        <v>43868.299490740741</v>
      </c>
      <c r="B5018">
        <v>0.25328000000000001</v>
      </c>
      <c r="C5018">
        <v>7.3499999999999996E-2</v>
      </c>
      <c r="D5018" s="5">
        <v>2.5451899999999998</v>
      </c>
      <c r="E5018">
        <v>4.5379999999999997E-2</v>
      </c>
      <c r="F5018">
        <v>6.3320000000000001E-2</v>
      </c>
      <c r="G5018">
        <v>0.1258</v>
      </c>
      <c r="H5018">
        <v>-4.5609999999999998E-2</v>
      </c>
      <c r="I5018">
        <v>0.24077000000000001</v>
      </c>
      <c r="J5018">
        <v>-0.27428000000000002</v>
      </c>
      <c r="K5018">
        <v>9.7989999999999994E-2</v>
      </c>
      <c r="L5018">
        <v>2.8469999999999999E-2</v>
      </c>
      <c r="M5018">
        <v>1.4880000000000001E-2</v>
      </c>
      <c r="N5018">
        <v>3.27257</v>
      </c>
      <c r="O5018">
        <v>6.522E-2</v>
      </c>
      <c r="P5018">
        <v>-9.1670000000000001E-2</v>
      </c>
      <c r="Q5018">
        <v>8.405E-2</v>
      </c>
      <c r="R5018">
        <v>-0.14735999999999999</v>
      </c>
      <c r="S5018">
        <v>8.8580000000000006E-2</v>
      </c>
      <c r="T5018">
        <v>-10.436349999999999</v>
      </c>
      <c r="U5018">
        <v>0.14787</v>
      </c>
    </row>
    <row r="5019" spans="1:21" x14ac:dyDescent="0.3">
      <c r="A5019" s="1">
        <v>43868.29960648148</v>
      </c>
      <c r="B5019">
        <v>0.16569</v>
      </c>
      <c r="C5019">
        <v>7.1980000000000002E-2</v>
      </c>
      <c r="D5019" s="5">
        <v>2.5147599999999999</v>
      </c>
      <c r="E5019">
        <v>5.015E-2</v>
      </c>
      <c r="F5019">
        <v>5.604E-2</v>
      </c>
      <c r="G5019">
        <v>0.12781999999999999</v>
      </c>
      <c r="H5019">
        <v>-0.1041</v>
      </c>
      <c r="I5019">
        <v>0.25126999999999999</v>
      </c>
      <c r="J5019">
        <v>-0.15464</v>
      </c>
      <c r="K5019">
        <v>0.10051</v>
      </c>
      <c r="L5019">
        <v>3.4250000000000003E-2</v>
      </c>
      <c r="M5019">
        <v>1.5259999999999999E-2</v>
      </c>
      <c r="N5019">
        <v>3.29644</v>
      </c>
      <c r="O5019">
        <v>6.7739999999999995E-2</v>
      </c>
      <c r="P5019">
        <v>-3.601E-2</v>
      </c>
      <c r="Q5019">
        <v>8.6980000000000002E-2</v>
      </c>
      <c r="R5019">
        <v>-7.8750000000000001E-2</v>
      </c>
      <c r="S5019">
        <v>9.6960000000000005E-2</v>
      </c>
      <c r="T5019">
        <v>-10.44863</v>
      </c>
      <c r="U5019">
        <v>0.15384999999999999</v>
      </c>
    </row>
    <row r="5020" spans="1:21" x14ac:dyDescent="0.3">
      <c r="A5020" s="1">
        <v>43868.299733796295</v>
      </c>
      <c r="B5020">
        <v>9.758E-2</v>
      </c>
      <c r="C5020">
        <v>7.6670000000000002E-2</v>
      </c>
      <c r="D5020" s="5">
        <v>2.4923899999999999</v>
      </c>
      <c r="E5020">
        <v>5.0259999999999999E-2</v>
      </c>
      <c r="F5020">
        <v>9.3219999999999997E-2</v>
      </c>
      <c r="G5020">
        <v>0.12371</v>
      </c>
      <c r="H5020">
        <v>0.22223000000000001</v>
      </c>
      <c r="I5020">
        <v>0.25507999999999997</v>
      </c>
      <c r="J5020">
        <v>-9.6159999999999995E-2</v>
      </c>
      <c r="K5020">
        <v>0.10159</v>
      </c>
      <c r="L5020">
        <v>4.6350000000000002E-2</v>
      </c>
      <c r="M5020">
        <v>1.54E-2</v>
      </c>
      <c r="N5020">
        <v>3.24919</v>
      </c>
      <c r="O5020">
        <v>6.9680000000000006E-2</v>
      </c>
      <c r="P5020">
        <v>-0.1245</v>
      </c>
      <c r="Q5020">
        <v>8.6349999999999996E-2</v>
      </c>
      <c r="R5020">
        <v>7.1010000000000004E-2</v>
      </c>
      <c r="S5020">
        <v>8.6529999999999996E-2</v>
      </c>
      <c r="T5020">
        <v>-10.659230000000001</v>
      </c>
      <c r="U5020">
        <v>0.15295</v>
      </c>
    </row>
    <row r="5021" spans="1:21" x14ac:dyDescent="0.3">
      <c r="A5021" s="1">
        <v>43868.299849537034</v>
      </c>
      <c r="B5021">
        <v>7.9159999999999994E-2</v>
      </c>
      <c r="C5021">
        <v>7.868E-2</v>
      </c>
      <c r="D5021" s="5">
        <v>2.5473599999999998</v>
      </c>
      <c r="E5021">
        <v>5.0369999999999998E-2</v>
      </c>
      <c r="F5021">
        <v>4.9270000000000001E-2</v>
      </c>
      <c r="G5021">
        <v>0.13175000000000001</v>
      </c>
      <c r="H5021">
        <v>0.22405</v>
      </c>
      <c r="I5021">
        <v>0.25588</v>
      </c>
      <c r="J5021">
        <v>-9.7369999999999998E-2</v>
      </c>
      <c r="K5021">
        <v>0.10352</v>
      </c>
      <c r="L5021">
        <v>3.9960000000000002E-2</v>
      </c>
      <c r="M5021">
        <v>1.5299999999999999E-2</v>
      </c>
      <c r="N5021">
        <v>3.2320700000000002</v>
      </c>
      <c r="O5021">
        <v>6.7970000000000003E-2</v>
      </c>
      <c r="P5021">
        <v>-0.15926999999999999</v>
      </c>
      <c r="Q5021">
        <v>8.5879999999999998E-2</v>
      </c>
      <c r="R5021">
        <v>7.0299999999999998E-3</v>
      </c>
      <c r="S5021">
        <v>8.7940000000000004E-2</v>
      </c>
      <c r="T5021">
        <v>-10.61706</v>
      </c>
      <c r="U5021">
        <v>0.15759000000000001</v>
      </c>
    </row>
    <row r="5022" spans="1:21" x14ac:dyDescent="0.3">
      <c r="A5022" s="1">
        <v>43868.299976851849</v>
      </c>
      <c r="B5022">
        <v>-0.10542</v>
      </c>
      <c r="C5022">
        <v>8.3040000000000003E-2</v>
      </c>
      <c r="D5022" s="5">
        <v>2.5356000000000001</v>
      </c>
      <c r="E5022">
        <v>5.142E-2</v>
      </c>
      <c r="F5022">
        <v>0.14607000000000001</v>
      </c>
      <c r="G5022">
        <v>0.12744</v>
      </c>
      <c r="H5022">
        <v>0.15989</v>
      </c>
      <c r="I5022">
        <v>0.25889000000000001</v>
      </c>
      <c r="J5022">
        <v>5.1000000000000004E-3</v>
      </c>
      <c r="K5022">
        <v>0.10098</v>
      </c>
      <c r="L5022">
        <v>3.8170000000000003E-2</v>
      </c>
      <c r="M5022">
        <v>1.507E-2</v>
      </c>
      <c r="N5022">
        <v>3.2303199999999999</v>
      </c>
      <c r="O5022">
        <v>6.7379999999999995E-2</v>
      </c>
      <c r="P5022">
        <v>-0.14577999999999999</v>
      </c>
      <c r="Q5022">
        <v>8.3979999999999999E-2</v>
      </c>
      <c r="R5022">
        <v>-2.299E-2</v>
      </c>
      <c r="S5022">
        <v>8.9319999999999997E-2</v>
      </c>
      <c r="T5022">
        <v>-10.64734</v>
      </c>
      <c r="U5022">
        <v>0.15653</v>
      </c>
    </row>
    <row r="5023" spans="1:21" x14ac:dyDescent="0.3">
      <c r="A5023" s="1">
        <v>43868.300104166665</v>
      </c>
      <c r="B5023">
        <v>-0.22786999999999999</v>
      </c>
      <c r="C5023">
        <v>8.1960000000000005E-2</v>
      </c>
      <c r="D5023" s="5">
        <v>2.5327600000000001</v>
      </c>
      <c r="E5023">
        <v>5.0500000000000003E-2</v>
      </c>
      <c r="F5023">
        <v>0.12217</v>
      </c>
      <c r="G5023">
        <v>0.13381000000000001</v>
      </c>
      <c r="H5023">
        <v>0.31661</v>
      </c>
      <c r="I5023">
        <v>0.25109999999999999</v>
      </c>
      <c r="J5023">
        <v>-0.11809</v>
      </c>
      <c r="K5023">
        <v>9.9169999999999994E-2</v>
      </c>
      <c r="L5023">
        <v>4.6210000000000001E-2</v>
      </c>
      <c r="M5023">
        <v>1.4659999999999999E-2</v>
      </c>
      <c r="N5023">
        <v>3.1941700000000002</v>
      </c>
      <c r="O5023">
        <v>6.8940000000000001E-2</v>
      </c>
      <c r="P5023">
        <v>-7.2470000000000007E-2</v>
      </c>
      <c r="Q5023">
        <v>8.3909999999999998E-2</v>
      </c>
      <c r="R5023">
        <v>-9.2380000000000004E-2</v>
      </c>
      <c r="S5023">
        <v>8.3409999999999998E-2</v>
      </c>
      <c r="T5023">
        <v>-10.56738</v>
      </c>
      <c r="U5023">
        <v>0.15301000000000001</v>
      </c>
    </row>
    <row r="5024" spans="1:21" x14ac:dyDescent="0.3">
      <c r="A5024" s="1">
        <v>43868.30023148148</v>
      </c>
      <c r="B5024">
        <v>-0.10477</v>
      </c>
      <c r="C5024">
        <v>8.0780000000000005E-2</v>
      </c>
      <c r="D5024" s="5">
        <v>2.5545499999999999</v>
      </c>
      <c r="E5024">
        <v>5.0259999999999999E-2</v>
      </c>
      <c r="F5024">
        <v>0.15418000000000001</v>
      </c>
      <c r="G5024">
        <v>0.13042000000000001</v>
      </c>
      <c r="H5024">
        <v>0.24199000000000001</v>
      </c>
      <c r="I5024">
        <v>0.25247000000000003</v>
      </c>
      <c r="J5024">
        <v>-0.15109</v>
      </c>
      <c r="K5024">
        <v>0.10108</v>
      </c>
      <c r="L5024">
        <v>4.3389999999999998E-2</v>
      </c>
      <c r="M5024">
        <v>1.485E-2</v>
      </c>
      <c r="N5024">
        <v>3.11374</v>
      </c>
      <c r="O5024">
        <v>6.8339999999999998E-2</v>
      </c>
      <c r="P5024">
        <v>-8.5500000000000007E-2</v>
      </c>
      <c r="Q5024">
        <v>8.5349999999999995E-2</v>
      </c>
      <c r="R5024">
        <v>-0.19786999999999999</v>
      </c>
      <c r="S5024">
        <v>8.1320000000000003E-2</v>
      </c>
      <c r="T5024">
        <v>-10.33774</v>
      </c>
      <c r="U5024">
        <v>0.15859000000000001</v>
      </c>
    </row>
    <row r="5025" spans="1:21" x14ac:dyDescent="0.3">
      <c r="A5025" s="1">
        <v>43868.300335648149</v>
      </c>
      <c r="B5025">
        <v>-0.28215000000000001</v>
      </c>
      <c r="C5025">
        <v>7.85E-2</v>
      </c>
      <c r="D5025" s="5">
        <v>2.53247</v>
      </c>
      <c r="E5025">
        <v>4.9480000000000003E-2</v>
      </c>
      <c r="F5025">
        <v>0.20626</v>
      </c>
      <c r="G5025">
        <v>0.12354</v>
      </c>
      <c r="H5025">
        <v>0.12354999999999999</v>
      </c>
      <c r="I5025">
        <v>0.26452999999999999</v>
      </c>
      <c r="J5025">
        <v>-0.15670000000000001</v>
      </c>
      <c r="K5025">
        <v>9.7839999999999996E-2</v>
      </c>
      <c r="L5025">
        <v>4.122E-2</v>
      </c>
      <c r="M5025">
        <v>1.5180000000000001E-2</v>
      </c>
      <c r="N5025">
        <v>3.10642</v>
      </c>
      <c r="O5025">
        <v>7.0639999999999994E-2</v>
      </c>
      <c r="P5025">
        <v>3.1739999999999997E-2</v>
      </c>
      <c r="Q5025">
        <v>8.5440000000000002E-2</v>
      </c>
      <c r="R5025">
        <v>-0.13446</v>
      </c>
      <c r="S5025">
        <v>9.035E-2</v>
      </c>
      <c r="T5025">
        <v>-10.295680000000001</v>
      </c>
      <c r="U5025">
        <v>0.15901000000000001</v>
      </c>
    </row>
    <row r="5026" spans="1:21" x14ac:dyDescent="0.3">
      <c r="A5026" s="1">
        <v>43868.300474537034</v>
      </c>
      <c r="B5026">
        <v>-0.33446999999999999</v>
      </c>
      <c r="C5026">
        <v>7.8770000000000007E-2</v>
      </c>
      <c r="D5026" s="5">
        <v>2.5294699999999999</v>
      </c>
      <c r="E5026">
        <v>4.9169999999999998E-2</v>
      </c>
      <c r="F5026">
        <v>0.18620999999999999</v>
      </c>
      <c r="G5026">
        <v>0.12554000000000001</v>
      </c>
      <c r="H5026">
        <v>8.9459999999999998E-2</v>
      </c>
      <c r="I5026">
        <v>0.26021</v>
      </c>
      <c r="J5026">
        <v>-0.32928000000000002</v>
      </c>
      <c r="K5026">
        <v>9.8710000000000006E-2</v>
      </c>
      <c r="L5026">
        <v>4.1189999999999997E-2</v>
      </c>
      <c r="M5026">
        <v>1.4789999999999999E-2</v>
      </c>
      <c r="N5026">
        <v>3.0859999999999999</v>
      </c>
      <c r="O5026">
        <v>6.6540000000000002E-2</v>
      </c>
      <c r="P5026">
        <v>0.12482</v>
      </c>
      <c r="Q5026">
        <v>8.2229999999999998E-2</v>
      </c>
      <c r="R5026">
        <v>-4.6089999999999999E-2</v>
      </c>
      <c r="S5026">
        <v>9.0399999999999994E-2</v>
      </c>
      <c r="T5026">
        <v>-10.33792</v>
      </c>
      <c r="U5026">
        <v>0.16266</v>
      </c>
    </row>
    <row r="5027" spans="1:21" x14ac:dyDescent="0.3">
      <c r="A5027" s="1">
        <v>43868.30060185185</v>
      </c>
      <c r="B5027">
        <v>-0.24403</v>
      </c>
      <c r="C5027">
        <v>7.8439999999999996E-2</v>
      </c>
      <c r="D5027" s="5">
        <v>2.5654300000000001</v>
      </c>
      <c r="E5027">
        <v>4.6679999999999999E-2</v>
      </c>
      <c r="F5027">
        <v>5.2639999999999999E-2</v>
      </c>
      <c r="G5027">
        <v>0.12534999999999999</v>
      </c>
      <c r="H5027">
        <v>0.11133999999999999</v>
      </c>
      <c r="I5027">
        <v>0.26634999999999998</v>
      </c>
      <c r="J5027">
        <v>-0.22369</v>
      </c>
      <c r="K5027">
        <v>9.6030000000000004E-2</v>
      </c>
      <c r="L5027">
        <v>3.0720000000000001E-2</v>
      </c>
      <c r="M5027">
        <v>1.487E-2</v>
      </c>
      <c r="N5027">
        <v>3.1392500000000001</v>
      </c>
      <c r="O5027">
        <v>6.7140000000000005E-2</v>
      </c>
      <c r="P5027">
        <v>9.3460000000000001E-2</v>
      </c>
      <c r="Q5027">
        <v>8.1979999999999997E-2</v>
      </c>
      <c r="R5027">
        <v>4.1090000000000002E-2</v>
      </c>
      <c r="S5027">
        <v>9.0459999999999999E-2</v>
      </c>
      <c r="T5027">
        <v>-10.24479</v>
      </c>
      <c r="U5027">
        <v>0.16183</v>
      </c>
    </row>
    <row r="5028" spans="1:21" x14ac:dyDescent="0.3">
      <c r="A5028" s="1">
        <v>43868.300729166665</v>
      </c>
      <c r="B5028">
        <v>-0.38031999999999999</v>
      </c>
      <c r="C5028">
        <v>7.6189999999999994E-2</v>
      </c>
      <c r="D5028" s="5">
        <v>2.5482900000000002</v>
      </c>
      <c r="E5028">
        <v>4.5199999999999997E-2</v>
      </c>
      <c r="F5028">
        <v>-0.10492</v>
      </c>
      <c r="G5028">
        <v>0.13397000000000001</v>
      </c>
      <c r="H5028">
        <v>-0.14147999999999999</v>
      </c>
      <c r="I5028">
        <v>0.26438</v>
      </c>
      <c r="J5028">
        <v>-0.26051000000000002</v>
      </c>
      <c r="K5028">
        <v>9.5960000000000004E-2</v>
      </c>
      <c r="L5028">
        <v>2.3310000000000001E-2</v>
      </c>
      <c r="M5028">
        <v>1.44E-2</v>
      </c>
      <c r="N5028">
        <v>3.2168399999999999</v>
      </c>
      <c r="O5028">
        <v>6.3729999999999995E-2</v>
      </c>
      <c r="P5028">
        <v>0.15690999999999999</v>
      </c>
      <c r="Q5028">
        <v>8.1809999999999994E-2</v>
      </c>
      <c r="R5028">
        <v>9.7420000000000007E-2</v>
      </c>
      <c r="S5028">
        <v>9.5750000000000002E-2</v>
      </c>
      <c r="T5028">
        <v>-10.33905</v>
      </c>
      <c r="U5028">
        <v>0.16248000000000001</v>
      </c>
    </row>
    <row r="5029" spans="1:21" x14ac:dyDescent="0.3">
      <c r="A5029" s="1">
        <v>43868.300844907404</v>
      </c>
      <c r="B5029">
        <v>-0.20065</v>
      </c>
      <c r="C5029">
        <v>7.4999999999999997E-2</v>
      </c>
      <c r="D5029" s="5">
        <v>2.5722999999999998</v>
      </c>
      <c r="E5029">
        <v>4.8750000000000002E-2</v>
      </c>
      <c r="F5029">
        <v>-0.27894000000000002</v>
      </c>
      <c r="G5029">
        <v>0.14247000000000001</v>
      </c>
      <c r="H5029">
        <v>-9.5699999999999993E-2</v>
      </c>
      <c r="I5029">
        <v>0.25435999999999998</v>
      </c>
      <c r="J5029">
        <v>-0.27160000000000001</v>
      </c>
      <c r="K5029">
        <v>9.9140000000000006E-2</v>
      </c>
      <c r="L5029">
        <v>4.3279999999999999E-2</v>
      </c>
      <c r="M5029">
        <v>1.436E-2</v>
      </c>
      <c r="N5029">
        <v>3.2901500000000001</v>
      </c>
      <c r="O5029">
        <v>6.2780000000000002E-2</v>
      </c>
      <c r="P5029">
        <v>8.09E-2</v>
      </c>
      <c r="Q5029">
        <v>8.2640000000000005E-2</v>
      </c>
      <c r="R5029">
        <v>9.289E-2</v>
      </c>
      <c r="S5029">
        <v>9.3369999999999995E-2</v>
      </c>
      <c r="T5029">
        <v>-10.486560000000001</v>
      </c>
      <c r="U5029">
        <v>0.16162000000000001</v>
      </c>
    </row>
    <row r="5030" spans="1:21" x14ac:dyDescent="0.3">
      <c r="A5030" s="1">
        <v>43868.300949074073</v>
      </c>
      <c r="B5030">
        <v>2.213E-2</v>
      </c>
      <c r="C5030">
        <v>7.603E-2</v>
      </c>
      <c r="D5030" s="5">
        <v>2.5785900000000002</v>
      </c>
      <c r="E5030">
        <v>4.9459999999999997E-2</v>
      </c>
      <c r="F5030">
        <v>-0.22048999999999999</v>
      </c>
      <c r="G5030">
        <v>0.14172000000000001</v>
      </c>
      <c r="H5030">
        <v>5.577E-2</v>
      </c>
      <c r="I5030">
        <v>0.25202999999999998</v>
      </c>
      <c r="J5030">
        <v>-0.13192999999999999</v>
      </c>
      <c r="K5030">
        <v>9.8360000000000003E-2</v>
      </c>
      <c r="L5030">
        <v>3.0790000000000001E-2</v>
      </c>
      <c r="M5030">
        <v>1.435E-2</v>
      </c>
      <c r="N5030">
        <v>3.2720899999999999</v>
      </c>
      <c r="O5030">
        <v>6.4460000000000003E-2</v>
      </c>
      <c r="P5030">
        <v>-8.1869999999999998E-2</v>
      </c>
      <c r="Q5030">
        <v>8.0509999999999998E-2</v>
      </c>
      <c r="R5030">
        <v>9.0730000000000005E-2</v>
      </c>
      <c r="S5030">
        <v>9.1050000000000006E-2</v>
      </c>
      <c r="T5030">
        <v>-10.4604</v>
      </c>
      <c r="U5030">
        <v>0.15939999999999999</v>
      </c>
    </row>
    <row r="5031" spans="1:21" x14ac:dyDescent="0.3">
      <c r="A5031" s="1">
        <v>43868.301099537035</v>
      </c>
      <c r="B5031">
        <v>-5.9699999999999996E-3</v>
      </c>
      <c r="C5031">
        <v>7.7060000000000003E-2</v>
      </c>
      <c r="D5031" s="5">
        <v>2.58649</v>
      </c>
      <c r="E5031">
        <v>5.1409999999999997E-2</v>
      </c>
      <c r="F5031">
        <v>-0.13374</v>
      </c>
      <c r="G5031">
        <v>0.13228999999999999</v>
      </c>
      <c r="H5031">
        <v>-1.223E-2</v>
      </c>
      <c r="I5031">
        <v>0.24901000000000001</v>
      </c>
      <c r="J5031">
        <v>-0.13968</v>
      </c>
      <c r="K5031">
        <v>9.8320000000000005E-2</v>
      </c>
      <c r="L5031">
        <v>3.7999999999999999E-2</v>
      </c>
      <c r="M5031">
        <v>1.4409999999999999E-2</v>
      </c>
      <c r="N5031">
        <v>3.2154400000000001</v>
      </c>
      <c r="O5031">
        <v>6.3310000000000005E-2</v>
      </c>
      <c r="P5031">
        <v>-4.2320000000000003E-2</v>
      </c>
      <c r="Q5031">
        <v>7.9189999999999997E-2</v>
      </c>
      <c r="R5031">
        <v>-4.317E-2</v>
      </c>
      <c r="S5031">
        <v>8.6110000000000006E-2</v>
      </c>
      <c r="T5031">
        <v>-10.511839999999999</v>
      </c>
      <c r="U5031">
        <v>0.1598</v>
      </c>
    </row>
    <row r="5032" spans="1:21" x14ac:dyDescent="0.3">
      <c r="A5032" s="1">
        <v>43868.301226851851</v>
      </c>
      <c r="B5032">
        <v>-3.5639999999999998E-2</v>
      </c>
      <c r="C5032">
        <v>7.3389999999999997E-2</v>
      </c>
      <c r="D5032" s="5">
        <v>2.6054200000000001</v>
      </c>
      <c r="E5032">
        <v>5.1150000000000001E-2</v>
      </c>
      <c r="F5032">
        <v>-0.11151999999999999</v>
      </c>
      <c r="G5032">
        <v>0.12565000000000001</v>
      </c>
      <c r="H5032">
        <v>7.0230000000000001E-2</v>
      </c>
      <c r="I5032">
        <v>0.25305</v>
      </c>
      <c r="J5032">
        <v>-0.11049</v>
      </c>
      <c r="K5032">
        <v>9.6680000000000002E-2</v>
      </c>
      <c r="L5032">
        <v>3.9660000000000001E-2</v>
      </c>
      <c r="M5032">
        <v>1.452E-2</v>
      </c>
      <c r="N5032">
        <v>3.1227100000000001</v>
      </c>
      <c r="O5032">
        <v>6.6030000000000005E-2</v>
      </c>
      <c r="P5032">
        <v>-4.718E-2</v>
      </c>
      <c r="Q5032">
        <v>8.0170000000000005E-2</v>
      </c>
      <c r="R5032">
        <v>-3.5909999999999997E-2</v>
      </c>
      <c r="S5032">
        <v>8.1680000000000003E-2</v>
      </c>
      <c r="T5032">
        <v>-10.51834</v>
      </c>
      <c r="U5032">
        <v>0.15912999999999999</v>
      </c>
    </row>
    <row r="5033" spans="1:21" x14ac:dyDescent="0.3">
      <c r="A5033" s="1">
        <v>43868.301342592589</v>
      </c>
      <c r="B5033">
        <v>-5.493E-2</v>
      </c>
      <c r="C5033">
        <v>7.3760000000000006E-2</v>
      </c>
      <c r="D5033" s="5">
        <v>2.5721500000000002</v>
      </c>
      <c r="E5033">
        <v>4.7399999999999998E-2</v>
      </c>
      <c r="F5033">
        <v>0.10602</v>
      </c>
      <c r="G5033">
        <v>0.11785</v>
      </c>
      <c r="H5033">
        <v>7.9149999999999998E-2</v>
      </c>
      <c r="I5033">
        <v>0.24635000000000001</v>
      </c>
      <c r="J5033">
        <v>-0.11829000000000001</v>
      </c>
      <c r="K5033">
        <v>9.7269999999999995E-2</v>
      </c>
      <c r="L5033">
        <v>2.496E-2</v>
      </c>
      <c r="M5033">
        <v>1.451E-2</v>
      </c>
      <c r="N5033">
        <v>2.99831</v>
      </c>
      <c r="O5033">
        <v>6.6689999999999999E-2</v>
      </c>
      <c r="P5033">
        <v>-1.32E-2</v>
      </c>
      <c r="Q5033">
        <v>8.233E-2</v>
      </c>
      <c r="R5033">
        <v>-4.6730000000000001E-2</v>
      </c>
      <c r="S5033">
        <v>8.0390000000000003E-2</v>
      </c>
      <c r="T5033">
        <v>-10.555339999999999</v>
      </c>
      <c r="U5033">
        <v>0.15322</v>
      </c>
    </row>
    <row r="5034" spans="1:21" x14ac:dyDescent="0.3">
      <c r="A5034" s="1">
        <v>43868.301469907405</v>
      </c>
      <c r="B5034">
        <v>-0.13159999999999999</v>
      </c>
      <c r="C5034">
        <v>7.3840000000000003E-2</v>
      </c>
      <c r="D5034" s="5">
        <v>2.55843</v>
      </c>
      <c r="E5034">
        <v>4.8030000000000003E-2</v>
      </c>
      <c r="F5034">
        <v>0.13894999999999999</v>
      </c>
      <c r="G5034">
        <v>0.12317</v>
      </c>
      <c r="H5034">
        <v>-8.1159999999999996E-2</v>
      </c>
      <c r="I5034">
        <v>0.23139999999999999</v>
      </c>
      <c r="J5034">
        <v>-1.934E-2</v>
      </c>
      <c r="K5034">
        <v>9.5009999999999997E-2</v>
      </c>
      <c r="L5034">
        <v>3.5299999999999998E-2</v>
      </c>
      <c r="M5034">
        <v>1.453E-2</v>
      </c>
      <c r="N5034">
        <v>3.1000399999999999</v>
      </c>
      <c r="O5034">
        <v>6.2649999999999997E-2</v>
      </c>
      <c r="P5034">
        <v>8.3119999999999999E-2</v>
      </c>
      <c r="Q5034">
        <v>7.6509999999999995E-2</v>
      </c>
      <c r="R5034">
        <v>-3.7400000000000003E-2</v>
      </c>
      <c r="S5034">
        <v>8.1820000000000004E-2</v>
      </c>
      <c r="T5034">
        <v>-10.73751</v>
      </c>
      <c r="U5034">
        <v>0.15214</v>
      </c>
    </row>
    <row r="5035" spans="1:21" x14ac:dyDescent="0.3">
      <c r="A5035" s="1">
        <v>43868.30159722222</v>
      </c>
      <c r="B5035">
        <v>-3.619E-2</v>
      </c>
      <c r="C5035">
        <v>7.3289999999999994E-2</v>
      </c>
      <c r="D5035" s="5">
        <v>2.5465399999999998</v>
      </c>
      <c r="E5035">
        <v>4.743E-2</v>
      </c>
      <c r="F5035">
        <v>0.17849000000000001</v>
      </c>
      <c r="G5035">
        <v>0.12648999999999999</v>
      </c>
      <c r="H5035">
        <v>0.17927999999999999</v>
      </c>
      <c r="I5035">
        <v>0.23047999999999999</v>
      </c>
      <c r="J5035">
        <v>-1.112E-2</v>
      </c>
      <c r="K5035">
        <v>9.665E-2</v>
      </c>
      <c r="L5035">
        <v>2.5010000000000001E-2</v>
      </c>
      <c r="M5035">
        <v>1.474E-2</v>
      </c>
      <c r="N5035">
        <v>3.0807600000000002</v>
      </c>
      <c r="O5035">
        <v>6.4240000000000005E-2</v>
      </c>
      <c r="P5035">
        <v>4.7E-2</v>
      </c>
      <c r="Q5035">
        <v>7.6810000000000003E-2</v>
      </c>
      <c r="R5035">
        <v>0.14724000000000001</v>
      </c>
      <c r="S5035">
        <v>8.7809999999999999E-2</v>
      </c>
      <c r="T5035">
        <v>-10.655900000000001</v>
      </c>
      <c r="U5035">
        <v>0.15090000000000001</v>
      </c>
    </row>
    <row r="5036" spans="1:21" x14ac:dyDescent="0.3">
      <c r="A5036" s="1">
        <v>43868.301712962966</v>
      </c>
      <c r="B5036">
        <v>6.0539999999999997E-2</v>
      </c>
      <c r="C5036">
        <v>7.6469999999999996E-2</v>
      </c>
      <c r="D5036" s="5">
        <v>2.5171199999999998</v>
      </c>
      <c r="E5036">
        <v>4.6149999999999997E-2</v>
      </c>
      <c r="F5036">
        <v>0.19732</v>
      </c>
      <c r="G5036">
        <v>0.12995000000000001</v>
      </c>
      <c r="H5036">
        <v>0.19495000000000001</v>
      </c>
      <c r="I5036">
        <v>0.24007999999999999</v>
      </c>
      <c r="J5036">
        <v>-1.9099999999999999E-2</v>
      </c>
      <c r="K5036">
        <v>9.7689999999999999E-2</v>
      </c>
      <c r="L5036">
        <v>2.87E-2</v>
      </c>
      <c r="M5036">
        <v>1.477E-2</v>
      </c>
      <c r="N5036">
        <v>3.1499100000000002</v>
      </c>
      <c r="O5036">
        <v>6.4930000000000002E-2</v>
      </c>
      <c r="P5036">
        <v>-3.2500000000000001E-2</v>
      </c>
      <c r="Q5036">
        <v>8.2290000000000002E-2</v>
      </c>
      <c r="R5036">
        <v>9.3439999999999995E-2</v>
      </c>
      <c r="S5036">
        <v>8.5010000000000002E-2</v>
      </c>
      <c r="T5036">
        <v>-10.6477</v>
      </c>
      <c r="U5036">
        <v>0.14806</v>
      </c>
    </row>
    <row r="5037" spans="1:21" x14ac:dyDescent="0.3">
      <c r="A5037" s="1">
        <v>43868.301840277774</v>
      </c>
      <c r="B5037">
        <v>-3.2299999999999998E-3</v>
      </c>
      <c r="C5037">
        <v>8.0740000000000006E-2</v>
      </c>
      <c r="D5037" s="5">
        <v>2.4118499999999998</v>
      </c>
      <c r="E5037">
        <v>4.7100000000000003E-2</v>
      </c>
      <c r="F5037">
        <v>0.12044000000000001</v>
      </c>
      <c r="G5037">
        <v>0.13145000000000001</v>
      </c>
      <c r="H5037">
        <v>-6.6600000000000001E-3</v>
      </c>
      <c r="I5037">
        <v>0.24868999999999999</v>
      </c>
      <c r="J5037">
        <v>-3.4549999999999997E-2</v>
      </c>
      <c r="K5037">
        <v>9.4670000000000004E-2</v>
      </c>
      <c r="L5037">
        <v>2.3650000000000001E-2</v>
      </c>
      <c r="M5037">
        <v>1.47E-2</v>
      </c>
      <c r="N5037">
        <v>3.17333</v>
      </c>
      <c r="O5037">
        <v>6.5699999999999995E-2</v>
      </c>
      <c r="P5037">
        <v>-1.9480000000000001E-2</v>
      </c>
      <c r="Q5037">
        <v>8.1989999999999993E-2</v>
      </c>
      <c r="R5037">
        <v>0.15093999999999999</v>
      </c>
      <c r="S5037">
        <v>8.9520000000000002E-2</v>
      </c>
      <c r="T5037">
        <v>-10.567030000000001</v>
      </c>
      <c r="U5037">
        <v>0.14968000000000001</v>
      </c>
    </row>
    <row r="5038" spans="1:21" x14ac:dyDescent="0.3">
      <c r="A5038" s="1">
        <v>43868.30196759259</v>
      </c>
      <c r="B5038">
        <v>1.0919999999999999E-2</v>
      </c>
      <c r="C5038">
        <v>7.7829999999999996E-2</v>
      </c>
      <c r="D5038" s="5">
        <v>2.2021700000000002</v>
      </c>
      <c r="E5038">
        <v>4.4510000000000001E-2</v>
      </c>
      <c r="F5038">
        <v>0.16117999999999999</v>
      </c>
      <c r="G5038">
        <v>0.12515000000000001</v>
      </c>
      <c r="H5038">
        <v>-4.3749999999999997E-2</v>
      </c>
      <c r="I5038">
        <v>0.25439000000000001</v>
      </c>
      <c r="J5038">
        <v>-0.20066000000000001</v>
      </c>
      <c r="K5038">
        <v>9.5600000000000004E-2</v>
      </c>
      <c r="L5038">
        <v>2.283E-2</v>
      </c>
      <c r="M5038">
        <v>1.4959999999999999E-2</v>
      </c>
      <c r="N5038">
        <v>2.9394999999999998</v>
      </c>
      <c r="O5038">
        <v>6.7559999999999995E-2</v>
      </c>
      <c r="P5038">
        <v>-3.8649999999999997E-2</v>
      </c>
      <c r="Q5038">
        <v>8.1720000000000001E-2</v>
      </c>
      <c r="R5038">
        <v>0.13507</v>
      </c>
      <c r="S5038">
        <v>9.3689999999999996E-2</v>
      </c>
      <c r="T5038">
        <v>-10.41761</v>
      </c>
      <c r="U5038">
        <v>0.15065999999999999</v>
      </c>
    </row>
    <row r="5039" spans="1:21" x14ac:dyDescent="0.3">
      <c r="A5039" s="1">
        <v>43868.302083333336</v>
      </c>
      <c r="B5039">
        <v>-4.496E-2</v>
      </c>
      <c r="C5039">
        <v>7.4740000000000001E-2</v>
      </c>
      <c r="D5039" s="5">
        <v>1.9818800000000001</v>
      </c>
      <c r="E5039">
        <v>4.3770000000000003E-2</v>
      </c>
      <c r="F5039">
        <v>8.6290000000000006E-2</v>
      </c>
      <c r="G5039">
        <v>0.12881999999999999</v>
      </c>
      <c r="H5039">
        <v>-0.10341</v>
      </c>
      <c r="I5039">
        <v>0.24213000000000001</v>
      </c>
      <c r="J5039">
        <v>-0.12817000000000001</v>
      </c>
      <c r="K5039">
        <v>9.3960000000000002E-2</v>
      </c>
      <c r="L5039">
        <v>3.4529999999999998E-2</v>
      </c>
      <c r="M5039">
        <v>1.4930000000000001E-2</v>
      </c>
      <c r="N5039">
        <v>2.7387899999999998</v>
      </c>
      <c r="O5039">
        <v>6.4759999999999998E-2</v>
      </c>
      <c r="P5039">
        <v>-0.18570999999999999</v>
      </c>
      <c r="Q5039">
        <v>7.7880000000000005E-2</v>
      </c>
      <c r="R5039">
        <v>2.247E-2</v>
      </c>
      <c r="S5039">
        <v>9.0749999999999997E-2</v>
      </c>
      <c r="T5039">
        <v>-10.372030000000001</v>
      </c>
      <c r="U5039">
        <v>0.14745</v>
      </c>
    </row>
    <row r="5040" spans="1:21" x14ac:dyDescent="0.3">
      <c r="A5040" s="1">
        <v>43868.302210648151</v>
      </c>
      <c r="B5040">
        <v>-0.10029</v>
      </c>
      <c r="C5040">
        <v>7.8369999999999995E-2</v>
      </c>
      <c r="D5040" s="5">
        <v>1.7919</v>
      </c>
      <c r="E5040">
        <v>4.3659999999999997E-2</v>
      </c>
      <c r="F5040">
        <v>-6.3320000000000001E-2</v>
      </c>
      <c r="G5040">
        <v>0.12983</v>
      </c>
      <c r="H5040">
        <v>-3.8469999999999997E-2</v>
      </c>
      <c r="I5040">
        <v>0.24215</v>
      </c>
      <c r="J5040">
        <v>-0.1182</v>
      </c>
      <c r="K5040">
        <v>9.2880000000000004E-2</v>
      </c>
      <c r="L5040">
        <v>3.7069999999999999E-2</v>
      </c>
      <c r="M5040">
        <v>1.464E-2</v>
      </c>
      <c r="N5040">
        <v>2.5309200000000001</v>
      </c>
      <c r="O5040">
        <v>6.2829999999999997E-2</v>
      </c>
      <c r="P5040">
        <v>-0.11302</v>
      </c>
      <c r="Q5040">
        <v>7.4690000000000006E-2</v>
      </c>
      <c r="R5040">
        <v>-6.9339999999999999E-2</v>
      </c>
      <c r="S5040">
        <v>9.6269999999999994E-2</v>
      </c>
      <c r="T5040">
        <v>-10.48071</v>
      </c>
      <c r="U5040">
        <v>0.15093000000000001</v>
      </c>
    </row>
    <row r="5041" spans="1:21" x14ac:dyDescent="0.3">
      <c r="A5041" s="1">
        <v>43868.302314814813</v>
      </c>
      <c r="B5041">
        <v>-9.9030000000000007E-2</v>
      </c>
      <c r="C5041">
        <v>7.6550000000000007E-2</v>
      </c>
      <c r="D5041" s="5">
        <v>1.71454</v>
      </c>
      <c r="E5041">
        <v>4.2369999999999998E-2</v>
      </c>
      <c r="F5041">
        <v>-3.2340000000000001E-2</v>
      </c>
      <c r="G5041">
        <v>0.1244</v>
      </c>
      <c r="H5041">
        <v>-2.2610000000000002E-2</v>
      </c>
      <c r="I5041">
        <v>0.25013000000000002</v>
      </c>
      <c r="J5041">
        <v>-0.21828</v>
      </c>
      <c r="K5041">
        <v>9.4399999999999998E-2</v>
      </c>
      <c r="L5041">
        <v>3.746E-2</v>
      </c>
      <c r="M5041">
        <v>1.486E-2</v>
      </c>
      <c r="N5041">
        <v>2.3751199999999999</v>
      </c>
      <c r="O5041">
        <v>6.2570000000000001E-2</v>
      </c>
      <c r="P5041">
        <v>-0.10138</v>
      </c>
      <c r="Q5041">
        <v>7.5730000000000006E-2</v>
      </c>
      <c r="R5041">
        <v>-0.16394</v>
      </c>
      <c r="S5041">
        <v>9.8100000000000007E-2</v>
      </c>
      <c r="T5041">
        <v>-10.31378</v>
      </c>
      <c r="U5041">
        <v>0.15193000000000001</v>
      </c>
    </row>
    <row r="5042" spans="1:21" x14ac:dyDescent="0.3">
      <c r="A5042" s="1">
        <v>43868.302465277775</v>
      </c>
      <c r="B5042">
        <v>3.499E-2</v>
      </c>
      <c r="C5042">
        <v>7.6990000000000003E-2</v>
      </c>
      <c r="D5042" s="5">
        <v>1.6753800000000001</v>
      </c>
      <c r="E5042">
        <v>4.6829999999999997E-2</v>
      </c>
      <c r="F5042">
        <v>-3.5869999999999999E-2</v>
      </c>
      <c r="G5042">
        <v>0.1192</v>
      </c>
      <c r="H5042">
        <v>0.12936</v>
      </c>
      <c r="I5042">
        <v>0.23135</v>
      </c>
      <c r="J5042">
        <v>-7.4870000000000006E-2</v>
      </c>
      <c r="K5042">
        <v>9.6030000000000004E-2</v>
      </c>
      <c r="L5042">
        <v>3.8980000000000001E-2</v>
      </c>
      <c r="M5042">
        <v>1.5169999999999999E-2</v>
      </c>
      <c r="N5042">
        <v>2.3096000000000001</v>
      </c>
      <c r="O5042">
        <v>6.4189999999999997E-2</v>
      </c>
      <c r="P5042">
        <v>-0.11101</v>
      </c>
      <c r="Q5042">
        <v>7.4940000000000007E-2</v>
      </c>
      <c r="R5042">
        <v>-0.21160000000000001</v>
      </c>
      <c r="S5042">
        <v>8.5690000000000002E-2</v>
      </c>
      <c r="T5042">
        <v>-10.53274</v>
      </c>
      <c r="U5042">
        <v>0.15260000000000001</v>
      </c>
    </row>
    <row r="5043" spans="1:21" x14ac:dyDescent="0.3">
      <c r="A5043" s="1">
        <v>43868.302581018521</v>
      </c>
      <c r="B5043">
        <v>2.0750000000000001E-2</v>
      </c>
      <c r="C5043">
        <v>7.8619999999999995E-2</v>
      </c>
      <c r="D5043" s="5">
        <v>1.68079</v>
      </c>
      <c r="E5043">
        <v>4.845E-2</v>
      </c>
      <c r="F5043">
        <v>5.8409999999999997E-2</v>
      </c>
      <c r="G5043">
        <v>0.12225</v>
      </c>
      <c r="H5043">
        <v>6.3939999999999997E-2</v>
      </c>
      <c r="I5043">
        <v>0.23916999999999999</v>
      </c>
      <c r="J5043">
        <v>-0.14527999999999999</v>
      </c>
      <c r="K5043">
        <v>9.6430000000000002E-2</v>
      </c>
      <c r="L5043">
        <v>3.9600000000000003E-2</v>
      </c>
      <c r="M5043">
        <v>1.4590000000000001E-2</v>
      </c>
      <c r="N5043">
        <v>2.3722599999999998</v>
      </c>
      <c r="O5043">
        <v>6.3450000000000006E-2</v>
      </c>
      <c r="P5043">
        <v>-5.7800000000000004E-3</v>
      </c>
      <c r="Q5043">
        <v>7.485E-2</v>
      </c>
      <c r="R5043">
        <v>-6.1370000000000001E-2</v>
      </c>
      <c r="S5043">
        <v>9.0609999999999996E-2</v>
      </c>
      <c r="T5043">
        <v>-10.49353</v>
      </c>
      <c r="U5043">
        <v>0.15454999999999999</v>
      </c>
    </row>
    <row r="5044" spans="1:21" x14ac:dyDescent="0.3">
      <c r="A5044" s="1">
        <v>43868.302708333336</v>
      </c>
      <c r="B5044">
        <v>0.17934</v>
      </c>
      <c r="C5044">
        <v>7.4279999999999999E-2</v>
      </c>
      <c r="D5044" s="5">
        <v>1.7051499999999999</v>
      </c>
      <c r="E5044">
        <v>4.845E-2</v>
      </c>
      <c r="F5044">
        <v>0.36782999999999999</v>
      </c>
      <c r="G5044">
        <v>0.11665</v>
      </c>
      <c r="H5044">
        <v>-0.12529000000000001</v>
      </c>
      <c r="I5044">
        <v>0.24751999999999999</v>
      </c>
      <c r="J5044">
        <v>-0.13586999999999999</v>
      </c>
      <c r="K5044">
        <v>9.6460000000000004E-2</v>
      </c>
      <c r="L5044">
        <v>2.538E-2</v>
      </c>
      <c r="M5044">
        <v>1.473E-2</v>
      </c>
      <c r="N5044">
        <v>2.42502</v>
      </c>
      <c r="O5044">
        <v>6.5939999999999999E-2</v>
      </c>
      <c r="P5044">
        <v>6.2260000000000003E-2</v>
      </c>
      <c r="Q5044">
        <v>7.7270000000000005E-2</v>
      </c>
      <c r="R5044">
        <v>5.1139999999999998E-2</v>
      </c>
      <c r="S5044">
        <v>9.8210000000000006E-2</v>
      </c>
      <c r="T5044">
        <v>-10.509499999999999</v>
      </c>
      <c r="U5044">
        <v>0.15581999999999999</v>
      </c>
    </row>
    <row r="5045" spans="1:21" x14ac:dyDescent="0.3">
      <c r="A5045" s="1">
        <v>43868.302835648145</v>
      </c>
      <c r="B5045">
        <v>0.33434999999999998</v>
      </c>
      <c r="C5045">
        <v>7.3330000000000006E-2</v>
      </c>
      <c r="D5045" s="5">
        <v>1.74061</v>
      </c>
      <c r="E5045">
        <v>4.8989999999999999E-2</v>
      </c>
      <c r="F5045">
        <v>0.39434999999999998</v>
      </c>
      <c r="G5045">
        <v>0.12431</v>
      </c>
      <c r="H5045">
        <v>-9.3670000000000003E-2</v>
      </c>
      <c r="I5045">
        <v>0.24639</v>
      </c>
      <c r="J5045">
        <v>-4.2180000000000002E-2</v>
      </c>
      <c r="K5045">
        <v>9.7739999999999994E-2</v>
      </c>
      <c r="L5045">
        <v>3.9980000000000002E-2</v>
      </c>
      <c r="M5045">
        <v>1.524E-2</v>
      </c>
      <c r="N5045">
        <v>2.3788800000000001</v>
      </c>
      <c r="O5045">
        <v>6.8220000000000003E-2</v>
      </c>
      <c r="P5045">
        <v>6.0740000000000002E-2</v>
      </c>
      <c r="Q5045">
        <v>7.8880000000000006E-2</v>
      </c>
      <c r="R5045">
        <v>0.14541999999999999</v>
      </c>
      <c r="S5045">
        <v>9.8339999999999997E-2</v>
      </c>
      <c r="T5045">
        <v>-10.733510000000001</v>
      </c>
      <c r="U5045">
        <v>0.15576000000000001</v>
      </c>
    </row>
    <row r="5046" spans="1:21" x14ac:dyDescent="0.3">
      <c r="A5046" s="1">
        <v>43868.30296296296</v>
      </c>
      <c r="B5046">
        <v>0.31902000000000003</v>
      </c>
      <c r="C5046">
        <v>7.009E-2</v>
      </c>
      <c r="D5046" s="5">
        <v>1.81778</v>
      </c>
      <c r="E5046">
        <v>4.5400000000000003E-2</v>
      </c>
      <c r="F5046">
        <v>0.27816000000000002</v>
      </c>
      <c r="G5046">
        <v>0.12517</v>
      </c>
      <c r="H5046">
        <v>-2.4E-2</v>
      </c>
      <c r="I5046">
        <v>0.25044</v>
      </c>
      <c r="J5046">
        <v>-0.11744</v>
      </c>
      <c r="K5046">
        <v>9.5610000000000001E-2</v>
      </c>
      <c r="L5046">
        <v>4.2360000000000002E-2</v>
      </c>
      <c r="M5046">
        <v>1.443E-2</v>
      </c>
      <c r="N5046">
        <v>2.3643399999999999</v>
      </c>
      <c r="O5046">
        <v>6.3740000000000005E-2</v>
      </c>
      <c r="P5046">
        <v>-1.915E-2</v>
      </c>
      <c r="Q5046">
        <v>7.9070000000000001E-2</v>
      </c>
      <c r="R5046">
        <v>0.14635999999999999</v>
      </c>
      <c r="S5046">
        <v>9.8470000000000002E-2</v>
      </c>
      <c r="T5046">
        <v>-10.644450000000001</v>
      </c>
      <c r="U5046">
        <v>0.15542</v>
      </c>
    </row>
    <row r="5047" spans="1:21" x14ac:dyDescent="0.3">
      <c r="A5047" s="1">
        <v>43868.303078703706</v>
      </c>
      <c r="B5047">
        <v>0.37655</v>
      </c>
      <c r="C5047">
        <v>6.966E-2</v>
      </c>
      <c r="D5047" s="5">
        <v>1.82009</v>
      </c>
      <c r="E5047">
        <v>4.267E-2</v>
      </c>
      <c r="F5047">
        <v>0.26869999999999999</v>
      </c>
      <c r="G5047">
        <v>0.12881999999999999</v>
      </c>
      <c r="H5047">
        <v>-2.1329999999999998E-2</v>
      </c>
      <c r="I5047">
        <v>0.25208999999999998</v>
      </c>
      <c r="J5047">
        <v>-9.9769999999999998E-2</v>
      </c>
      <c r="K5047">
        <v>9.7540000000000002E-2</v>
      </c>
      <c r="L5047">
        <v>3.3959999999999997E-2</v>
      </c>
      <c r="M5047">
        <v>1.537E-2</v>
      </c>
      <c r="N5047">
        <v>2.3994800000000001</v>
      </c>
      <c r="O5047">
        <v>6.7110000000000003E-2</v>
      </c>
      <c r="P5047">
        <v>-9.0100000000000006E-3</v>
      </c>
      <c r="Q5047">
        <v>7.9460000000000003E-2</v>
      </c>
      <c r="R5047">
        <v>2.5049999999999999E-2</v>
      </c>
      <c r="S5047">
        <v>9.758E-2</v>
      </c>
      <c r="T5047">
        <v>-10.688129999999999</v>
      </c>
      <c r="U5047">
        <v>0.15287000000000001</v>
      </c>
    </row>
    <row r="5048" spans="1:21" x14ac:dyDescent="0.3">
      <c r="A5048" s="1">
        <v>43868.303206018521</v>
      </c>
      <c r="B5048">
        <v>0.35076000000000002</v>
      </c>
      <c r="C5048">
        <v>6.8690000000000001E-2</v>
      </c>
      <c r="D5048" s="5">
        <v>1.8054300000000001</v>
      </c>
      <c r="E5048">
        <v>4.0620000000000003E-2</v>
      </c>
      <c r="F5048">
        <v>0.14385000000000001</v>
      </c>
      <c r="G5048">
        <v>0.13159999999999999</v>
      </c>
      <c r="H5048">
        <v>1.6959999999999999E-2</v>
      </c>
      <c r="I5048">
        <v>0.25230999999999998</v>
      </c>
      <c r="J5048">
        <v>-0.10242999999999999</v>
      </c>
      <c r="K5048">
        <v>9.647E-2</v>
      </c>
      <c r="L5048">
        <v>3.6179999999999997E-2</v>
      </c>
      <c r="M5048">
        <v>1.512E-2</v>
      </c>
      <c r="N5048">
        <v>2.3394699999999999</v>
      </c>
      <c r="O5048">
        <v>6.54E-2</v>
      </c>
      <c r="P5048">
        <v>-0.10775999999999999</v>
      </c>
      <c r="Q5048">
        <v>7.9519999999999993E-2</v>
      </c>
      <c r="R5048">
        <v>3.4360000000000002E-2</v>
      </c>
      <c r="S5048">
        <v>9.4490000000000005E-2</v>
      </c>
      <c r="T5048">
        <v>-10.4939</v>
      </c>
      <c r="U5048">
        <v>0.15359999999999999</v>
      </c>
    </row>
    <row r="5049" spans="1:21" x14ac:dyDescent="0.3">
      <c r="A5049" s="1">
        <v>43868.303333333337</v>
      </c>
      <c r="B5049">
        <v>0.22508</v>
      </c>
      <c r="C5049">
        <v>6.9529999999999995E-2</v>
      </c>
      <c r="D5049" s="5">
        <v>1.7765200000000001</v>
      </c>
      <c r="E5049">
        <v>4.1849999999999998E-2</v>
      </c>
      <c r="F5049">
        <v>9.5649999999999999E-2</v>
      </c>
      <c r="G5049">
        <v>0.12528</v>
      </c>
      <c r="H5049">
        <v>0.31058999999999998</v>
      </c>
      <c r="I5049">
        <v>0.25541999999999998</v>
      </c>
      <c r="J5049">
        <v>-0.18060000000000001</v>
      </c>
      <c r="K5049">
        <v>9.5019999999999993E-2</v>
      </c>
      <c r="L5049">
        <v>2.2360000000000001E-2</v>
      </c>
      <c r="M5049">
        <v>1.4760000000000001E-2</v>
      </c>
      <c r="N5049">
        <v>2.3585099999999999</v>
      </c>
      <c r="O5049">
        <v>6.3710000000000003E-2</v>
      </c>
      <c r="P5049">
        <v>-0.16647000000000001</v>
      </c>
      <c r="Q5049">
        <v>8.1229999999999997E-2</v>
      </c>
      <c r="R5049">
        <v>-4.5319999999999999E-2</v>
      </c>
      <c r="S5049">
        <v>9.536E-2</v>
      </c>
      <c r="T5049">
        <v>-10.40855</v>
      </c>
      <c r="U5049">
        <v>0.15081</v>
      </c>
    </row>
    <row r="5050" spans="1:21" x14ac:dyDescent="0.3">
      <c r="A5050" s="1">
        <v>43868.303449074076</v>
      </c>
      <c r="B5050">
        <v>0.15326000000000001</v>
      </c>
      <c r="C5050">
        <v>7.0080000000000003E-2</v>
      </c>
      <c r="D5050" s="5">
        <v>1.75759</v>
      </c>
      <c r="E5050">
        <v>4.2540000000000001E-2</v>
      </c>
      <c r="F5050">
        <v>0.14263999999999999</v>
      </c>
      <c r="G5050">
        <v>0.12350999999999999</v>
      </c>
      <c r="H5050">
        <v>0.37423000000000001</v>
      </c>
      <c r="I5050">
        <v>0.25656000000000001</v>
      </c>
      <c r="J5050">
        <v>-0.21138999999999999</v>
      </c>
      <c r="K5050">
        <v>9.5769999999999994E-2</v>
      </c>
      <c r="L5050">
        <v>9.3299999999999998E-3</v>
      </c>
      <c r="M5050">
        <v>1.494E-2</v>
      </c>
      <c r="N5050">
        <v>2.4422700000000002</v>
      </c>
      <c r="O5050">
        <v>6.5199999999999994E-2</v>
      </c>
      <c r="P5050">
        <v>-7.6730000000000007E-2</v>
      </c>
      <c r="Q5050">
        <v>8.2159999999999997E-2</v>
      </c>
      <c r="R5050">
        <v>9.3539999999999998E-2</v>
      </c>
      <c r="S5050">
        <v>9.5500000000000002E-2</v>
      </c>
      <c r="T5050">
        <v>-10.26892</v>
      </c>
      <c r="U5050">
        <v>0.14885999999999999</v>
      </c>
    </row>
    <row r="5051" spans="1:21" x14ac:dyDescent="0.3">
      <c r="A5051" s="1">
        <v>43868.303576388891</v>
      </c>
      <c r="B5051">
        <v>0.26106000000000001</v>
      </c>
      <c r="C5051">
        <v>7.6780000000000001E-2</v>
      </c>
      <c r="D5051" s="5">
        <v>1.77149</v>
      </c>
      <c r="E5051">
        <v>4.231E-2</v>
      </c>
      <c r="F5051">
        <v>9.8729999999999998E-2</v>
      </c>
      <c r="G5051">
        <v>0.12731000000000001</v>
      </c>
      <c r="H5051">
        <v>0.44447999999999999</v>
      </c>
      <c r="I5051">
        <v>0.25018000000000001</v>
      </c>
      <c r="J5051">
        <v>-0.16513</v>
      </c>
      <c r="K5051">
        <v>9.6769999999999995E-2</v>
      </c>
      <c r="L5051">
        <v>9.5200000000000007E-3</v>
      </c>
      <c r="M5051">
        <v>1.4290000000000001E-2</v>
      </c>
      <c r="N5051">
        <v>2.2992900000000001</v>
      </c>
      <c r="O5051">
        <v>6.2920000000000004E-2</v>
      </c>
      <c r="P5051">
        <v>-0.15193999999999999</v>
      </c>
      <c r="Q5051">
        <v>8.1549999999999997E-2</v>
      </c>
      <c r="R5051">
        <v>-8.3199999999999993E-3</v>
      </c>
      <c r="S5051">
        <v>9.1329999999999995E-2</v>
      </c>
      <c r="T5051">
        <v>-10.19524</v>
      </c>
      <c r="U5051">
        <v>0.14978</v>
      </c>
    </row>
    <row r="5052" spans="1:21" x14ac:dyDescent="0.3">
      <c r="A5052" s="1">
        <v>43868.303680555553</v>
      </c>
      <c r="B5052">
        <v>0.12343</v>
      </c>
      <c r="C5052">
        <v>7.571E-2</v>
      </c>
      <c r="D5052" s="5">
        <v>1.7418499999999999</v>
      </c>
      <c r="E5052">
        <v>4.4819999999999999E-2</v>
      </c>
      <c r="F5052">
        <v>0.14136000000000001</v>
      </c>
      <c r="G5052">
        <v>0.11668000000000001</v>
      </c>
      <c r="H5052">
        <v>0.52683000000000002</v>
      </c>
      <c r="I5052">
        <v>0.25341000000000002</v>
      </c>
      <c r="J5052">
        <v>-0.11852</v>
      </c>
      <c r="K5052">
        <v>9.5990000000000006E-2</v>
      </c>
      <c r="L5052">
        <v>1.6969999999999999E-2</v>
      </c>
      <c r="M5052">
        <v>1.439E-2</v>
      </c>
      <c r="N5052">
        <v>2.30748</v>
      </c>
      <c r="O5052">
        <v>6.1780000000000002E-2</v>
      </c>
      <c r="P5052">
        <v>-7.2340000000000002E-2</v>
      </c>
      <c r="Q5052">
        <v>8.1210000000000004E-2</v>
      </c>
      <c r="R5052">
        <v>1.6310000000000002E-2</v>
      </c>
      <c r="S5052">
        <v>9.4560000000000005E-2</v>
      </c>
      <c r="T5052">
        <v>-10.49643</v>
      </c>
      <c r="U5052">
        <v>0.15248999999999999</v>
      </c>
    </row>
    <row r="5053" spans="1:21" x14ac:dyDescent="0.3">
      <c r="A5053" s="1">
        <v>43868.303831018522</v>
      </c>
      <c r="B5053">
        <v>7.0949999999999999E-2</v>
      </c>
      <c r="C5053">
        <v>7.3429999999999995E-2</v>
      </c>
      <c r="D5053" s="5">
        <v>1.67845</v>
      </c>
      <c r="E5053">
        <v>4.5280000000000001E-2</v>
      </c>
      <c r="F5053">
        <v>0.11755</v>
      </c>
      <c r="G5053">
        <v>0.12561</v>
      </c>
      <c r="H5053">
        <v>0.29092000000000001</v>
      </c>
      <c r="I5053">
        <v>0.25148999999999999</v>
      </c>
      <c r="J5053">
        <v>-6.8330000000000002E-2</v>
      </c>
      <c r="K5053">
        <v>9.4769999999999993E-2</v>
      </c>
      <c r="L5053">
        <v>1.3350000000000001E-2</v>
      </c>
      <c r="M5053">
        <v>1.447E-2</v>
      </c>
      <c r="N5053">
        <v>2.2868200000000001</v>
      </c>
      <c r="O5053">
        <v>6.4240000000000005E-2</v>
      </c>
      <c r="P5053">
        <v>-6.5559999999999993E-2</v>
      </c>
      <c r="Q5053">
        <v>8.1290000000000001E-2</v>
      </c>
      <c r="R5053">
        <v>3.3860000000000001E-2</v>
      </c>
      <c r="S5053">
        <v>9.2499999999999999E-2</v>
      </c>
      <c r="T5053">
        <v>-10.603540000000001</v>
      </c>
      <c r="U5053">
        <v>0.15068999999999999</v>
      </c>
    </row>
    <row r="5054" spans="1:21" x14ac:dyDescent="0.3">
      <c r="A5054" s="1">
        <v>43868.303923611114</v>
      </c>
      <c r="B5054">
        <v>-3.6769999999999997E-2</v>
      </c>
      <c r="C5054">
        <v>7.2550000000000003E-2</v>
      </c>
      <c r="D5054" s="5">
        <v>1.6486000000000001</v>
      </c>
      <c r="E5054">
        <v>4.6190000000000002E-2</v>
      </c>
      <c r="F5054">
        <v>0.25546999999999997</v>
      </c>
      <c r="G5054">
        <v>0.13442000000000001</v>
      </c>
      <c r="H5054">
        <v>-5.2949999999999997E-2</v>
      </c>
      <c r="I5054">
        <v>0.24722</v>
      </c>
      <c r="J5054">
        <v>2.9780000000000001E-2</v>
      </c>
      <c r="K5054">
        <v>9.2310000000000003E-2</v>
      </c>
      <c r="L5054">
        <v>1.485E-2</v>
      </c>
      <c r="M5054">
        <v>1.4409999999999999E-2</v>
      </c>
      <c r="N5054">
        <v>2.2349700000000001</v>
      </c>
      <c r="O5054">
        <v>6.2979999999999994E-2</v>
      </c>
      <c r="P5054">
        <v>3.7200000000000002E-3</v>
      </c>
      <c r="Q5054">
        <v>7.8149999999999997E-2</v>
      </c>
      <c r="R5054">
        <v>-3.7159999999999999E-2</v>
      </c>
      <c r="S5054">
        <v>8.2119999999999999E-2</v>
      </c>
      <c r="T5054">
        <v>-10.738759999999999</v>
      </c>
      <c r="U5054">
        <v>0.15659000000000001</v>
      </c>
    </row>
    <row r="5055" spans="1:21" x14ac:dyDescent="0.3">
      <c r="A5055" s="1">
        <v>43868.304074074076</v>
      </c>
      <c r="B5055">
        <v>-0.14071</v>
      </c>
      <c r="C5055">
        <v>7.4789999999999995E-2</v>
      </c>
      <c r="D5055" s="5">
        <v>1.6709000000000001</v>
      </c>
      <c r="E5055">
        <v>4.6030000000000001E-2</v>
      </c>
      <c r="F5055">
        <v>0.21124000000000001</v>
      </c>
      <c r="G5055">
        <v>0.12601999999999999</v>
      </c>
      <c r="H5055">
        <v>-0.12973999999999999</v>
      </c>
      <c r="I5055">
        <v>0.25358999999999998</v>
      </c>
      <c r="J5055">
        <v>-3.5680000000000003E-2</v>
      </c>
      <c r="K5055">
        <v>9.4810000000000005E-2</v>
      </c>
      <c r="L5055">
        <v>1.129E-2</v>
      </c>
      <c r="M5055">
        <v>1.457E-2</v>
      </c>
      <c r="N5055">
        <v>2.3220800000000001</v>
      </c>
      <c r="O5055">
        <v>6.2880000000000005E-2</v>
      </c>
      <c r="P5055">
        <v>4.6850000000000003E-2</v>
      </c>
      <c r="Q5055">
        <v>8.2070000000000004E-2</v>
      </c>
      <c r="R5055">
        <v>0.15312000000000001</v>
      </c>
      <c r="S5055">
        <v>8.6220000000000005E-2</v>
      </c>
      <c r="T5055">
        <v>-10.78234</v>
      </c>
      <c r="U5055">
        <v>0.15845000000000001</v>
      </c>
    </row>
    <row r="5056" spans="1:21" x14ac:dyDescent="0.3">
      <c r="A5056" s="1">
        <v>43868.304201388892</v>
      </c>
      <c r="B5056">
        <v>-0.22245999999999999</v>
      </c>
      <c r="C5056">
        <v>7.3219999999999993E-2</v>
      </c>
      <c r="D5056" s="5">
        <v>1.7138100000000001</v>
      </c>
      <c r="E5056">
        <v>4.5670000000000002E-2</v>
      </c>
      <c r="F5056">
        <v>0.29536000000000001</v>
      </c>
      <c r="G5056">
        <v>0.12892000000000001</v>
      </c>
      <c r="H5056">
        <v>-0.10424</v>
      </c>
      <c r="I5056">
        <v>0.24462</v>
      </c>
      <c r="J5056">
        <v>-0.21597</v>
      </c>
      <c r="K5056">
        <v>9.2179999999999998E-2</v>
      </c>
      <c r="L5056">
        <v>6.3899999999999998E-3</v>
      </c>
      <c r="M5056">
        <v>1.485E-2</v>
      </c>
      <c r="N5056">
        <v>2.3050799999999998</v>
      </c>
      <c r="O5056">
        <v>6.5670000000000006E-2</v>
      </c>
      <c r="P5056">
        <v>-2.5170000000000001E-2</v>
      </c>
      <c r="Q5056">
        <v>7.9299999999999995E-2</v>
      </c>
      <c r="R5056">
        <v>6.3399999999999998E-2</v>
      </c>
      <c r="S5056">
        <v>8.6569999999999994E-2</v>
      </c>
      <c r="T5056">
        <v>-10.50323</v>
      </c>
      <c r="U5056">
        <v>0.1578</v>
      </c>
    </row>
    <row r="5057" spans="1:21" x14ac:dyDescent="0.3">
      <c r="A5057" s="1">
        <v>43868.30431712963</v>
      </c>
      <c r="B5057">
        <v>-0.24113000000000001</v>
      </c>
      <c r="C5057">
        <v>7.7030000000000001E-2</v>
      </c>
      <c r="D5057" s="5">
        <v>1.7591399999999999</v>
      </c>
      <c r="E5057">
        <v>4.623E-2</v>
      </c>
      <c r="F5057">
        <v>0.35017999999999999</v>
      </c>
      <c r="G5057">
        <v>0.12391000000000001</v>
      </c>
      <c r="H5057">
        <v>-7.8979999999999995E-2</v>
      </c>
      <c r="I5057">
        <v>0.24484</v>
      </c>
      <c r="J5057">
        <v>-0.17216999999999999</v>
      </c>
      <c r="K5057">
        <v>9.2509999999999995E-2</v>
      </c>
      <c r="L5057">
        <v>1.447E-2</v>
      </c>
      <c r="M5057">
        <v>1.477E-2</v>
      </c>
      <c r="N5057">
        <v>2.2951700000000002</v>
      </c>
      <c r="O5057">
        <v>6.411E-2</v>
      </c>
      <c r="P5057">
        <v>2.1129999999999999E-2</v>
      </c>
      <c r="Q5057">
        <v>7.9219999999999999E-2</v>
      </c>
      <c r="R5057">
        <v>0.13988</v>
      </c>
      <c r="S5057">
        <v>9.0389999999999998E-2</v>
      </c>
      <c r="T5057">
        <v>-10.38846</v>
      </c>
      <c r="U5057">
        <v>0.15909999999999999</v>
      </c>
    </row>
    <row r="5058" spans="1:21" x14ac:dyDescent="0.3">
      <c r="A5058" s="1">
        <v>43868.304444444446</v>
      </c>
      <c r="B5058">
        <v>-0.15484999999999999</v>
      </c>
      <c r="C5058">
        <v>7.7530000000000002E-2</v>
      </c>
      <c r="D5058" s="5">
        <v>1.75092</v>
      </c>
      <c r="E5058">
        <v>4.5499999999999999E-2</v>
      </c>
      <c r="F5058">
        <v>0.22198999999999999</v>
      </c>
      <c r="G5058">
        <v>0.12082</v>
      </c>
      <c r="H5058">
        <v>-6.4930000000000002E-2</v>
      </c>
      <c r="I5058">
        <v>0.24975</v>
      </c>
      <c r="J5058">
        <v>-0.17566999999999999</v>
      </c>
      <c r="K5058">
        <v>9.4839999999999994E-2</v>
      </c>
      <c r="L5058">
        <v>3.1919999999999997E-2</v>
      </c>
      <c r="M5058">
        <v>1.542E-2</v>
      </c>
      <c r="N5058">
        <v>2.2655099999999999</v>
      </c>
      <c r="O5058">
        <v>6.9419999999999996E-2</v>
      </c>
      <c r="P5058">
        <v>-1.8679999999999999E-2</v>
      </c>
      <c r="Q5058">
        <v>8.1710000000000005E-2</v>
      </c>
      <c r="R5058">
        <v>3.8629999999999998E-2</v>
      </c>
      <c r="S5058">
        <v>9.4409999999999994E-2</v>
      </c>
      <c r="T5058">
        <v>-10.21739</v>
      </c>
      <c r="U5058">
        <v>0.15343999999999999</v>
      </c>
    </row>
    <row r="5059" spans="1:21" x14ac:dyDescent="0.3">
      <c r="A5059" s="1">
        <v>43868.304548611108</v>
      </c>
      <c r="B5059">
        <v>1.3780000000000001E-2</v>
      </c>
      <c r="C5059">
        <v>7.535E-2</v>
      </c>
      <c r="D5059" s="5">
        <v>1.7302299999999999</v>
      </c>
      <c r="E5059">
        <v>4.6489999999999997E-2</v>
      </c>
      <c r="F5059">
        <v>0.27994999999999998</v>
      </c>
      <c r="G5059">
        <v>0.12586</v>
      </c>
      <c r="H5059">
        <v>-2.1659999999999999E-2</v>
      </c>
      <c r="I5059">
        <v>0.24055000000000001</v>
      </c>
      <c r="J5059">
        <v>-0.16313</v>
      </c>
      <c r="K5059">
        <v>9.2869999999999994E-2</v>
      </c>
      <c r="L5059">
        <v>3.7199999999999997E-2</v>
      </c>
      <c r="M5059">
        <v>1.47E-2</v>
      </c>
      <c r="N5059">
        <v>2.2627899999999999</v>
      </c>
      <c r="O5059">
        <v>6.5530000000000005E-2</v>
      </c>
      <c r="P5059">
        <v>-1.7639999999999999E-2</v>
      </c>
      <c r="Q5059">
        <v>8.1549999999999997E-2</v>
      </c>
      <c r="R5059">
        <v>-2.4219999999999998E-2</v>
      </c>
      <c r="S5059">
        <v>8.7599999999999997E-2</v>
      </c>
      <c r="T5059">
        <v>-10.219279999999999</v>
      </c>
      <c r="U5059">
        <v>0.15010000000000001</v>
      </c>
    </row>
    <row r="5060" spans="1:21" x14ac:dyDescent="0.3">
      <c r="A5060" s="1">
        <v>43868.3046875</v>
      </c>
      <c r="B5060">
        <v>0.14374000000000001</v>
      </c>
      <c r="C5060">
        <v>7.6270000000000004E-2</v>
      </c>
      <c r="D5060" s="5">
        <v>1.72804</v>
      </c>
      <c r="E5060">
        <v>4.8739999999999999E-2</v>
      </c>
      <c r="F5060">
        <v>0.14940000000000001</v>
      </c>
      <c r="G5060">
        <v>0.13148000000000001</v>
      </c>
      <c r="H5060">
        <v>8.838E-2</v>
      </c>
      <c r="I5060">
        <v>0.25280999999999998</v>
      </c>
      <c r="J5060">
        <v>-0.10174999999999999</v>
      </c>
      <c r="K5060">
        <v>9.3579999999999997E-2</v>
      </c>
      <c r="L5060">
        <v>5.7599999999999998E-2</v>
      </c>
      <c r="M5060">
        <v>1.461E-2</v>
      </c>
      <c r="N5060">
        <v>2.3233999999999999</v>
      </c>
      <c r="O5060">
        <v>6.6350000000000006E-2</v>
      </c>
      <c r="P5060">
        <v>-1.346E-2</v>
      </c>
      <c r="Q5060">
        <v>8.2750000000000004E-2</v>
      </c>
      <c r="R5060">
        <v>1.14E-3</v>
      </c>
      <c r="S5060">
        <v>9.6710000000000004E-2</v>
      </c>
      <c r="T5060">
        <v>-10.449949999999999</v>
      </c>
      <c r="U5060">
        <v>0.14965999999999999</v>
      </c>
    </row>
    <row r="5061" spans="1:21" x14ac:dyDescent="0.3">
      <c r="A5061" s="1">
        <v>43868.304814814815</v>
      </c>
      <c r="B5061">
        <v>0.21326999999999999</v>
      </c>
      <c r="C5061">
        <v>7.7049999999999993E-2</v>
      </c>
      <c r="D5061" s="5">
        <v>1.7139</v>
      </c>
      <c r="E5061">
        <v>4.9979999999999997E-2</v>
      </c>
      <c r="F5061">
        <v>0.26097999999999999</v>
      </c>
      <c r="G5061">
        <v>0.13048000000000001</v>
      </c>
      <c r="H5061">
        <v>7.9799999999999992E-3</v>
      </c>
      <c r="I5061">
        <v>0.25700000000000001</v>
      </c>
      <c r="J5061">
        <v>-0.18759999999999999</v>
      </c>
      <c r="K5061">
        <v>9.5519999999999994E-2</v>
      </c>
      <c r="L5061">
        <v>5.4899999999999997E-2</v>
      </c>
      <c r="M5061">
        <v>1.49E-2</v>
      </c>
      <c r="N5061">
        <v>2.3204799999999999</v>
      </c>
      <c r="O5061">
        <v>6.719E-2</v>
      </c>
      <c r="P5061">
        <v>-2.9839999999999998E-2</v>
      </c>
      <c r="Q5061">
        <v>8.3659999999999998E-2</v>
      </c>
      <c r="R5061">
        <v>-7.3819999999999997E-2</v>
      </c>
      <c r="S5061">
        <v>9.4570000000000001E-2</v>
      </c>
      <c r="T5061">
        <v>-10.47357</v>
      </c>
      <c r="U5061">
        <v>0.15131</v>
      </c>
    </row>
    <row r="5062" spans="1:21" x14ac:dyDescent="0.3">
      <c r="A5062" s="1">
        <v>43868.304942129631</v>
      </c>
      <c r="B5062">
        <v>0.23372000000000001</v>
      </c>
      <c r="C5062">
        <v>7.9219999999999999E-2</v>
      </c>
      <c r="D5062" s="5">
        <v>1.74394</v>
      </c>
      <c r="E5062">
        <v>4.9970000000000001E-2</v>
      </c>
      <c r="F5062">
        <v>0.16858999999999999</v>
      </c>
      <c r="G5062">
        <v>0.13203999999999999</v>
      </c>
      <c r="H5062">
        <v>0.15912999999999999</v>
      </c>
      <c r="I5062">
        <v>0.26277</v>
      </c>
      <c r="J5062">
        <v>-0.15642</v>
      </c>
      <c r="K5062">
        <v>9.8210000000000006E-2</v>
      </c>
      <c r="L5062">
        <v>4.1349999999999998E-2</v>
      </c>
      <c r="M5062">
        <v>1.457E-2</v>
      </c>
      <c r="N5062">
        <v>2.3312599999999999</v>
      </c>
      <c r="O5062">
        <v>6.7839999999999998E-2</v>
      </c>
      <c r="P5062">
        <v>-8.1000000000000003E-2</v>
      </c>
      <c r="Q5062">
        <v>8.4309999999999996E-2</v>
      </c>
      <c r="R5062">
        <v>4.3099999999999996E-3</v>
      </c>
      <c r="S5062">
        <v>9.6299999999999997E-2</v>
      </c>
      <c r="T5062">
        <v>-10.56561</v>
      </c>
      <c r="U5062">
        <v>0.15565000000000001</v>
      </c>
    </row>
    <row r="5063" spans="1:21" x14ac:dyDescent="0.3">
      <c r="A5063" s="1">
        <v>43868.30505787037</v>
      </c>
      <c r="B5063">
        <v>-2.351E-2</v>
      </c>
      <c r="C5063">
        <v>8.1309999999999993E-2</v>
      </c>
      <c r="D5063" s="5">
        <v>1.7253400000000001</v>
      </c>
      <c r="E5063">
        <v>4.7469999999999998E-2</v>
      </c>
      <c r="F5063">
        <v>0.21246000000000001</v>
      </c>
      <c r="G5063">
        <v>0.13249</v>
      </c>
      <c r="H5063">
        <v>2.598E-2</v>
      </c>
      <c r="I5063">
        <v>0.26582</v>
      </c>
      <c r="J5063">
        <v>-0.27576000000000001</v>
      </c>
      <c r="K5063">
        <v>9.6629999999999994E-2</v>
      </c>
      <c r="L5063">
        <v>4.0890000000000003E-2</v>
      </c>
      <c r="M5063">
        <v>1.456E-2</v>
      </c>
      <c r="N5063">
        <v>2.3219799999999999</v>
      </c>
      <c r="O5063">
        <v>6.522E-2</v>
      </c>
      <c r="P5063">
        <v>-2.6239999999999999E-2</v>
      </c>
      <c r="Q5063">
        <v>8.3400000000000002E-2</v>
      </c>
      <c r="R5063">
        <v>-1.422E-2</v>
      </c>
      <c r="S5063">
        <v>9.7369999999999998E-2</v>
      </c>
      <c r="T5063">
        <v>-10.617990000000001</v>
      </c>
      <c r="U5063">
        <v>0.15737999999999999</v>
      </c>
    </row>
    <row r="5064" spans="1:21" x14ac:dyDescent="0.3">
      <c r="A5064" s="1">
        <v>43868.305185185185</v>
      </c>
      <c r="B5064">
        <v>-0.15787000000000001</v>
      </c>
      <c r="C5064">
        <v>8.4010000000000001E-2</v>
      </c>
      <c r="D5064" s="5">
        <v>1.7222999999999999</v>
      </c>
      <c r="E5064">
        <v>4.5400000000000003E-2</v>
      </c>
      <c r="F5064">
        <v>0.27800999999999998</v>
      </c>
      <c r="G5064">
        <v>0.13072</v>
      </c>
      <c r="H5064">
        <v>7.9399999999999991E-3</v>
      </c>
      <c r="I5064">
        <v>0.26463999999999999</v>
      </c>
      <c r="J5064">
        <v>-0.16067999999999999</v>
      </c>
      <c r="K5064">
        <v>0.10002999999999999</v>
      </c>
      <c r="L5064">
        <v>2.112E-2</v>
      </c>
      <c r="M5064">
        <v>1.4829999999999999E-2</v>
      </c>
      <c r="N5064">
        <v>2.2960099999999999</v>
      </c>
      <c r="O5064">
        <v>6.5290000000000001E-2</v>
      </c>
      <c r="P5064">
        <v>-4.5719999999999997E-2</v>
      </c>
      <c r="Q5064">
        <v>8.5000000000000006E-2</v>
      </c>
      <c r="R5064">
        <v>1.7389999999999999E-2</v>
      </c>
      <c r="S5064">
        <v>9.6140000000000003E-2</v>
      </c>
      <c r="T5064">
        <v>-10.357480000000001</v>
      </c>
      <c r="U5064">
        <v>0.15875</v>
      </c>
    </row>
    <row r="5065" spans="1:21" x14ac:dyDescent="0.3">
      <c r="A5065" s="1">
        <v>43868.305312500001</v>
      </c>
      <c r="B5065">
        <v>-0.13575999999999999</v>
      </c>
      <c r="C5065">
        <v>8.2629999999999995E-2</v>
      </c>
      <c r="D5065" s="5">
        <v>1.7021200000000001</v>
      </c>
      <c r="E5065">
        <v>4.6100000000000002E-2</v>
      </c>
      <c r="F5065">
        <v>0.14238999999999999</v>
      </c>
      <c r="G5065">
        <v>0.13106000000000001</v>
      </c>
      <c r="H5065">
        <v>-4.9959999999999997E-2</v>
      </c>
      <c r="I5065">
        <v>0.26368000000000003</v>
      </c>
      <c r="J5065">
        <v>-0.16063</v>
      </c>
      <c r="K5065">
        <v>9.8379999999999995E-2</v>
      </c>
      <c r="L5065">
        <v>1.4619999999999999E-2</v>
      </c>
      <c r="M5065">
        <v>1.448E-2</v>
      </c>
      <c r="N5065">
        <v>2.35128</v>
      </c>
      <c r="O5065">
        <v>6.3880000000000006E-2</v>
      </c>
      <c r="P5065">
        <v>-4.7239999999999997E-2</v>
      </c>
      <c r="Q5065">
        <v>8.3379999999999996E-2</v>
      </c>
      <c r="R5065">
        <v>5.1650000000000001E-2</v>
      </c>
      <c r="S5065">
        <v>9.4339999999999993E-2</v>
      </c>
      <c r="T5065">
        <v>-10.32175</v>
      </c>
      <c r="U5065">
        <v>0.156</v>
      </c>
    </row>
    <row r="5066" spans="1:21" x14ac:dyDescent="0.3">
      <c r="A5066" s="1">
        <v>43868.305439814816</v>
      </c>
      <c r="B5066">
        <v>-6.1490000000000003E-2</v>
      </c>
      <c r="C5066">
        <v>8.1449999999999995E-2</v>
      </c>
      <c r="D5066" s="5">
        <v>1.6814800000000001</v>
      </c>
      <c r="E5066">
        <v>4.6929999999999999E-2</v>
      </c>
      <c r="F5066">
        <v>0.19622000000000001</v>
      </c>
      <c r="G5066">
        <v>0.12922</v>
      </c>
      <c r="H5066">
        <v>-0.10964</v>
      </c>
      <c r="I5066">
        <v>0.26206000000000002</v>
      </c>
      <c r="J5066">
        <v>-0.23275000000000001</v>
      </c>
      <c r="K5066">
        <v>9.783E-2</v>
      </c>
      <c r="L5066">
        <v>1.3780000000000001E-2</v>
      </c>
      <c r="M5066">
        <v>1.426E-2</v>
      </c>
      <c r="N5066">
        <v>2.4408500000000002</v>
      </c>
      <c r="O5066">
        <v>6.2109999999999999E-2</v>
      </c>
      <c r="P5066">
        <v>2.4129999999999999E-2</v>
      </c>
      <c r="Q5066">
        <v>8.2239999999999994E-2</v>
      </c>
      <c r="R5066">
        <v>8.5540000000000005E-2</v>
      </c>
      <c r="S5066">
        <v>9.5310000000000006E-2</v>
      </c>
      <c r="T5066">
        <v>-10.34366</v>
      </c>
      <c r="U5066">
        <v>0.15579999999999999</v>
      </c>
    </row>
    <row r="5067" spans="1:21" x14ac:dyDescent="0.3">
      <c r="A5067" s="1">
        <v>43868.305567129632</v>
      </c>
      <c r="B5067">
        <v>4.5449999999999997E-2</v>
      </c>
      <c r="C5067">
        <v>7.8649999999999998E-2</v>
      </c>
      <c r="D5067" s="5">
        <v>1.6950700000000001</v>
      </c>
      <c r="E5067">
        <v>4.5039999999999997E-2</v>
      </c>
      <c r="F5067">
        <v>0.13829</v>
      </c>
      <c r="G5067">
        <v>0.12670999999999999</v>
      </c>
      <c r="H5067">
        <v>-9.1340000000000005E-2</v>
      </c>
      <c r="I5067">
        <v>0.26338</v>
      </c>
      <c r="J5067">
        <v>-0.21693000000000001</v>
      </c>
      <c r="K5067">
        <v>9.7589999999999996E-2</v>
      </c>
      <c r="L5067">
        <v>2.068E-2</v>
      </c>
      <c r="M5067">
        <v>1.473E-2</v>
      </c>
      <c r="N5067">
        <v>2.4029500000000001</v>
      </c>
      <c r="O5067">
        <v>6.7900000000000002E-2</v>
      </c>
      <c r="P5067">
        <v>-1.17E-2</v>
      </c>
      <c r="Q5067">
        <v>8.2229999999999998E-2</v>
      </c>
      <c r="R5067">
        <v>0.13522999999999999</v>
      </c>
      <c r="S5067">
        <v>0.10349</v>
      </c>
      <c r="T5067">
        <v>-10.3247</v>
      </c>
      <c r="U5067">
        <v>0.15798000000000001</v>
      </c>
    </row>
    <row r="5068" spans="1:21" x14ac:dyDescent="0.3">
      <c r="A5068" s="1">
        <v>43868.30568287037</v>
      </c>
      <c r="B5068">
        <v>0.13602</v>
      </c>
      <c r="C5068">
        <v>8.2140000000000005E-2</v>
      </c>
      <c r="D5068" s="5">
        <v>1.6743300000000001</v>
      </c>
      <c r="E5068">
        <v>4.5179999999999998E-2</v>
      </c>
      <c r="F5068">
        <v>0.13297</v>
      </c>
      <c r="G5068">
        <v>0.12559999999999999</v>
      </c>
      <c r="H5068">
        <v>-0.18095</v>
      </c>
      <c r="I5068">
        <v>0.25647999999999999</v>
      </c>
      <c r="J5068">
        <v>-0.29122999999999999</v>
      </c>
      <c r="K5068">
        <v>9.7439999999999999E-2</v>
      </c>
      <c r="L5068">
        <v>2.3910000000000001E-2</v>
      </c>
      <c r="M5068">
        <v>1.452E-2</v>
      </c>
      <c r="N5068">
        <v>2.4186399999999999</v>
      </c>
      <c r="O5068">
        <v>6.7040000000000002E-2</v>
      </c>
      <c r="P5068">
        <v>2.4140000000000002E-2</v>
      </c>
      <c r="Q5068">
        <v>8.0379999999999993E-2</v>
      </c>
      <c r="R5068">
        <v>9.9949999999999997E-2</v>
      </c>
      <c r="S5068">
        <v>9.9890000000000007E-2</v>
      </c>
      <c r="T5068">
        <v>-10.5024</v>
      </c>
      <c r="U5068">
        <v>0.15786</v>
      </c>
    </row>
    <row r="5069" spans="1:21" x14ac:dyDescent="0.3">
      <c r="A5069" s="1">
        <v>43868.305810185186</v>
      </c>
      <c r="B5069">
        <v>-3.8109999999999998E-2</v>
      </c>
      <c r="C5069">
        <v>8.226E-2</v>
      </c>
      <c r="D5069" s="5">
        <v>1.6994800000000001</v>
      </c>
      <c r="E5069">
        <v>4.4819999999999999E-2</v>
      </c>
      <c r="F5069">
        <v>0.17363999999999999</v>
      </c>
      <c r="G5069">
        <v>0.13086999999999999</v>
      </c>
      <c r="H5069">
        <v>-6.386E-2</v>
      </c>
      <c r="I5069">
        <v>0.25631999999999999</v>
      </c>
      <c r="J5069">
        <v>-0.2336</v>
      </c>
      <c r="K5069">
        <v>9.7110000000000002E-2</v>
      </c>
      <c r="L5069">
        <v>4.0779999999999997E-2</v>
      </c>
      <c r="M5069">
        <v>1.406E-2</v>
      </c>
      <c r="N5069">
        <v>2.3787799999999999</v>
      </c>
      <c r="O5069">
        <v>6.3920000000000005E-2</v>
      </c>
      <c r="P5069">
        <v>5.4949999999999999E-2</v>
      </c>
      <c r="Q5069">
        <v>7.7240000000000003E-2</v>
      </c>
      <c r="R5069">
        <v>0.10138</v>
      </c>
      <c r="S5069">
        <v>9.7949999999999995E-2</v>
      </c>
      <c r="T5069">
        <v>-10.61368</v>
      </c>
      <c r="U5069">
        <v>0.16127</v>
      </c>
    </row>
    <row r="5070" spans="1:21" x14ac:dyDescent="0.3">
      <c r="A5070" s="1">
        <v>43868.305925925924</v>
      </c>
      <c r="B5070">
        <v>-0.20322000000000001</v>
      </c>
      <c r="C5070">
        <v>8.0170000000000005E-2</v>
      </c>
      <c r="D5070" s="5">
        <v>1.7376</v>
      </c>
      <c r="E5070">
        <v>4.2439999999999999E-2</v>
      </c>
      <c r="F5070">
        <v>0.20163</v>
      </c>
      <c r="G5070">
        <v>0.12520999999999999</v>
      </c>
      <c r="H5070">
        <v>-3.0839999999999999E-2</v>
      </c>
      <c r="I5070">
        <v>0.24501999999999999</v>
      </c>
      <c r="J5070">
        <v>-0.30830999999999997</v>
      </c>
      <c r="K5070">
        <v>9.6390000000000003E-2</v>
      </c>
      <c r="L5070">
        <v>4.9259999999999998E-2</v>
      </c>
      <c r="M5070">
        <v>1.4279999999999999E-2</v>
      </c>
      <c r="N5070">
        <v>2.2522000000000002</v>
      </c>
      <c r="O5070">
        <v>6.268E-2</v>
      </c>
      <c r="P5070">
        <v>-4.81E-3</v>
      </c>
      <c r="Q5070">
        <v>7.3980000000000004E-2</v>
      </c>
      <c r="R5070">
        <v>-1.2319999999999999E-2</v>
      </c>
      <c r="S5070">
        <v>9.5839999999999995E-2</v>
      </c>
      <c r="T5070">
        <v>-10.529</v>
      </c>
      <c r="U5070">
        <v>0.15811</v>
      </c>
    </row>
    <row r="5071" spans="1:21" x14ac:dyDescent="0.3">
      <c r="A5071" s="1">
        <v>43868.30605324074</v>
      </c>
      <c r="B5071">
        <v>-0.10652</v>
      </c>
      <c r="C5071">
        <v>8.4430000000000005E-2</v>
      </c>
      <c r="D5071" s="5">
        <v>1.7373000000000001</v>
      </c>
      <c r="E5071">
        <v>4.3099999999999999E-2</v>
      </c>
      <c r="F5071">
        <v>0.24521000000000001</v>
      </c>
      <c r="G5071">
        <v>0.12454</v>
      </c>
      <c r="H5071">
        <v>6.9220000000000004E-2</v>
      </c>
      <c r="I5071">
        <v>0.24259</v>
      </c>
      <c r="J5071">
        <v>-0.20838999999999999</v>
      </c>
      <c r="K5071">
        <v>9.7780000000000006E-2</v>
      </c>
      <c r="L5071">
        <v>5.774E-2</v>
      </c>
      <c r="M5071">
        <v>1.3979999999999999E-2</v>
      </c>
      <c r="N5071">
        <v>2.1880899999999999</v>
      </c>
      <c r="O5071">
        <v>5.9110000000000003E-2</v>
      </c>
      <c r="P5071">
        <v>4.6399999999999997E-2</v>
      </c>
      <c r="Q5071">
        <v>7.5319999999999998E-2</v>
      </c>
      <c r="R5071">
        <v>-0.13794999999999999</v>
      </c>
      <c r="S5071">
        <v>9.0759999999999993E-2</v>
      </c>
      <c r="T5071">
        <v>-10.55939</v>
      </c>
      <c r="U5071">
        <v>0.15642</v>
      </c>
    </row>
    <row r="5072" spans="1:21" x14ac:dyDescent="0.3">
      <c r="A5072" s="1">
        <v>43868.306180555555</v>
      </c>
      <c r="B5072">
        <v>9.8099999999999993E-3</v>
      </c>
      <c r="C5072">
        <v>8.0689999999999998E-2</v>
      </c>
      <c r="D5072" s="5">
        <v>1.7561</v>
      </c>
      <c r="E5072">
        <v>4.3659999999999997E-2</v>
      </c>
      <c r="F5072">
        <v>0.24537</v>
      </c>
      <c r="G5072">
        <v>0.121</v>
      </c>
      <c r="H5072">
        <v>0.14691000000000001</v>
      </c>
      <c r="I5072">
        <v>0.24937999999999999</v>
      </c>
      <c r="J5072">
        <v>-0.20688000000000001</v>
      </c>
      <c r="K5072">
        <v>9.8070000000000004E-2</v>
      </c>
      <c r="L5072">
        <v>5.1409999999999997E-2</v>
      </c>
      <c r="M5072">
        <v>1.4189999999999999E-2</v>
      </c>
      <c r="N5072">
        <v>2.2524600000000001</v>
      </c>
      <c r="O5072">
        <v>6.0949999999999997E-2</v>
      </c>
      <c r="P5072">
        <v>3.6569999999999998E-2</v>
      </c>
      <c r="Q5072">
        <v>7.5929999999999997E-2</v>
      </c>
      <c r="R5072">
        <v>-0.21299999999999999</v>
      </c>
      <c r="S5072">
        <v>9.2069999999999999E-2</v>
      </c>
      <c r="T5072">
        <v>-10.60871</v>
      </c>
      <c r="U5072">
        <v>0.15432000000000001</v>
      </c>
    </row>
    <row r="5073" spans="1:21" x14ac:dyDescent="0.3">
      <c r="A5073" s="1">
        <v>43868.306307870371</v>
      </c>
      <c r="B5073">
        <v>0.12427000000000001</v>
      </c>
      <c r="C5073">
        <v>8.251E-2</v>
      </c>
      <c r="D5073" s="5">
        <v>1.8254900000000001</v>
      </c>
      <c r="E5073">
        <v>4.233E-2</v>
      </c>
      <c r="F5073">
        <v>0.19101000000000001</v>
      </c>
      <c r="G5073">
        <v>0.11594</v>
      </c>
      <c r="H5073">
        <v>0.20435</v>
      </c>
      <c r="I5073">
        <v>0.25389</v>
      </c>
      <c r="J5073">
        <v>-0.32884000000000002</v>
      </c>
      <c r="K5073">
        <v>9.9339999999999998E-2</v>
      </c>
      <c r="L5073">
        <v>5.7209999999999997E-2</v>
      </c>
      <c r="M5073">
        <v>1.439E-2</v>
      </c>
      <c r="N5073">
        <v>2.34796</v>
      </c>
      <c r="O5073">
        <v>6.2059999999999997E-2</v>
      </c>
      <c r="P5073">
        <v>7.3380000000000001E-2</v>
      </c>
      <c r="Q5073">
        <v>8.2159999999999997E-2</v>
      </c>
      <c r="R5073">
        <v>-0.26465</v>
      </c>
      <c r="S5073">
        <v>9.2869999999999994E-2</v>
      </c>
      <c r="T5073">
        <v>-10.49457</v>
      </c>
      <c r="U5073">
        <v>0.15217</v>
      </c>
    </row>
    <row r="5074" spans="1:21" x14ac:dyDescent="0.3">
      <c r="A5074" s="1">
        <v>43868.306423611109</v>
      </c>
      <c r="B5074">
        <v>0.13553999999999999</v>
      </c>
      <c r="C5074">
        <v>8.0710000000000004E-2</v>
      </c>
      <c r="D5074" s="5">
        <v>1.80308</v>
      </c>
      <c r="E5074">
        <v>4.3040000000000002E-2</v>
      </c>
      <c r="F5074">
        <v>0.28167999999999999</v>
      </c>
      <c r="G5074">
        <v>0.11459999999999999</v>
      </c>
      <c r="H5074">
        <v>0.22491</v>
      </c>
      <c r="I5074">
        <v>0.24834999999999999</v>
      </c>
      <c r="J5074">
        <v>-0.22205</v>
      </c>
      <c r="K5074">
        <v>9.9049999999999999E-2</v>
      </c>
      <c r="L5074">
        <v>5.7079999999999999E-2</v>
      </c>
      <c r="M5074">
        <v>1.4250000000000001E-2</v>
      </c>
      <c r="N5074">
        <v>2.4226200000000002</v>
      </c>
      <c r="O5074">
        <v>6.123E-2</v>
      </c>
      <c r="P5074">
        <v>8.4940000000000002E-2</v>
      </c>
      <c r="Q5074">
        <v>8.4570000000000006E-2</v>
      </c>
      <c r="R5074">
        <v>-0.14591999999999999</v>
      </c>
      <c r="S5074">
        <v>8.1750000000000003E-2</v>
      </c>
      <c r="T5074">
        <v>-10.6228</v>
      </c>
      <c r="U5074">
        <v>0.15096999999999999</v>
      </c>
    </row>
    <row r="5075" spans="1:21" x14ac:dyDescent="0.3">
      <c r="A5075" s="1">
        <v>43868.306550925925</v>
      </c>
      <c r="B5075">
        <v>7.0940000000000003E-2</v>
      </c>
      <c r="C5075">
        <v>8.0259999999999998E-2</v>
      </c>
      <c r="D5075" s="5">
        <v>1.79531</v>
      </c>
      <c r="E5075">
        <v>4.4580000000000002E-2</v>
      </c>
      <c r="F5075">
        <v>0.19125</v>
      </c>
      <c r="G5075">
        <v>0.11408</v>
      </c>
      <c r="H5075">
        <v>0.11491999999999999</v>
      </c>
      <c r="I5075">
        <v>0.25072</v>
      </c>
      <c r="J5075">
        <v>-0.33581</v>
      </c>
      <c r="K5075">
        <v>9.7379999999999994E-2</v>
      </c>
      <c r="L5075">
        <v>4.0039999999999999E-2</v>
      </c>
      <c r="M5075">
        <v>1.4239999999999999E-2</v>
      </c>
      <c r="N5075">
        <v>2.49891</v>
      </c>
      <c r="O5075">
        <v>6.2309999999999997E-2</v>
      </c>
      <c r="P5075">
        <v>6.1490000000000003E-2</v>
      </c>
      <c r="Q5075">
        <v>8.5290000000000005E-2</v>
      </c>
      <c r="R5075">
        <v>-2.4850000000000001E-2</v>
      </c>
      <c r="S5075">
        <v>8.5849999999999996E-2</v>
      </c>
      <c r="T5075">
        <v>-10.60665</v>
      </c>
      <c r="U5075">
        <v>0.14940000000000001</v>
      </c>
    </row>
    <row r="5076" spans="1:21" x14ac:dyDescent="0.3">
      <c r="A5076" s="1">
        <v>43868.30667824074</v>
      </c>
      <c r="B5076">
        <v>-7.6259999999999994E-2</v>
      </c>
      <c r="C5076">
        <v>8.0600000000000005E-2</v>
      </c>
      <c r="D5076" s="5">
        <v>1.8030900000000001</v>
      </c>
      <c r="E5076">
        <v>4.2970000000000001E-2</v>
      </c>
      <c r="F5076">
        <v>0.17463999999999999</v>
      </c>
      <c r="G5076">
        <v>0.12313</v>
      </c>
      <c r="H5076">
        <v>8.4190000000000001E-2</v>
      </c>
      <c r="I5076">
        <v>0.24518000000000001</v>
      </c>
      <c r="J5076">
        <v>-0.33732000000000001</v>
      </c>
      <c r="K5076">
        <v>9.9659999999999999E-2</v>
      </c>
      <c r="L5076">
        <v>4.6080000000000003E-2</v>
      </c>
      <c r="M5076">
        <v>1.512E-2</v>
      </c>
      <c r="N5076">
        <v>2.40666</v>
      </c>
      <c r="O5076">
        <v>6.6780000000000006E-2</v>
      </c>
      <c r="P5076">
        <v>0.05</v>
      </c>
      <c r="Q5076">
        <v>8.6249999999999993E-2</v>
      </c>
      <c r="R5076">
        <v>8.2000000000000007E-3</v>
      </c>
      <c r="S5076">
        <v>8.1600000000000006E-2</v>
      </c>
      <c r="T5076">
        <v>-10.516780000000001</v>
      </c>
      <c r="U5076">
        <v>0.14832000000000001</v>
      </c>
    </row>
    <row r="5077" spans="1:21" x14ac:dyDescent="0.3">
      <c r="A5077" s="1">
        <v>43868.306793981479</v>
      </c>
      <c r="B5077">
        <v>-0.19400999999999999</v>
      </c>
      <c r="C5077">
        <v>7.9380000000000006E-2</v>
      </c>
      <c r="D5077" s="5">
        <v>1.7263599999999999</v>
      </c>
      <c r="E5077">
        <v>4.4920000000000002E-2</v>
      </c>
      <c r="F5077">
        <v>0.16420999999999999</v>
      </c>
      <c r="G5077">
        <v>0.12285</v>
      </c>
      <c r="H5077">
        <v>0.40294000000000002</v>
      </c>
      <c r="I5077">
        <v>0.24673</v>
      </c>
      <c r="J5077">
        <v>-0.24721000000000001</v>
      </c>
      <c r="K5077">
        <v>9.4719999999999999E-2</v>
      </c>
      <c r="L5077">
        <v>2.7830000000000001E-2</v>
      </c>
      <c r="M5077">
        <v>1.4829999999999999E-2</v>
      </c>
      <c r="N5077">
        <v>2.3753199999999999</v>
      </c>
      <c r="O5077">
        <v>6.6699999999999995E-2</v>
      </c>
      <c r="P5077">
        <v>-0.12723999999999999</v>
      </c>
      <c r="Q5077">
        <v>8.2269999999999996E-2</v>
      </c>
      <c r="R5077">
        <v>4.6170000000000003E-2</v>
      </c>
      <c r="S5077">
        <v>8.6489999999999997E-2</v>
      </c>
      <c r="T5077">
        <v>-10.53966</v>
      </c>
      <c r="U5077">
        <v>0.15173</v>
      </c>
    </row>
    <row r="5078" spans="1:21" x14ac:dyDescent="0.3">
      <c r="A5078" s="1">
        <v>43868.306921296295</v>
      </c>
      <c r="B5078">
        <v>-0.15762000000000001</v>
      </c>
      <c r="C5078">
        <v>7.9079999999999998E-2</v>
      </c>
      <c r="D5078" s="5">
        <v>1.72285</v>
      </c>
      <c r="E5078">
        <v>4.3159999999999997E-2</v>
      </c>
      <c r="F5078">
        <v>-4.061E-2</v>
      </c>
      <c r="G5078">
        <v>0.11591</v>
      </c>
      <c r="H5078">
        <v>0.31612000000000001</v>
      </c>
      <c r="I5078">
        <v>0.25316</v>
      </c>
      <c r="J5078">
        <v>-0.23805000000000001</v>
      </c>
      <c r="K5078">
        <v>9.529E-2</v>
      </c>
      <c r="L5078">
        <v>1.5820000000000001E-2</v>
      </c>
      <c r="M5078">
        <v>1.4930000000000001E-2</v>
      </c>
      <c r="N5078">
        <v>2.3308599999999999</v>
      </c>
      <c r="O5078">
        <v>6.7309999999999995E-2</v>
      </c>
      <c r="P5078">
        <v>-5.3490000000000003E-2</v>
      </c>
      <c r="Q5078">
        <v>8.5589999999999999E-2</v>
      </c>
      <c r="R5078">
        <v>-2.145E-2</v>
      </c>
      <c r="S5078">
        <v>9.4820000000000002E-2</v>
      </c>
      <c r="T5078">
        <v>-10.32849</v>
      </c>
      <c r="U5078">
        <v>0.14943000000000001</v>
      </c>
    </row>
    <row r="5079" spans="1:21" x14ac:dyDescent="0.3">
      <c r="A5079" s="1">
        <v>43868.307025462964</v>
      </c>
      <c r="B5079">
        <v>-5.6270000000000001E-2</v>
      </c>
      <c r="C5079">
        <v>7.9420000000000004E-2</v>
      </c>
      <c r="D5079" s="5">
        <v>1.69798</v>
      </c>
      <c r="E5079">
        <v>4.2259999999999999E-2</v>
      </c>
      <c r="F5079">
        <v>5.9209999999999999E-2</v>
      </c>
      <c r="G5079">
        <v>0.12232</v>
      </c>
      <c r="H5079">
        <v>0.26872000000000001</v>
      </c>
      <c r="I5079">
        <v>0.25069999999999998</v>
      </c>
      <c r="J5079">
        <v>-0.12213</v>
      </c>
      <c r="K5079">
        <v>9.6269999999999994E-2</v>
      </c>
      <c r="L5079">
        <v>2.479E-2</v>
      </c>
      <c r="M5079">
        <v>1.537E-2</v>
      </c>
      <c r="N5079">
        <v>2.3553000000000002</v>
      </c>
      <c r="O5079">
        <v>7.0639999999999994E-2</v>
      </c>
      <c r="P5079">
        <v>-4.8739999999999999E-2</v>
      </c>
      <c r="Q5079">
        <v>8.4330000000000002E-2</v>
      </c>
      <c r="R5079">
        <v>-0.10117</v>
      </c>
      <c r="S5079">
        <v>8.6139999999999994E-2</v>
      </c>
      <c r="T5079">
        <v>-10.412050000000001</v>
      </c>
      <c r="U5079">
        <v>0.15007999999999999</v>
      </c>
    </row>
    <row r="5080" spans="1:21" x14ac:dyDescent="0.3">
      <c r="A5080" s="1">
        <v>43868.307175925926</v>
      </c>
      <c r="B5080">
        <v>7.0000000000000001E-3</v>
      </c>
      <c r="C5080">
        <v>7.9420000000000004E-2</v>
      </c>
      <c r="D5080" s="5">
        <v>1.6957199999999999</v>
      </c>
      <c r="E5080">
        <v>4.4690000000000001E-2</v>
      </c>
      <c r="F5080">
        <v>-5.2389999999999999E-2</v>
      </c>
      <c r="G5080">
        <v>0.12633</v>
      </c>
      <c r="H5080">
        <v>0.1216</v>
      </c>
      <c r="I5080">
        <v>0.25170999999999999</v>
      </c>
      <c r="J5080">
        <v>2.887E-2</v>
      </c>
      <c r="K5080">
        <v>9.2880000000000004E-2</v>
      </c>
      <c r="L5080">
        <v>1.8319999999999999E-2</v>
      </c>
      <c r="M5080">
        <v>1.491E-2</v>
      </c>
      <c r="N5080">
        <v>2.3853300000000002</v>
      </c>
      <c r="O5080">
        <v>6.8589999999999998E-2</v>
      </c>
      <c r="P5080">
        <v>1.29E-2</v>
      </c>
      <c r="Q5080">
        <v>8.3140000000000006E-2</v>
      </c>
      <c r="R5080">
        <v>3.0259999999999999E-2</v>
      </c>
      <c r="S5080">
        <v>9.3820000000000001E-2</v>
      </c>
      <c r="T5080">
        <v>-10.35716</v>
      </c>
      <c r="U5080">
        <v>0.14810999999999999</v>
      </c>
    </row>
    <row r="5081" spans="1:21" x14ac:dyDescent="0.3">
      <c r="A5081" s="1">
        <v>43868.307291666664</v>
      </c>
      <c r="B5081">
        <v>6.5549999999999997E-2</v>
      </c>
      <c r="C5081">
        <v>7.9210000000000003E-2</v>
      </c>
      <c r="D5081" s="5">
        <v>1.74363</v>
      </c>
      <c r="E5081">
        <v>4.2619999999999998E-2</v>
      </c>
      <c r="F5081">
        <v>-0.18373</v>
      </c>
      <c r="G5081">
        <v>0.1193</v>
      </c>
      <c r="H5081">
        <v>-0.16556999999999999</v>
      </c>
      <c r="I5081">
        <v>0.24224999999999999</v>
      </c>
      <c r="J5081">
        <v>-2.7519999999999999E-2</v>
      </c>
      <c r="K5081">
        <v>8.9499999999999996E-2</v>
      </c>
      <c r="L5081">
        <v>2.4410000000000001E-2</v>
      </c>
      <c r="M5081">
        <v>1.469E-2</v>
      </c>
      <c r="N5081">
        <v>2.2797399999999999</v>
      </c>
      <c r="O5081">
        <v>6.4079999999999998E-2</v>
      </c>
      <c r="P5081">
        <v>7.8490000000000004E-2</v>
      </c>
      <c r="Q5081">
        <v>7.6990000000000003E-2</v>
      </c>
      <c r="R5081">
        <v>1.6230000000000001E-2</v>
      </c>
      <c r="S5081">
        <v>9.5949999999999994E-2</v>
      </c>
      <c r="T5081">
        <v>-10.445650000000001</v>
      </c>
      <c r="U5081">
        <v>0.14704999999999999</v>
      </c>
    </row>
    <row r="5082" spans="1:21" x14ac:dyDescent="0.3">
      <c r="A5082" s="1">
        <v>43868.30741898148</v>
      </c>
      <c r="B5082">
        <v>0.15776999999999999</v>
      </c>
      <c r="C5082">
        <v>7.8460000000000002E-2</v>
      </c>
      <c r="D5082" s="5">
        <v>1.76258</v>
      </c>
      <c r="E5082">
        <v>4.6670000000000003E-2</v>
      </c>
      <c r="F5082">
        <v>-0.12242</v>
      </c>
      <c r="G5082">
        <v>0.12324</v>
      </c>
      <c r="H5082">
        <v>-4.8349999999999997E-2</v>
      </c>
      <c r="I5082">
        <v>0.23924999999999999</v>
      </c>
      <c r="J5082">
        <v>-3.1329999999999997E-2</v>
      </c>
      <c r="K5082">
        <v>8.9959999999999998E-2</v>
      </c>
      <c r="L5082">
        <v>3.286E-2</v>
      </c>
      <c r="M5082">
        <v>1.4460000000000001E-2</v>
      </c>
      <c r="N5082">
        <v>2.2610800000000002</v>
      </c>
      <c r="O5082">
        <v>6.3799999999999996E-2</v>
      </c>
      <c r="P5082">
        <v>-2.5430000000000001E-2</v>
      </c>
      <c r="Q5082">
        <v>7.6399999999999996E-2</v>
      </c>
      <c r="R5082">
        <v>0.18917999999999999</v>
      </c>
      <c r="S5082">
        <v>9.1689999999999994E-2</v>
      </c>
      <c r="T5082">
        <v>-10.58121</v>
      </c>
      <c r="U5082">
        <v>0.15365999999999999</v>
      </c>
    </row>
    <row r="5083" spans="1:21" x14ac:dyDescent="0.3">
      <c r="A5083" s="1">
        <v>43868.307534722226</v>
      </c>
      <c r="B5083">
        <v>-4.206E-2</v>
      </c>
      <c r="C5083">
        <v>7.3889999999999997E-2</v>
      </c>
      <c r="D5083" s="5">
        <v>1.79809</v>
      </c>
      <c r="E5083">
        <v>4.5960000000000001E-2</v>
      </c>
      <c r="F5083">
        <v>-0.21906</v>
      </c>
      <c r="G5083">
        <v>0.13161999999999999</v>
      </c>
      <c r="H5083">
        <v>2.4109999999999999E-2</v>
      </c>
      <c r="I5083">
        <v>0.24532000000000001</v>
      </c>
      <c r="J5083">
        <v>-1.1520000000000001E-2</v>
      </c>
      <c r="K5083">
        <v>8.9749999999999996E-2</v>
      </c>
      <c r="L5083">
        <v>2.1409999999999998E-2</v>
      </c>
      <c r="M5083">
        <v>1.452E-2</v>
      </c>
      <c r="N5083">
        <v>2.2888299999999999</v>
      </c>
      <c r="O5083">
        <v>6.4780000000000004E-2</v>
      </c>
      <c r="P5083">
        <v>-9.1500000000000001E-3</v>
      </c>
      <c r="Q5083">
        <v>7.8520000000000006E-2</v>
      </c>
      <c r="R5083">
        <v>0.25</v>
      </c>
      <c r="S5083">
        <v>0.10321</v>
      </c>
      <c r="T5083">
        <v>-10.54579</v>
      </c>
      <c r="U5083">
        <v>0.1512</v>
      </c>
    </row>
    <row r="5084" spans="1:21" x14ac:dyDescent="0.3">
      <c r="A5084" s="1">
        <v>43868.307662037034</v>
      </c>
      <c r="B5084">
        <v>-2.3019999999999999E-2</v>
      </c>
      <c r="C5084">
        <v>7.1179999999999993E-2</v>
      </c>
      <c r="D5084" s="5">
        <v>1.78145</v>
      </c>
      <c r="E5084">
        <v>4.7100000000000003E-2</v>
      </c>
      <c r="F5084">
        <v>-0.11167000000000001</v>
      </c>
      <c r="G5084">
        <v>0.13023000000000001</v>
      </c>
      <c r="H5084">
        <v>0.11015999999999999</v>
      </c>
      <c r="I5084">
        <v>0.24265999999999999</v>
      </c>
      <c r="J5084">
        <v>-0.10083</v>
      </c>
      <c r="K5084">
        <v>9.0509999999999993E-2</v>
      </c>
      <c r="L5084">
        <v>2.477E-2</v>
      </c>
      <c r="M5084">
        <v>1.44E-2</v>
      </c>
      <c r="N5084">
        <v>2.2723100000000001</v>
      </c>
      <c r="O5084">
        <v>6.3259999999999997E-2</v>
      </c>
      <c r="P5084">
        <v>-3.2419999999999997E-2</v>
      </c>
      <c r="Q5084">
        <v>7.7859999999999999E-2</v>
      </c>
      <c r="R5084">
        <v>0.17799000000000001</v>
      </c>
      <c r="S5084">
        <v>9.3990000000000004E-2</v>
      </c>
      <c r="T5084">
        <v>-10.64012</v>
      </c>
      <c r="U5084">
        <v>0.15256</v>
      </c>
    </row>
    <row r="5085" spans="1:21" x14ac:dyDescent="0.3">
      <c r="A5085" s="1">
        <v>43868.307766203703</v>
      </c>
      <c r="B5085">
        <v>4.0189999999999997E-2</v>
      </c>
      <c r="C5085">
        <v>7.2020000000000001E-2</v>
      </c>
      <c r="D5085" s="5">
        <v>1.77878</v>
      </c>
      <c r="E5085">
        <v>4.8039999999999999E-2</v>
      </c>
      <c r="F5085">
        <v>0.10789</v>
      </c>
      <c r="G5085">
        <v>0.13349</v>
      </c>
      <c r="H5085">
        <v>0.11151</v>
      </c>
      <c r="I5085">
        <v>0.24979999999999999</v>
      </c>
      <c r="J5085">
        <v>-5.756E-2</v>
      </c>
      <c r="K5085">
        <v>9.5579999999999998E-2</v>
      </c>
      <c r="L5085">
        <v>2.7709999999999999E-2</v>
      </c>
      <c r="M5085">
        <v>1.524E-2</v>
      </c>
      <c r="N5085">
        <v>2.30674</v>
      </c>
      <c r="O5085">
        <v>6.6430000000000003E-2</v>
      </c>
      <c r="P5085">
        <v>9.7049999999999997E-2</v>
      </c>
      <c r="Q5085">
        <v>8.3159999999999998E-2</v>
      </c>
      <c r="R5085">
        <v>0.22323000000000001</v>
      </c>
      <c r="S5085">
        <v>9.8549999999999999E-2</v>
      </c>
      <c r="T5085">
        <v>-10.485620000000001</v>
      </c>
      <c r="U5085">
        <v>0.15160000000000001</v>
      </c>
    </row>
    <row r="5086" spans="1:21" x14ac:dyDescent="0.3">
      <c r="A5086" s="1">
        <v>43868.307916666665</v>
      </c>
      <c r="B5086">
        <v>1.8000000000000001E-4</v>
      </c>
      <c r="C5086">
        <v>7.2029999999999997E-2</v>
      </c>
      <c r="D5086" s="5">
        <v>1.7681500000000001</v>
      </c>
      <c r="E5086">
        <v>4.8340000000000001E-2</v>
      </c>
      <c r="F5086">
        <v>0.13250999999999999</v>
      </c>
      <c r="G5086">
        <v>0.13744999999999999</v>
      </c>
      <c r="H5086">
        <v>0.10777</v>
      </c>
      <c r="I5086">
        <v>0.25092999999999999</v>
      </c>
      <c r="J5086">
        <v>-0.12701000000000001</v>
      </c>
      <c r="K5086">
        <v>9.7189999999999999E-2</v>
      </c>
      <c r="L5086">
        <v>1.883E-2</v>
      </c>
      <c r="M5086">
        <v>1.486E-2</v>
      </c>
      <c r="N5086">
        <v>2.3708</v>
      </c>
      <c r="O5086">
        <v>6.2570000000000001E-2</v>
      </c>
      <c r="P5086">
        <v>0.12128</v>
      </c>
      <c r="Q5086">
        <v>8.448E-2</v>
      </c>
      <c r="R5086">
        <v>2.4340000000000001E-2</v>
      </c>
      <c r="S5086">
        <v>9.418E-2</v>
      </c>
      <c r="T5086">
        <v>-10.53539</v>
      </c>
      <c r="U5086">
        <v>0.14937</v>
      </c>
    </row>
    <row r="5087" spans="1:21" x14ac:dyDescent="0.3">
      <c r="A5087" s="1">
        <v>43868.30804398148</v>
      </c>
      <c r="B5087">
        <v>0.12759000000000001</v>
      </c>
      <c r="C5087">
        <v>7.3480000000000004E-2</v>
      </c>
      <c r="D5087" s="5">
        <v>1.77989</v>
      </c>
      <c r="E5087">
        <v>5.0750000000000003E-2</v>
      </c>
      <c r="F5087">
        <v>0.15054999999999999</v>
      </c>
      <c r="G5087">
        <v>0.13285</v>
      </c>
      <c r="H5087">
        <v>6.7099999999999998E-3</v>
      </c>
      <c r="I5087">
        <v>0.24157999999999999</v>
      </c>
      <c r="J5087">
        <v>-0.15373000000000001</v>
      </c>
      <c r="K5087">
        <v>9.4509999999999997E-2</v>
      </c>
      <c r="L5087">
        <v>2.6849999999999999E-2</v>
      </c>
      <c r="M5087">
        <v>1.4279999999999999E-2</v>
      </c>
      <c r="N5087">
        <v>2.4027599999999998</v>
      </c>
      <c r="O5087">
        <v>5.8869999999999999E-2</v>
      </c>
      <c r="P5087">
        <v>0.13186999999999999</v>
      </c>
      <c r="Q5087">
        <v>7.6950000000000005E-2</v>
      </c>
      <c r="R5087">
        <v>3.5560000000000001E-2</v>
      </c>
      <c r="S5087">
        <v>8.9709999999999998E-2</v>
      </c>
      <c r="T5087">
        <v>-10.398429999999999</v>
      </c>
      <c r="U5087">
        <v>0.15185999999999999</v>
      </c>
    </row>
    <row r="5088" spans="1:21" x14ac:dyDescent="0.3">
      <c r="A5088" s="1">
        <v>43868.308159722219</v>
      </c>
      <c r="B5088">
        <v>0.11329</v>
      </c>
      <c r="C5088">
        <v>7.4550000000000005E-2</v>
      </c>
      <c r="D5088" s="5">
        <v>1.7881199999999999</v>
      </c>
      <c r="E5088">
        <v>4.7129999999999998E-2</v>
      </c>
      <c r="F5088">
        <v>0.14710999999999999</v>
      </c>
      <c r="G5088">
        <v>0.12332</v>
      </c>
      <c r="H5088">
        <v>-1.312E-2</v>
      </c>
      <c r="I5088">
        <v>0.24643000000000001</v>
      </c>
      <c r="J5088">
        <v>-0.18956999999999999</v>
      </c>
      <c r="K5088">
        <v>9.6490000000000006E-2</v>
      </c>
      <c r="L5088">
        <v>3.2820000000000002E-2</v>
      </c>
      <c r="M5088">
        <v>1.4149999999999999E-2</v>
      </c>
      <c r="N5088">
        <v>2.3476499999999998</v>
      </c>
      <c r="O5088">
        <v>5.892E-2</v>
      </c>
      <c r="P5088">
        <v>0.10295</v>
      </c>
      <c r="Q5088">
        <v>7.7960000000000002E-2</v>
      </c>
      <c r="R5088">
        <v>5.4980000000000001E-2</v>
      </c>
      <c r="S5088">
        <v>9.1160000000000005E-2</v>
      </c>
      <c r="T5088">
        <v>-10.557130000000001</v>
      </c>
      <c r="U5088">
        <v>0.15137</v>
      </c>
    </row>
    <row r="5089" spans="1:21" x14ac:dyDescent="0.3">
      <c r="A5089" s="1">
        <v>43868.308287037034</v>
      </c>
      <c r="B5089">
        <v>0.12068</v>
      </c>
      <c r="C5089">
        <v>7.5759999999999994E-2</v>
      </c>
      <c r="D5089" s="5">
        <v>1.7715700000000001</v>
      </c>
      <c r="E5089">
        <v>4.7960000000000003E-2</v>
      </c>
      <c r="F5089">
        <v>5.339E-2</v>
      </c>
      <c r="G5089">
        <v>0.12553</v>
      </c>
      <c r="H5089">
        <v>-0.17246</v>
      </c>
      <c r="I5089">
        <v>0.24296000000000001</v>
      </c>
      <c r="J5089">
        <v>-0.20633000000000001</v>
      </c>
      <c r="K5089">
        <v>9.7350000000000006E-2</v>
      </c>
      <c r="L5089">
        <v>2.911E-2</v>
      </c>
      <c r="M5089">
        <v>1.389E-2</v>
      </c>
      <c r="N5089">
        <v>2.4245899999999998</v>
      </c>
      <c r="O5089">
        <v>5.8569999999999997E-2</v>
      </c>
      <c r="P5089">
        <v>-2.9170000000000001E-2</v>
      </c>
      <c r="Q5089">
        <v>7.5069999999999998E-2</v>
      </c>
      <c r="R5089">
        <v>2.887E-2</v>
      </c>
      <c r="S5089">
        <v>8.7730000000000002E-2</v>
      </c>
      <c r="T5089">
        <v>-10.630470000000001</v>
      </c>
      <c r="U5089">
        <v>0.15212999999999999</v>
      </c>
    </row>
    <row r="5090" spans="1:21" x14ac:dyDescent="0.3">
      <c r="A5090" s="1">
        <v>43868.30841435185</v>
      </c>
      <c r="B5090">
        <v>2.1129999999999999E-2</v>
      </c>
      <c r="C5090">
        <v>7.8310000000000005E-2</v>
      </c>
      <c r="D5090" s="5">
        <v>1.72611</v>
      </c>
      <c r="E5090">
        <v>4.9110000000000001E-2</v>
      </c>
      <c r="F5090">
        <v>5.7329999999999999E-2</v>
      </c>
      <c r="G5090">
        <v>0.1283</v>
      </c>
      <c r="H5090">
        <v>-0.38779000000000002</v>
      </c>
      <c r="I5090">
        <v>0.24393999999999999</v>
      </c>
      <c r="J5090">
        <v>-0.18479999999999999</v>
      </c>
      <c r="K5090">
        <v>9.6909999999999996E-2</v>
      </c>
      <c r="L5090">
        <v>3.6150000000000002E-2</v>
      </c>
      <c r="M5090">
        <v>1.448E-2</v>
      </c>
      <c r="N5090">
        <v>2.4312299999999998</v>
      </c>
      <c r="O5090">
        <v>6.3240000000000005E-2</v>
      </c>
      <c r="P5090">
        <v>2.0990000000000002E-2</v>
      </c>
      <c r="Q5090">
        <v>7.5190000000000007E-2</v>
      </c>
      <c r="R5090">
        <v>0.10316</v>
      </c>
      <c r="S5090">
        <v>9.5180000000000001E-2</v>
      </c>
      <c r="T5090">
        <v>-10.729889999999999</v>
      </c>
      <c r="U5090">
        <v>0.15321000000000001</v>
      </c>
    </row>
    <row r="5091" spans="1:21" x14ac:dyDescent="0.3">
      <c r="A5091" s="1">
        <v>43868.308530092596</v>
      </c>
      <c r="B5091">
        <v>6.3759999999999997E-2</v>
      </c>
      <c r="C5091">
        <v>8.1449999999999995E-2</v>
      </c>
      <c r="D5091" s="5">
        <v>1.6968700000000001</v>
      </c>
      <c r="E5091">
        <v>4.9189999999999998E-2</v>
      </c>
      <c r="F5091">
        <v>0.15917000000000001</v>
      </c>
      <c r="G5091">
        <v>0.13163</v>
      </c>
      <c r="H5091">
        <v>-0.33005000000000001</v>
      </c>
      <c r="I5091">
        <v>0.24661</v>
      </c>
      <c r="J5091">
        <v>-0.20551</v>
      </c>
      <c r="K5091">
        <v>9.9559999999999996E-2</v>
      </c>
      <c r="L5091">
        <v>4.0849999999999997E-2</v>
      </c>
      <c r="M5091">
        <v>1.472E-2</v>
      </c>
      <c r="N5091">
        <v>2.3208700000000002</v>
      </c>
      <c r="O5091">
        <v>6.2960000000000002E-2</v>
      </c>
      <c r="P5091">
        <v>-3.0200000000000001E-3</v>
      </c>
      <c r="Q5091">
        <v>8.0879999999999994E-2</v>
      </c>
      <c r="R5091">
        <v>8.09E-2</v>
      </c>
      <c r="S5091">
        <v>9.3229999999999993E-2</v>
      </c>
      <c r="T5091">
        <v>-10.946099999999999</v>
      </c>
      <c r="U5091">
        <v>0.15656</v>
      </c>
    </row>
    <row r="5092" spans="1:21" x14ac:dyDescent="0.3">
      <c r="A5092" s="1">
        <v>43868.308634259258</v>
      </c>
      <c r="B5092">
        <v>8.8900000000000003E-3</v>
      </c>
      <c r="C5092">
        <v>8.3799999999999999E-2</v>
      </c>
      <c r="D5092" s="5">
        <v>1.6845000000000001</v>
      </c>
      <c r="E5092">
        <v>5.0209999999999998E-2</v>
      </c>
      <c r="F5092">
        <v>8.6690000000000003E-2</v>
      </c>
      <c r="G5092">
        <v>0.13900999999999999</v>
      </c>
      <c r="H5092">
        <v>-0.37628</v>
      </c>
      <c r="I5092">
        <v>0.25013999999999997</v>
      </c>
      <c r="J5092">
        <v>-0.17172000000000001</v>
      </c>
      <c r="K5092">
        <v>0.10118000000000001</v>
      </c>
      <c r="L5092">
        <v>4.6109999999999998E-2</v>
      </c>
      <c r="M5092">
        <v>1.478E-2</v>
      </c>
      <c r="N5092">
        <v>2.39419</v>
      </c>
      <c r="O5092">
        <v>6.2939999999999996E-2</v>
      </c>
      <c r="P5092">
        <v>6.1530000000000001E-2</v>
      </c>
      <c r="Q5092">
        <v>8.4250000000000005E-2</v>
      </c>
      <c r="R5092">
        <v>-1.01E-3</v>
      </c>
      <c r="S5092">
        <v>9.6530000000000005E-2</v>
      </c>
      <c r="T5092">
        <v>-10.83681</v>
      </c>
      <c r="U5092">
        <v>0.15837999999999999</v>
      </c>
    </row>
    <row r="5093" spans="1:21" x14ac:dyDescent="0.3">
      <c r="A5093" s="1">
        <v>43868.30878472222</v>
      </c>
      <c r="B5093">
        <v>-9.3429999999999999E-2</v>
      </c>
      <c r="C5093">
        <v>8.2659999999999997E-2</v>
      </c>
      <c r="D5093" s="5">
        <v>1.64256</v>
      </c>
      <c r="E5093">
        <v>4.5940000000000002E-2</v>
      </c>
      <c r="F5093">
        <v>0.17330000000000001</v>
      </c>
      <c r="G5093">
        <v>0.13256999999999999</v>
      </c>
      <c r="H5093">
        <v>-0.28344999999999998</v>
      </c>
      <c r="I5093">
        <v>0.249</v>
      </c>
      <c r="J5093">
        <v>-0.20907000000000001</v>
      </c>
      <c r="K5093">
        <v>0.10002</v>
      </c>
      <c r="L5093">
        <v>5.4940000000000003E-2</v>
      </c>
      <c r="M5093">
        <v>1.4630000000000001E-2</v>
      </c>
      <c r="N5093">
        <v>2.4473099999999999</v>
      </c>
      <c r="O5093">
        <v>6.1120000000000001E-2</v>
      </c>
      <c r="P5093">
        <v>2.1010000000000001E-2</v>
      </c>
      <c r="Q5093">
        <v>8.3229999999999998E-2</v>
      </c>
      <c r="R5093">
        <v>-5.9819999999999998E-2</v>
      </c>
      <c r="S5093">
        <v>9.5280000000000004E-2</v>
      </c>
      <c r="T5093">
        <v>-10.5853</v>
      </c>
      <c r="U5093">
        <v>0.15579999999999999</v>
      </c>
    </row>
    <row r="5094" spans="1:21" x14ac:dyDescent="0.3">
      <c r="A5094" s="1">
        <v>43868.308900462966</v>
      </c>
      <c r="B5094">
        <v>-0.121</v>
      </c>
      <c r="C5094">
        <v>8.634E-2</v>
      </c>
      <c r="D5094" s="5">
        <v>1.67126</v>
      </c>
      <c r="E5094">
        <v>4.4220000000000002E-2</v>
      </c>
      <c r="F5094">
        <v>0.10913</v>
      </c>
      <c r="G5094">
        <v>0.13253999999999999</v>
      </c>
      <c r="H5094">
        <v>-0.1275</v>
      </c>
      <c r="I5094">
        <v>0.24801000000000001</v>
      </c>
      <c r="J5094">
        <v>-0.27755000000000002</v>
      </c>
      <c r="K5094">
        <v>9.9349999999999994E-2</v>
      </c>
      <c r="L5094">
        <v>5.4899999999999997E-2</v>
      </c>
      <c r="M5094">
        <v>1.4970000000000001E-2</v>
      </c>
      <c r="N5094">
        <v>2.35344</v>
      </c>
      <c r="O5094">
        <v>6.0240000000000002E-2</v>
      </c>
      <c r="P5094">
        <v>4.7309999999999998E-2</v>
      </c>
      <c r="Q5094">
        <v>7.886E-2</v>
      </c>
      <c r="R5094">
        <v>-0.12706000000000001</v>
      </c>
      <c r="S5094">
        <v>8.8660000000000003E-2</v>
      </c>
      <c r="T5094">
        <v>-10.47622</v>
      </c>
      <c r="U5094">
        <v>0.15939999999999999</v>
      </c>
    </row>
    <row r="5095" spans="1:21" x14ac:dyDescent="0.3">
      <c r="A5095" s="1">
        <v>43868.309004629627</v>
      </c>
      <c r="B5095">
        <v>-0.1825</v>
      </c>
      <c r="C5095">
        <v>8.7300000000000003E-2</v>
      </c>
      <c r="D5095" s="5">
        <v>1.6370100000000001</v>
      </c>
      <c r="E5095">
        <v>4.2590000000000003E-2</v>
      </c>
      <c r="F5095">
        <v>6.4759999999999998E-2</v>
      </c>
      <c r="G5095">
        <v>0.12608</v>
      </c>
      <c r="H5095">
        <v>-5.9900000000000002E-2</v>
      </c>
      <c r="I5095">
        <v>0.25241000000000002</v>
      </c>
      <c r="J5095">
        <v>-0.27961000000000003</v>
      </c>
      <c r="K5095">
        <v>9.9019999999999997E-2</v>
      </c>
      <c r="L5095">
        <v>3.8240000000000003E-2</v>
      </c>
      <c r="M5095">
        <v>1.54E-2</v>
      </c>
      <c r="N5095">
        <v>2.3026200000000001</v>
      </c>
      <c r="O5095">
        <v>6.522E-2</v>
      </c>
      <c r="P5095">
        <v>-3.1E-4</v>
      </c>
      <c r="Q5095">
        <v>8.0240000000000006E-2</v>
      </c>
      <c r="R5095">
        <v>-7.6069999999999999E-2</v>
      </c>
      <c r="S5095">
        <v>8.7599999999999997E-2</v>
      </c>
      <c r="T5095">
        <v>-10.230399999999999</v>
      </c>
      <c r="U5095">
        <v>0.15934000000000001</v>
      </c>
    </row>
    <row r="5096" spans="1:21" x14ac:dyDescent="0.3">
      <c r="A5096" s="1">
        <v>43868.309155092589</v>
      </c>
      <c r="B5096">
        <v>-0.16331000000000001</v>
      </c>
      <c r="C5096">
        <v>8.8260000000000005E-2</v>
      </c>
      <c r="D5096" s="5">
        <v>1.5882000000000001</v>
      </c>
      <c r="E5096">
        <v>4.1259999999999998E-2</v>
      </c>
      <c r="F5096">
        <v>0.11204</v>
      </c>
      <c r="G5096">
        <v>0.1288</v>
      </c>
      <c r="H5096">
        <v>-0.16489999999999999</v>
      </c>
      <c r="I5096">
        <v>0.24374999999999999</v>
      </c>
      <c r="J5096">
        <v>-0.27900000000000003</v>
      </c>
      <c r="K5096">
        <v>9.6310000000000007E-2</v>
      </c>
      <c r="L5096">
        <v>3.8679999999999999E-2</v>
      </c>
      <c r="M5096">
        <v>1.486E-2</v>
      </c>
      <c r="N5096">
        <v>2.20817</v>
      </c>
      <c r="O5096">
        <v>6.1559999999999997E-2</v>
      </c>
      <c r="P5096">
        <v>-3.3300000000000003E-2</v>
      </c>
      <c r="Q5096">
        <v>7.6569999999999999E-2</v>
      </c>
      <c r="R5096">
        <v>-3.2640000000000002E-2</v>
      </c>
      <c r="S5096">
        <v>8.1939999999999999E-2</v>
      </c>
      <c r="T5096">
        <v>-10.13851</v>
      </c>
      <c r="U5096">
        <v>0.15556</v>
      </c>
    </row>
    <row r="5097" spans="1:21" x14ac:dyDescent="0.3">
      <c r="A5097" s="1">
        <v>43868.309282407405</v>
      </c>
      <c r="B5097">
        <v>-0.12292</v>
      </c>
      <c r="C5097">
        <v>8.6580000000000004E-2</v>
      </c>
      <c r="D5097" s="5">
        <v>1.58809</v>
      </c>
      <c r="E5097">
        <v>4.0289999999999999E-2</v>
      </c>
      <c r="F5097">
        <v>0.10970000000000001</v>
      </c>
      <c r="G5097">
        <v>0.1222</v>
      </c>
      <c r="H5097">
        <v>8.72E-2</v>
      </c>
      <c r="I5097">
        <v>0.24751000000000001</v>
      </c>
      <c r="J5097">
        <v>-0.18683</v>
      </c>
      <c r="K5097">
        <v>9.4619999999999996E-2</v>
      </c>
      <c r="L5097">
        <v>3.049E-2</v>
      </c>
      <c r="M5097">
        <v>1.4489999999999999E-2</v>
      </c>
      <c r="N5097">
        <v>2.14283</v>
      </c>
      <c r="O5097">
        <v>6.2429999999999999E-2</v>
      </c>
      <c r="P5097">
        <v>2.65E-3</v>
      </c>
      <c r="Q5097">
        <v>7.7479999999999993E-2</v>
      </c>
      <c r="R5097">
        <v>-2.8049999999999999E-2</v>
      </c>
      <c r="S5097">
        <v>8.8400000000000006E-2</v>
      </c>
      <c r="T5097">
        <v>-10.353569999999999</v>
      </c>
      <c r="U5097">
        <v>0.15576000000000001</v>
      </c>
    </row>
    <row r="5098" spans="1:21" x14ac:dyDescent="0.3">
      <c r="A5098" s="1">
        <v>43868.309398148151</v>
      </c>
      <c r="B5098">
        <v>-3.703E-2</v>
      </c>
      <c r="C5098">
        <v>8.2360000000000003E-2</v>
      </c>
      <c r="D5098" s="5">
        <v>1.5841000000000001</v>
      </c>
      <c r="E5098">
        <v>4.2599999999999999E-2</v>
      </c>
      <c r="F5098">
        <v>0.11989</v>
      </c>
      <c r="G5098">
        <v>0.11743000000000001</v>
      </c>
      <c r="H5098">
        <v>-6.62E-3</v>
      </c>
      <c r="I5098">
        <v>0.25231999999999999</v>
      </c>
      <c r="J5098">
        <v>-0.35503000000000001</v>
      </c>
      <c r="K5098">
        <v>9.6680000000000002E-2</v>
      </c>
      <c r="L5098">
        <v>2.265E-2</v>
      </c>
      <c r="M5098">
        <v>1.4630000000000001E-2</v>
      </c>
      <c r="N5098">
        <v>2.1387100000000001</v>
      </c>
      <c r="O5098">
        <v>6.5640000000000004E-2</v>
      </c>
      <c r="P5098">
        <v>-8.5959999999999995E-2</v>
      </c>
      <c r="Q5098">
        <v>8.2390000000000005E-2</v>
      </c>
      <c r="R5098">
        <v>-1.5730000000000001E-2</v>
      </c>
      <c r="S5098">
        <v>9.1179999999999997E-2</v>
      </c>
      <c r="T5098">
        <v>-10.400650000000001</v>
      </c>
      <c r="U5098">
        <v>0.15581</v>
      </c>
    </row>
    <row r="5099" spans="1:21" x14ac:dyDescent="0.3">
      <c r="A5099" s="1">
        <v>43868.309525462966</v>
      </c>
      <c r="B5099">
        <v>2.9530000000000001E-2</v>
      </c>
      <c r="C5099">
        <v>8.0430000000000001E-2</v>
      </c>
      <c r="D5099" s="5">
        <v>1.5882499999999999</v>
      </c>
      <c r="E5099">
        <v>4.2410000000000003E-2</v>
      </c>
      <c r="F5099">
        <v>4.8809999999999999E-2</v>
      </c>
      <c r="G5099">
        <v>0.11577</v>
      </c>
      <c r="H5099">
        <v>0.15326999999999999</v>
      </c>
      <c r="I5099">
        <v>0.25266</v>
      </c>
      <c r="J5099">
        <v>-0.35287000000000002</v>
      </c>
      <c r="K5099">
        <v>9.6390000000000003E-2</v>
      </c>
      <c r="L5099">
        <v>1.524E-2</v>
      </c>
      <c r="M5099">
        <v>1.418E-2</v>
      </c>
      <c r="N5099">
        <v>2.2148699999999999</v>
      </c>
      <c r="O5099">
        <v>6.5390000000000004E-2</v>
      </c>
      <c r="P5099">
        <v>-9.4509999999999997E-2</v>
      </c>
      <c r="Q5099">
        <v>8.1439999999999999E-2</v>
      </c>
      <c r="R5099">
        <v>-0.13078999999999999</v>
      </c>
      <c r="S5099">
        <v>8.8520000000000001E-2</v>
      </c>
      <c r="T5099">
        <v>-10.46918</v>
      </c>
      <c r="U5099">
        <v>0.15006</v>
      </c>
    </row>
    <row r="5100" spans="1:21" x14ac:dyDescent="0.3">
      <c r="A5100" s="1">
        <v>43868.309641203705</v>
      </c>
      <c r="B5100">
        <v>-0.11022999999999999</v>
      </c>
      <c r="C5100">
        <v>7.571E-2</v>
      </c>
      <c r="D5100" s="5">
        <v>1.59541</v>
      </c>
      <c r="E5100">
        <v>4.4810000000000003E-2</v>
      </c>
      <c r="F5100">
        <v>2.367E-2</v>
      </c>
      <c r="G5100">
        <v>0.11806999999999999</v>
      </c>
      <c r="H5100">
        <v>0.19098999999999999</v>
      </c>
      <c r="I5100">
        <v>0.25378000000000001</v>
      </c>
      <c r="J5100">
        <v>-0.38168000000000002</v>
      </c>
      <c r="K5100">
        <v>9.4710000000000003E-2</v>
      </c>
      <c r="L5100">
        <v>1.102E-2</v>
      </c>
      <c r="M5100">
        <v>1.423E-2</v>
      </c>
      <c r="N5100">
        <v>2.2083900000000001</v>
      </c>
      <c r="O5100">
        <v>6.5229999999999996E-2</v>
      </c>
      <c r="P5100">
        <v>-4.5909999999999999E-2</v>
      </c>
      <c r="Q5100">
        <v>8.2729999999999998E-2</v>
      </c>
      <c r="R5100">
        <v>-0.14782999999999999</v>
      </c>
      <c r="S5100">
        <v>8.1710000000000005E-2</v>
      </c>
      <c r="T5100">
        <v>-10.38265</v>
      </c>
      <c r="U5100">
        <v>0.15139</v>
      </c>
    </row>
    <row r="5101" spans="1:21" x14ac:dyDescent="0.3">
      <c r="A5101" s="1">
        <v>43868.309756944444</v>
      </c>
      <c r="B5101">
        <v>-1.1860000000000001E-2</v>
      </c>
      <c r="C5101">
        <v>7.424E-2</v>
      </c>
      <c r="D5101" s="5">
        <v>1.59724</v>
      </c>
      <c r="E5101">
        <v>4.9880000000000001E-2</v>
      </c>
      <c r="F5101">
        <v>-9.2399999999999999E-3</v>
      </c>
      <c r="G5101">
        <v>0.12421</v>
      </c>
      <c r="H5101">
        <v>8.3839999999999998E-2</v>
      </c>
      <c r="I5101">
        <v>0.25377</v>
      </c>
      <c r="J5101">
        <v>-0.45534000000000002</v>
      </c>
      <c r="K5101">
        <v>9.325E-2</v>
      </c>
      <c r="L5101">
        <v>5.8399999999999997E-3</v>
      </c>
      <c r="M5101">
        <v>1.4019999999999999E-2</v>
      </c>
      <c r="N5101">
        <v>2.2102599999999999</v>
      </c>
      <c r="O5101">
        <v>6.2640000000000001E-2</v>
      </c>
      <c r="P5101">
        <v>-8.1470000000000001E-2</v>
      </c>
      <c r="Q5101">
        <v>8.1509999999999999E-2</v>
      </c>
      <c r="R5101">
        <v>-0.10427</v>
      </c>
      <c r="S5101">
        <v>7.9949999999999993E-2</v>
      </c>
      <c r="T5101">
        <v>-10.40882</v>
      </c>
      <c r="U5101">
        <v>0.15123</v>
      </c>
    </row>
    <row r="5102" spans="1:21" x14ac:dyDescent="0.3">
      <c r="A5102" s="1">
        <v>43868.309895833336</v>
      </c>
      <c r="B5102">
        <v>5.067E-2</v>
      </c>
      <c r="C5102">
        <v>7.6289999999999997E-2</v>
      </c>
      <c r="D5102" s="5">
        <v>1.58629</v>
      </c>
      <c r="E5102">
        <v>5.1319999999999998E-2</v>
      </c>
      <c r="F5102">
        <v>1.7680000000000001E-2</v>
      </c>
      <c r="G5102">
        <v>0.125</v>
      </c>
      <c r="H5102">
        <v>7.528E-2</v>
      </c>
      <c r="I5102">
        <v>0.24623</v>
      </c>
      <c r="J5102">
        <v>-0.23710000000000001</v>
      </c>
      <c r="K5102">
        <v>9.2799999999999994E-2</v>
      </c>
      <c r="L5102">
        <v>1.9269999999999999E-2</v>
      </c>
      <c r="M5102">
        <v>1.406E-2</v>
      </c>
      <c r="N5102">
        <v>2.1127699999999998</v>
      </c>
      <c r="O5102">
        <v>5.9610000000000003E-2</v>
      </c>
      <c r="P5102">
        <v>-3.6760000000000001E-2</v>
      </c>
      <c r="Q5102">
        <v>7.8479999999999994E-2</v>
      </c>
      <c r="R5102">
        <v>-3.9440000000000003E-2</v>
      </c>
      <c r="S5102">
        <v>8.5199999999999998E-2</v>
      </c>
      <c r="T5102">
        <v>-10.379899999999999</v>
      </c>
      <c r="U5102">
        <v>0.15484999999999999</v>
      </c>
    </row>
    <row r="5103" spans="1:21" x14ac:dyDescent="0.3">
      <c r="A5103" s="1">
        <v>43868.310023148151</v>
      </c>
      <c r="B5103">
        <v>0.12227</v>
      </c>
      <c r="C5103">
        <v>7.5249999999999997E-2</v>
      </c>
      <c r="D5103" s="5">
        <v>1.59876</v>
      </c>
      <c r="E5103">
        <v>5.1540000000000002E-2</v>
      </c>
      <c r="F5103">
        <v>4.8860000000000001E-2</v>
      </c>
      <c r="G5103">
        <v>0.12241</v>
      </c>
      <c r="H5103">
        <v>-0.11608</v>
      </c>
      <c r="I5103">
        <v>0.23762</v>
      </c>
      <c r="J5103">
        <v>-0.24268000000000001</v>
      </c>
      <c r="K5103">
        <v>9.0620000000000006E-2</v>
      </c>
      <c r="L5103">
        <v>3.9820000000000001E-2</v>
      </c>
      <c r="M5103">
        <v>1.423E-2</v>
      </c>
      <c r="N5103">
        <v>2.03403</v>
      </c>
      <c r="O5103">
        <v>5.9700000000000003E-2</v>
      </c>
      <c r="P5103">
        <v>-0.11135</v>
      </c>
      <c r="Q5103">
        <v>7.1879999999999999E-2</v>
      </c>
      <c r="R5103">
        <v>-8.2000000000000007E-3</v>
      </c>
      <c r="S5103">
        <v>8.5959999999999995E-2</v>
      </c>
      <c r="T5103">
        <v>-10.2539</v>
      </c>
      <c r="U5103">
        <v>0.15917000000000001</v>
      </c>
    </row>
    <row r="5104" spans="1:21" x14ac:dyDescent="0.3">
      <c r="A5104" s="1">
        <v>43868.310150462959</v>
      </c>
      <c r="B5104">
        <v>0.11259</v>
      </c>
      <c r="C5104">
        <v>7.8899999999999998E-2</v>
      </c>
      <c r="D5104" s="5">
        <v>1.5880000000000001</v>
      </c>
      <c r="E5104">
        <v>5.0880000000000002E-2</v>
      </c>
      <c r="F5104">
        <v>0.1241</v>
      </c>
      <c r="G5104">
        <v>0.12253</v>
      </c>
      <c r="H5104">
        <v>0.23576</v>
      </c>
      <c r="I5104">
        <v>0.23723</v>
      </c>
      <c r="J5104">
        <v>-8.362E-2</v>
      </c>
      <c r="K5104">
        <v>9.3520000000000006E-2</v>
      </c>
      <c r="L5104">
        <v>3.4950000000000002E-2</v>
      </c>
      <c r="M5104">
        <v>1.4420000000000001E-2</v>
      </c>
      <c r="N5104">
        <v>2.1271100000000001</v>
      </c>
      <c r="O5104">
        <v>5.9830000000000001E-2</v>
      </c>
      <c r="P5104">
        <v>-0.21589</v>
      </c>
      <c r="Q5104">
        <v>7.2989999999999999E-2</v>
      </c>
      <c r="R5104">
        <v>-8.0670000000000006E-2</v>
      </c>
      <c r="S5104">
        <v>9.3729999999999994E-2</v>
      </c>
      <c r="T5104">
        <v>-10.43975</v>
      </c>
      <c r="U5104">
        <v>0.16081999999999999</v>
      </c>
    </row>
    <row r="5105" spans="1:21" x14ac:dyDescent="0.3">
      <c r="A5105" s="1">
        <v>43868.310266203705</v>
      </c>
      <c r="B5105">
        <v>-3.1050000000000001E-2</v>
      </c>
      <c r="C5105">
        <v>7.5240000000000001E-2</v>
      </c>
      <c r="D5105" s="5">
        <v>1.5947499999999999</v>
      </c>
      <c r="E5105">
        <v>4.9639999999999997E-2</v>
      </c>
      <c r="F5105">
        <v>-2.6290000000000001E-2</v>
      </c>
      <c r="G5105">
        <v>0.11978</v>
      </c>
      <c r="H5105">
        <v>0.31857000000000002</v>
      </c>
      <c r="I5105">
        <v>0.24714</v>
      </c>
      <c r="J5105">
        <v>-8.77E-2</v>
      </c>
      <c r="K5105">
        <v>9.2789999999999997E-2</v>
      </c>
      <c r="L5105">
        <v>2.955E-2</v>
      </c>
      <c r="M5105">
        <v>1.4749999999999999E-2</v>
      </c>
      <c r="N5105">
        <v>2.0815299999999999</v>
      </c>
      <c r="O5105">
        <v>6.2829999999999997E-2</v>
      </c>
      <c r="P5105">
        <v>-0.21540999999999999</v>
      </c>
      <c r="Q5105">
        <v>7.2580000000000006E-2</v>
      </c>
      <c r="R5105">
        <v>7.6499999999999997E-3</v>
      </c>
      <c r="S5105">
        <v>0.10588</v>
      </c>
      <c r="T5105">
        <v>-10.34212</v>
      </c>
      <c r="U5105">
        <v>0.15942999999999999</v>
      </c>
    </row>
    <row r="5106" spans="1:21" x14ac:dyDescent="0.3">
      <c r="A5106" s="1">
        <v>43868.310393518521</v>
      </c>
      <c r="B5106">
        <v>-0.22436</v>
      </c>
      <c r="C5106">
        <v>7.5719999999999996E-2</v>
      </c>
      <c r="D5106" s="5">
        <v>1.5745</v>
      </c>
      <c r="E5106">
        <v>4.5850000000000002E-2</v>
      </c>
      <c r="F5106">
        <v>2.664E-2</v>
      </c>
      <c r="G5106">
        <v>0.11545999999999999</v>
      </c>
      <c r="H5106">
        <v>0.65302000000000004</v>
      </c>
      <c r="I5106">
        <v>0.24049000000000001</v>
      </c>
      <c r="J5106">
        <v>-0.11408</v>
      </c>
      <c r="K5106">
        <v>9.1630000000000003E-2</v>
      </c>
      <c r="L5106">
        <v>1.711E-2</v>
      </c>
      <c r="M5106">
        <v>1.468E-2</v>
      </c>
      <c r="N5106">
        <v>2.1215199999999999</v>
      </c>
      <c r="O5106">
        <v>6.2059999999999997E-2</v>
      </c>
      <c r="P5106">
        <v>-0.32585999999999998</v>
      </c>
      <c r="Q5106">
        <v>7.4270000000000003E-2</v>
      </c>
      <c r="R5106">
        <v>1.119E-2</v>
      </c>
      <c r="S5106">
        <v>9.579E-2</v>
      </c>
      <c r="T5106">
        <v>-10.271369999999999</v>
      </c>
      <c r="U5106">
        <v>0.15603</v>
      </c>
    </row>
    <row r="5107" spans="1:21" x14ac:dyDescent="0.3">
      <c r="A5107" s="1">
        <v>43868.310520833336</v>
      </c>
      <c r="B5107">
        <v>-0.34719</v>
      </c>
      <c r="C5107">
        <v>7.6770000000000005E-2</v>
      </c>
      <c r="D5107" s="5">
        <v>1.5452300000000001</v>
      </c>
      <c r="E5107">
        <v>4.7239999999999997E-2</v>
      </c>
      <c r="F5107">
        <v>0.11847000000000001</v>
      </c>
      <c r="G5107">
        <v>0.1187</v>
      </c>
      <c r="H5107">
        <v>0.52198999999999995</v>
      </c>
      <c r="I5107">
        <v>0.23869000000000001</v>
      </c>
      <c r="J5107">
        <v>-4.7480000000000001E-2</v>
      </c>
      <c r="K5107">
        <v>9.1990000000000002E-2</v>
      </c>
      <c r="L5107">
        <v>1.2279999999999999E-2</v>
      </c>
      <c r="M5107">
        <v>1.421E-2</v>
      </c>
      <c r="N5107">
        <v>2.14317</v>
      </c>
      <c r="O5107">
        <v>5.9970000000000002E-2</v>
      </c>
      <c r="P5107">
        <v>-0.12595000000000001</v>
      </c>
      <c r="Q5107">
        <v>7.6200000000000004E-2</v>
      </c>
      <c r="R5107">
        <v>2.9100000000000001E-2</v>
      </c>
      <c r="S5107">
        <v>9.3210000000000001E-2</v>
      </c>
      <c r="T5107">
        <v>-10.450279999999999</v>
      </c>
      <c r="U5107">
        <v>0.15590000000000001</v>
      </c>
    </row>
    <row r="5108" spans="1:21" x14ac:dyDescent="0.3">
      <c r="A5108" s="1">
        <v>43868.310636574075</v>
      </c>
      <c r="B5108">
        <v>-0.29397000000000001</v>
      </c>
      <c r="C5108">
        <v>7.5130000000000002E-2</v>
      </c>
      <c r="D5108" s="5">
        <v>1.56758</v>
      </c>
      <c r="E5108">
        <v>4.7260000000000003E-2</v>
      </c>
      <c r="F5108">
        <v>5.858E-2</v>
      </c>
      <c r="G5108">
        <v>0.11613999999999999</v>
      </c>
      <c r="H5108">
        <v>0.30914999999999998</v>
      </c>
      <c r="I5108">
        <v>0.23860999999999999</v>
      </c>
      <c r="J5108">
        <v>-0.13944000000000001</v>
      </c>
      <c r="K5108">
        <v>9.257E-2</v>
      </c>
      <c r="L5108">
        <v>1.315E-2</v>
      </c>
      <c r="M5108">
        <v>1.4670000000000001E-2</v>
      </c>
      <c r="N5108">
        <v>2.10025</v>
      </c>
      <c r="O5108">
        <v>6.2850000000000003E-2</v>
      </c>
      <c r="P5108">
        <v>-0.16733000000000001</v>
      </c>
      <c r="Q5108">
        <v>7.6550000000000007E-2</v>
      </c>
      <c r="R5108">
        <v>0.18604000000000001</v>
      </c>
      <c r="S5108">
        <v>9.2560000000000003E-2</v>
      </c>
      <c r="T5108">
        <v>-10.60782</v>
      </c>
      <c r="U5108">
        <v>0.15379000000000001</v>
      </c>
    </row>
    <row r="5109" spans="1:21" x14ac:dyDescent="0.3">
      <c r="A5109" s="1">
        <v>43868.310763888891</v>
      </c>
      <c r="B5109">
        <v>-0.13511000000000001</v>
      </c>
      <c r="C5109">
        <v>7.6240000000000002E-2</v>
      </c>
      <c r="D5109" s="5">
        <v>1.5725800000000001</v>
      </c>
      <c r="E5109">
        <v>4.5199999999999997E-2</v>
      </c>
      <c r="F5109">
        <v>0.22831000000000001</v>
      </c>
      <c r="G5109">
        <v>0.11953999999999999</v>
      </c>
      <c r="H5109">
        <v>-2.929E-2</v>
      </c>
      <c r="I5109">
        <v>0.24965999999999999</v>
      </c>
      <c r="J5109">
        <v>-0.13983000000000001</v>
      </c>
      <c r="K5109">
        <v>9.325E-2</v>
      </c>
      <c r="L5109">
        <v>1.2409999999999999E-2</v>
      </c>
      <c r="M5109">
        <v>1.43E-2</v>
      </c>
      <c r="N5109">
        <v>2.1922899999999998</v>
      </c>
      <c r="O5109">
        <v>0.06</v>
      </c>
      <c r="P5109">
        <v>-5.0860000000000002E-2</v>
      </c>
      <c r="Q5109">
        <v>7.6340000000000005E-2</v>
      </c>
      <c r="R5109">
        <v>4.8509999999999998E-2</v>
      </c>
      <c r="S5109">
        <v>9.3310000000000004E-2</v>
      </c>
      <c r="T5109">
        <v>-10.624560000000001</v>
      </c>
      <c r="U5109">
        <v>0.15867000000000001</v>
      </c>
    </row>
    <row r="5110" spans="1:21" x14ac:dyDescent="0.3">
      <c r="A5110" s="1">
        <v>43868.310891203706</v>
      </c>
      <c r="B5110">
        <v>-8.7550000000000003E-2</v>
      </c>
      <c r="C5110">
        <v>7.671E-2</v>
      </c>
      <c r="D5110" s="5">
        <v>1.57582</v>
      </c>
      <c r="E5110">
        <v>4.3189999999999999E-2</v>
      </c>
      <c r="F5110">
        <v>0.14355999999999999</v>
      </c>
      <c r="G5110">
        <v>0.12656999999999999</v>
      </c>
      <c r="H5110">
        <v>-0.37419999999999998</v>
      </c>
      <c r="I5110">
        <v>0.25785999999999998</v>
      </c>
      <c r="J5110">
        <v>-0.13117000000000001</v>
      </c>
      <c r="K5110">
        <v>9.3740000000000004E-2</v>
      </c>
      <c r="L5110">
        <v>1.644E-2</v>
      </c>
      <c r="M5110">
        <v>1.438E-2</v>
      </c>
      <c r="N5110">
        <v>2.2441300000000002</v>
      </c>
      <c r="O5110">
        <v>6.1690000000000002E-2</v>
      </c>
      <c r="P5110">
        <v>6.0909999999999999E-2</v>
      </c>
      <c r="Q5110">
        <v>7.6840000000000006E-2</v>
      </c>
      <c r="R5110">
        <v>1.9599999999999999E-2</v>
      </c>
      <c r="S5110">
        <v>9.6339999999999995E-2</v>
      </c>
      <c r="T5110">
        <v>-10.722939999999999</v>
      </c>
      <c r="U5110">
        <v>0.15731999999999999</v>
      </c>
    </row>
    <row r="5111" spans="1:21" x14ac:dyDescent="0.3">
      <c r="A5111" s="1">
        <v>43868.311006944445</v>
      </c>
      <c r="B5111">
        <v>-0.11262</v>
      </c>
      <c r="C5111">
        <v>7.3599999999999999E-2</v>
      </c>
      <c r="D5111" s="5">
        <v>1.59842</v>
      </c>
      <c r="E5111">
        <v>4.1860000000000001E-2</v>
      </c>
      <c r="F5111">
        <v>0.20741999999999999</v>
      </c>
      <c r="G5111">
        <v>0.13045000000000001</v>
      </c>
      <c r="H5111">
        <v>-0.17269999999999999</v>
      </c>
      <c r="I5111">
        <v>0.25033</v>
      </c>
      <c r="J5111">
        <v>-0.19786999999999999</v>
      </c>
      <c r="K5111">
        <v>9.2710000000000001E-2</v>
      </c>
      <c r="L5111">
        <v>2.7999999999999998E-4</v>
      </c>
      <c r="M5111">
        <v>1.448E-2</v>
      </c>
      <c r="N5111">
        <v>2.1867399999999999</v>
      </c>
      <c r="O5111">
        <v>6.0830000000000002E-2</v>
      </c>
      <c r="P5111">
        <v>4.1820000000000003E-2</v>
      </c>
      <c r="Q5111">
        <v>7.5980000000000006E-2</v>
      </c>
      <c r="R5111">
        <v>4.9079999999999999E-2</v>
      </c>
      <c r="S5111">
        <v>8.6919999999999997E-2</v>
      </c>
      <c r="T5111">
        <v>-10.73887</v>
      </c>
      <c r="U5111">
        <v>0.15617</v>
      </c>
    </row>
    <row r="5112" spans="1:21" x14ac:dyDescent="0.3">
      <c r="A5112" s="1">
        <v>43868.31113425926</v>
      </c>
      <c r="B5112">
        <v>-2.3869999999999999E-2</v>
      </c>
      <c r="C5112">
        <v>7.7090000000000006E-2</v>
      </c>
      <c r="D5112" s="5">
        <v>1.5850200000000001</v>
      </c>
      <c r="E5112">
        <v>4.2560000000000001E-2</v>
      </c>
      <c r="F5112">
        <v>0.18939</v>
      </c>
      <c r="G5112">
        <v>0.13156000000000001</v>
      </c>
      <c r="H5112">
        <v>-0.20502000000000001</v>
      </c>
      <c r="I5112">
        <v>0.23966000000000001</v>
      </c>
      <c r="J5112">
        <v>-0.21964</v>
      </c>
      <c r="K5112">
        <v>9.5439999999999997E-2</v>
      </c>
      <c r="L5112">
        <v>2.6900000000000001E-3</v>
      </c>
      <c r="M5112">
        <v>1.4120000000000001E-2</v>
      </c>
      <c r="N5112">
        <v>2.2408299999999999</v>
      </c>
      <c r="O5112">
        <v>5.9810000000000002E-2</v>
      </c>
      <c r="P5112">
        <v>0.16661000000000001</v>
      </c>
      <c r="Q5112">
        <v>7.7679999999999999E-2</v>
      </c>
      <c r="R5112">
        <v>-1.8689999999999998E-2</v>
      </c>
      <c r="S5112">
        <v>8.337E-2</v>
      </c>
      <c r="T5112">
        <v>-10.561260000000001</v>
      </c>
      <c r="U5112">
        <v>0.15547</v>
      </c>
    </row>
    <row r="5113" spans="1:21" x14ac:dyDescent="0.3">
      <c r="A5113" s="1">
        <v>43868.311261574076</v>
      </c>
      <c r="B5113">
        <v>-0.20380000000000001</v>
      </c>
      <c r="C5113">
        <v>7.6310000000000003E-2</v>
      </c>
      <c r="D5113" s="5">
        <v>1.6012599999999999</v>
      </c>
      <c r="E5113">
        <v>4.394E-2</v>
      </c>
      <c r="F5113">
        <v>-5.2700000000000004E-3</v>
      </c>
      <c r="G5113">
        <v>0.13813</v>
      </c>
      <c r="H5113">
        <v>3.0329999999999999E-2</v>
      </c>
      <c r="I5113">
        <v>0.23202</v>
      </c>
      <c r="J5113">
        <v>-0.19314999999999999</v>
      </c>
      <c r="K5113">
        <v>9.2530000000000001E-2</v>
      </c>
      <c r="L5113">
        <v>1.082E-2</v>
      </c>
      <c r="M5113">
        <v>1.357E-2</v>
      </c>
      <c r="N5113">
        <v>2.16812</v>
      </c>
      <c r="O5113">
        <v>5.8619999999999998E-2</v>
      </c>
      <c r="P5113">
        <v>0.12347</v>
      </c>
      <c r="Q5113">
        <v>7.4770000000000003E-2</v>
      </c>
      <c r="R5113">
        <v>1.093E-2</v>
      </c>
      <c r="S5113">
        <v>8.3529999999999993E-2</v>
      </c>
      <c r="T5113">
        <v>-10.414020000000001</v>
      </c>
      <c r="U5113">
        <v>0.15121999999999999</v>
      </c>
    </row>
    <row r="5114" spans="1:21" x14ac:dyDescent="0.3">
      <c r="A5114" s="1">
        <v>43868.311377314814</v>
      </c>
      <c r="B5114">
        <v>-0.19647999999999999</v>
      </c>
      <c r="C5114">
        <v>7.571E-2</v>
      </c>
      <c r="D5114" s="5">
        <v>1.61354</v>
      </c>
      <c r="E5114">
        <v>4.4119999999999999E-2</v>
      </c>
      <c r="F5114">
        <v>-1.968E-2</v>
      </c>
      <c r="G5114">
        <v>0.13313</v>
      </c>
      <c r="H5114">
        <v>-1.2829999999999999E-2</v>
      </c>
      <c r="I5114">
        <v>0.22697000000000001</v>
      </c>
      <c r="J5114">
        <v>-5.5169999999999997E-2</v>
      </c>
      <c r="K5114">
        <v>9.486E-2</v>
      </c>
      <c r="L5114">
        <v>6.1399999999999996E-3</v>
      </c>
      <c r="M5114">
        <v>1.376E-2</v>
      </c>
      <c r="N5114">
        <v>2.1255299999999999</v>
      </c>
      <c r="O5114">
        <v>5.9080000000000001E-2</v>
      </c>
      <c r="P5114">
        <v>0.17143</v>
      </c>
      <c r="Q5114">
        <v>7.6230000000000006E-2</v>
      </c>
      <c r="R5114">
        <v>5.2209999999999999E-2</v>
      </c>
      <c r="S5114">
        <v>8.4239999999999995E-2</v>
      </c>
      <c r="T5114">
        <v>-10.419750000000001</v>
      </c>
      <c r="U5114">
        <v>0.14693999999999999</v>
      </c>
    </row>
    <row r="5115" spans="1:21" x14ac:dyDescent="0.3">
      <c r="A5115" s="1">
        <v>43868.31150462963</v>
      </c>
      <c r="B5115">
        <v>-5.9819999999999998E-2</v>
      </c>
      <c r="C5115">
        <v>7.7700000000000005E-2</v>
      </c>
      <c r="D5115" s="5">
        <v>1.60724</v>
      </c>
      <c r="E5115">
        <v>4.2430000000000002E-2</v>
      </c>
      <c r="F5115">
        <v>-0.13936999999999999</v>
      </c>
      <c r="G5115">
        <v>0.13353000000000001</v>
      </c>
      <c r="H5115">
        <v>9.3420000000000003E-2</v>
      </c>
      <c r="I5115">
        <v>0.24113999999999999</v>
      </c>
      <c r="J5115">
        <v>-7.5340000000000004E-2</v>
      </c>
      <c r="K5115">
        <v>9.7809999999999994E-2</v>
      </c>
      <c r="L5115">
        <v>1.1039999999999999E-2</v>
      </c>
      <c r="M5115">
        <v>1.354E-2</v>
      </c>
      <c r="N5115">
        <v>2.1981600000000001</v>
      </c>
      <c r="O5115">
        <v>5.9470000000000002E-2</v>
      </c>
      <c r="P5115">
        <v>4.4179999999999997E-2</v>
      </c>
      <c r="Q5115">
        <v>8.0009999999999998E-2</v>
      </c>
      <c r="R5115">
        <v>1.086E-2</v>
      </c>
      <c r="S5115">
        <v>8.7389999999999995E-2</v>
      </c>
      <c r="T5115">
        <v>-10.168060000000001</v>
      </c>
      <c r="U5115">
        <v>0.14615</v>
      </c>
    </row>
    <row r="5116" spans="1:21" x14ac:dyDescent="0.3">
      <c r="A5116" s="1">
        <v>43868.311631944445</v>
      </c>
      <c r="B5116">
        <v>-0.10823000000000001</v>
      </c>
      <c r="C5116">
        <v>7.5009999999999993E-2</v>
      </c>
      <c r="D5116" s="5">
        <v>1.5886899999999999</v>
      </c>
      <c r="E5116">
        <v>4.1660000000000003E-2</v>
      </c>
      <c r="F5116">
        <v>-0.13070999999999999</v>
      </c>
      <c r="G5116">
        <v>0.13181000000000001</v>
      </c>
      <c r="H5116">
        <v>0.11556</v>
      </c>
      <c r="I5116">
        <v>0.24288000000000001</v>
      </c>
      <c r="J5116">
        <v>2.5999999999999999E-3</v>
      </c>
      <c r="K5116">
        <v>9.5039999999999999E-2</v>
      </c>
      <c r="L5116">
        <v>1.255E-2</v>
      </c>
      <c r="M5116">
        <v>1.375E-2</v>
      </c>
      <c r="N5116">
        <v>2.1486200000000002</v>
      </c>
      <c r="O5116">
        <v>5.9549999999999999E-2</v>
      </c>
      <c r="P5116">
        <v>1.3559999999999999E-2</v>
      </c>
      <c r="Q5116">
        <v>7.5230000000000005E-2</v>
      </c>
      <c r="R5116">
        <v>4.6609999999999999E-2</v>
      </c>
      <c r="S5116">
        <v>9.2149999999999996E-2</v>
      </c>
      <c r="T5116">
        <v>-10.28276</v>
      </c>
      <c r="U5116">
        <v>0.1492</v>
      </c>
    </row>
    <row r="5117" spans="1:21" x14ac:dyDescent="0.3">
      <c r="A5117" s="1">
        <v>43868.311759259261</v>
      </c>
      <c r="B5117">
        <v>-2.9790000000000001E-2</v>
      </c>
      <c r="C5117">
        <v>7.4120000000000005E-2</v>
      </c>
      <c r="D5117" s="5">
        <v>1.5355099999999999</v>
      </c>
      <c r="E5117">
        <v>4.4589999999999998E-2</v>
      </c>
      <c r="F5117">
        <v>5.5169999999999997E-2</v>
      </c>
      <c r="G5117">
        <v>0.13389000000000001</v>
      </c>
      <c r="H5117">
        <v>-1.77E-2</v>
      </c>
      <c r="I5117">
        <v>0.24398</v>
      </c>
      <c r="J5117">
        <v>6.6119999999999998E-2</v>
      </c>
      <c r="K5117">
        <v>9.1590000000000005E-2</v>
      </c>
      <c r="L5117">
        <v>4.4799999999999996E-3</v>
      </c>
      <c r="M5117">
        <v>1.383E-2</v>
      </c>
      <c r="N5117">
        <v>2.1346699999999998</v>
      </c>
      <c r="O5117">
        <v>5.7919999999999999E-2</v>
      </c>
      <c r="P5117">
        <v>-8.3300000000000006E-3</v>
      </c>
      <c r="Q5117">
        <v>7.3980000000000004E-2</v>
      </c>
      <c r="R5117">
        <v>-4.5569999999999999E-2</v>
      </c>
      <c r="S5117">
        <v>9.1340000000000005E-2</v>
      </c>
      <c r="T5117">
        <v>-10.70928</v>
      </c>
      <c r="U5117">
        <v>0.15310000000000001</v>
      </c>
    </row>
    <row r="5118" spans="1:21" x14ac:dyDescent="0.3">
      <c r="A5118" s="1">
        <v>43868.311886574076</v>
      </c>
      <c r="B5118">
        <v>-7.8810000000000005E-2</v>
      </c>
      <c r="C5118">
        <v>7.7679999999999999E-2</v>
      </c>
      <c r="D5118" s="5">
        <v>1.49376</v>
      </c>
      <c r="E5118">
        <v>4.376E-2</v>
      </c>
      <c r="F5118">
        <v>9.2340000000000005E-2</v>
      </c>
      <c r="G5118">
        <v>0.1164</v>
      </c>
      <c r="H5118">
        <v>-0.11651</v>
      </c>
      <c r="I5118">
        <v>0.24560999999999999</v>
      </c>
      <c r="J5118">
        <v>-3.4709999999999998E-2</v>
      </c>
      <c r="K5118">
        <v>9.5250000000000001E-2</v>
      </c>
      <c r="L5118">
        <v>9.4400000000000005E-3</v>
      </c>
      <c r="M5118">
        <v>1.3979999999999999E-2</v>
      </c>
      <c r="N5118">
        <v>2.2324799999999998</v>
      </c>
      <c r="O5118">
        <v>5.7950000000000002E-2</v>
      </c>
      <c r="P5118">
        <v>5.8199999999999997E-3</v>
      </c>
      <c r="Q5118">
        <v>7.664E-2</v>
      </c>
      <c r="R5118">
        <v>-5.6030000000000003E-2</v>
      </c>
      <c r="S5118">
        <v>9.2189999999999994E-2</v>
      </c>
      <c r="T5118">
        <v>-10.7347</v>
      </c>
      <c r="U5118">
        <v>0.15348999999999999</v>
      </c>
    </row>
    <row r="5119" spans="1:21" x14ac:dyDescent="0.3">
      <c r="A5119" s="1">
        <v>43868.312002314815</v>
      </c>
      <c r="B5119">
        <v>-0.10664999999999999</v>
      </c>
      <c r="C5119">
        <v>7.9119999999999996E-2</v>
      </c>
      <c r="D5119" s="5">
        <v>1.47706</v>
      </c>
      <c r="E5119">
        <v>4.3529999999999999E-2</v>
      </c>
      <c r="F5119">
        <v>0.21733</v>
      </c>
      <c r="G5119">
        <v>0.12302</v>
      </c>
      <c r="H5119">
        <v>-0.18698000000000001</v>
      </c>
      <c r="I5119">
        <v>0.24142</v>
      </c>
      <c r="J5119">
        <v>-3.5599999999999998E-3</v>
      </c>
      <c r="K5119">
        <v>9.2630000000000004E-2</v>
      </c>
      <c r="L5119">
        <v>2.65E-3</v>
      </c>
      <c r="M5119">
        <v>1.507E-2</v>
      </c>
      <c r="N5119">
        <v>2.16459</v>
      </c>
      <c r="O5119">
        <v>6.1710000000000001E-2</v>
      </c>
      <c r="P5119">
        <v>0.14152000000000001</v>
      </c>
      <c r="Q5119">
        <v>7.5069999999999998E-2</v>
      </c>
      <c r="R5119">
        <v>-6.6479999999999997E-2</v>
      </c>
      <c r="S5119">
        <v>9.4990000000000005E-2</v>
      </c>
      <c r="T5119">
        <v>-10.95505</v>
      </c>
      <c r="U5119">
        <v>0.15545</v>
      </c>
    </row>
    <row r="5120" spans="1:21" x14ac:dyDescent="0.3">
      <c r="A5120" s="1">
        <v>43868.31212962963</v>
      </c>
      <c r="B5120">
        <v>-0.19980000000000001</v>
      </c>
      <c r="C5120">
        <v>8.2799999999999999E-2</v>
      </c>
      <c r="D5120" s="5">
        <v>1.4972099999999999</v>
      </c>
      <c r="E5120">
        <v>4.5850000000000002E-2</v>
      </c>
      <c r="F5120">
        <v>0.21747</v>
      </c>
      <c r="G5120">
        <v>0.12229</v>
      </c>
      <c r="H5120">
        <v>-0.27139999999999997</v>
      </c>
      <c r="I5120">
        <v>0.24524000000000001</v>
      </c>
      <c r="J5120">
        <v>-3.7080000000000002E-2</v>
      </c>
      <c r="K5120">
        <v>9.4829999999999998E-2</v>
      </c>
      <c r="L5120">
        <v>-8.1999999999999998E-4</v>
      </c>
      <c r="M5120">
        <v>1.485E-2</v>
      </c>
      <c r="N5120">
        <v>2.1590799999999999</v>
      </c>
      <c r="O5120">
        <v>6.1530000000000001E-2</v>
      </c>
      <c r="P5120">
        <v>0.16597000000000001</v>
      </c>
      <c r="Q5120">
        <v>7.7179999999999999E-2</v>
      </c>
      <c r="R5120">
        <v>-0.10661</v>
      </c>
      <c r="S5120">
        <v>9.7350000000000006E-2</v>
      </c>
      <c r="T5120">
        <v>-10.89269</v>
      </c>
      <c r="U5120">
        <v>0.15709999999999999</v>
      </c>
    </row>
    <row r="5121" spans="1:21" x14ac:dyDescent="0.3">
      <c r="A5121" s="1">
        <v>43868.312256944446</v>
      </c>
      <c r="B5121">
        <v>-0.25821</v>
      </c>
      <c r="C5121">
        <v>8.5519999999999999E-2</v>
      </c>
      <c r="D5121" s="5">
        <v>1.5607899999999999</v>
      </c>
      <c r="E5121">
        <v>4.3740000000000001E-2</v>
      </c>
      <c r="F5121">
        <v>0.19217000000000001</v>
      </c>
      <c r="G5121">
        <v>0.1241</v>
      </c>
      <c r="H5121">
        <v>-0.11814</v>
      </c>
      <c r="I5121">
        <v>0.24822</v>
      </c>
      <c r="J5121">
        <v>-0.16116</v>
      </c>
      <c r="K5121">
        <v>9.6519999999999995E-2</v>
      </c>
      <c r="L5121">
        <v>1.321E-2</v>
      </c>
      <c r="M5121">
        <v>1.478E-2</v>
      </c>
      <c r="N5121">
        <v>2.1149</v>
      </c>
      <c r="O5121">
        <v>6.2869999999999995E-2</v>
      </c>
      <c r="P5121">
        <v>0.14771999999999999</v>
      </c>
      <c r="Q5121">
        <v>7.8520000000000006E-2</v>
      </c>
      <c r="R5121">
        <v>8.8500000000000002E-3</v>
      </c>
      <c r="S5121">
        <v>9.4820000000000002E-2</v>
      </c>
      <c r="T5121">
        <v>-10.80926</v>
      </c>
      <c r="U5121">
        <v>0.15404999999999999</v>
      </c>
    </row>
    <row r="5122" spans="1:21" x14ac:dyDescent="0.3">
      <c r="A5122" s="1">
        <v>43868.312372685185</v>
      </c>
      <c r="B5122">
        <v>-9.3549999999999994E-2</v>
      </c>
      <c r="C5122">
        <v>8.387E-2</v>
      </c>
      <c r="D5122" s="5">
        <v>1.5941399999999999</v>
      </c>
      <c r="E5122">
        <v>4.2049999999999997E-2</v>
      </c>
      <c r="F5122">
        <v>0.28649999999999998</v>
      </c>
      <c r="G5122">
        <v>0.12239999999999999</v>
      </c>
      <c r="H5122">
        <v>0.12554999999999999</v>
      </c>
      <c r="I5122">
        <v>0.25056</v>
      </c>
      <c r="J5122">
        <v>-0.25124000000000002</v>
      </c>
      <c r="K5122">
        <v>9.7479999999999997E-2</v>
      </c>
      <c r="L5122">
        <v>1.5270000000000001E-2</v>
      </c>
      <c r="M5122">
        <v>1.4749999999999999E-2</v>
      </c>
      <c r="N5122">
        <v>2.0579000000000001</v>
      </c>
      <c r="O5122">
        <v>6.2890000000000001E-2</v>
      </c>
      <c r="P5122">
        <v>5.5599999999999998E-3</v>
      </c>
      <c r="Q5122">
        <v>7.9089999999999994E-2</v>
      </c>
      <c r="R5122">
        <v>7.0449999999999999E-2</v>
      </c>
      <c r="S5122">
        <v>8.9429999999999996E-2</v>
      </c>
      <c r="T5122">
        <v>-10.70153</v>
      </c>
      <c r="U5122">
        <v>0.15085000000000001</v>
      </c>
    </row>
    <row r="5123" spans="1:21" x14ac:dyDescent="0.3">
      <c r="A5123" s="1">
        <v>43868.3125</v>
      </c>
      <c r="B5123">
        <v>-0.15498000000000001</v>
      </c>
      <c r="C5123">
        <v>7.9949999999999993E-2</v>
      </c>
      <c r="D5123" s="5">
        <v>1.5716300000000001</v>
      </c>
      <c r="E5123">
        <v>4.2750000000000003E-2</v>
      </c>
      <c r="F5123">
        <v>0.17374999999999999</v>
      </c>
      <c r="G5123">
        <v>0.12451</v>
      </c>
      <c r="H5123">
        <v>0.18997</v>
      </c>
      <c r="I5123">
        <v>0.24917</v>
      </c>
      <c r="J5123">
        <v>-0.29887999999999998</v>
      </c>
      <c r="K5123">
        <v>9.8849999999999993E-2</v>
      </c>
      <c r="L5123">
        <v>3.7539999999999997E-2</v>
      </c>
      <c r="M5123">
        <v>1.4449999999999999E-2</v>
      </c>
      <c r="N5123">
        <v>2.1375999999999999</v>
      </c>
      <c r="O5123">
        <v>6.25E-2</v>
      </c>
      <c r="P5123">
        <v>-0.11398999999999999</v>
      </c>
      <c r="Q5123">
        <v>8.2299999999999998E-2</v>
      </c>
      <c r="R5123">
        <v>2.7799999999999998E-2</v>
      </c>
      <c r="S5123">
        <v>8.3419999999999994E-2</v>
      </c>
      <c r="T5123">
        <v>-10.63414</v>
      </c>
      <c r="U5123">
        <v>0.15198999999999999</v>
      </c>
    </row>
    <row r="5124" spans="1:21" x14ac:dyDescent="0.3">
      <c r="A5124" s="1">
        <v>43868.312615740739</v>
      </c>
      <c r="B5124">
        <v>-0.14968000000000001</v>
      </c>
      <c r="C5124">
        <v>7.5219999999999995E-2</v>
      </c>
      <c r="D5124" s="5">
        <v>1.59483</v>
      </c>
      <c r="E5124">
        <v>4.1950000000000001E-2</v>
      </c>
      <c r="F5124">
        <v>0.18959000000000001</v>
      </c>
      <c r="G5124">
        <v>0.12241</v>
      </c>
      <c r="H5124">
        <v>0.16500000000000001</v>
      </c>
      <c r="I5124">
        <v>0.25092999999999999</v>
      </c>
      <c r="J5124">
        <v>-0.32605000000000001</v>
      </c>
      <c r="K5124">
        <v>0.10006</v>
      </c>
      <c r="L5124">
        <v>3.4279999999999998E-2</v>
      </c>
      <c r="M5124">
        <v>1.485E-2</v>
      </c>
      <c r="N5124">
        <v>2.1069599999999999</v>
      </c>
      <c r="O5124">
        <v>6.6610000000000003E-2</v>
      </c>
      <c r="P5124">
        <v>-4.1489999999999999E-2</v>
      </c>
      <c r="Q5124">
        <v>8.5569999999999993E-2</v>
      </c>
      <c r="R5124">
        <v>-4.6269999999999999E-2</v>
      </c>
      <c r="S5124">
        <v>8.2280000000000006E-2</v>
      </c>
      <c r="T5124">
        <v>-10.49207</v>
      </c>
      <c r="U5124">
        <v>0.14724999999999999</v>
      </c>
    </row>
    <row r="5125" spans="1:21" x14ac:dyDescent="0.3">
      <c r="A5125" s="1">
        <v>43868.312743055554</v>
      </c>
      <c r="B5125">
        <v>-7.5069999999999998E-2</v>
      </c>
      <c r="C5125">
        <v>7.3190000000000005E-2</v>
      </c>
      <c r="D5125" s="5">
        <v>1.5392999999999999</v>
      </c>
      <c r="E5125">
        <v>4.53E-2</v>
      </c>
      <c r="F5125">
        <v>6.0069999999999998E-2</v>
      </c>
      <c r="G5125">
        <v>0.1237</v>
      </c>
      <c r="H5125">
        <v>3.056E-2</v>
      </c>
      <c r="I5125">
        <v>0.24590999999999999</v>
      </c>
      <c r="J5125">
        <v>-0.24811</v>
      </c>
      <c r="K5125">
        <v>0.10129000000000001</v>
      </c>
      <c r="L5125">
        <v>2.928E-2</v>
      </c>
      <c r="M5125">
        <v>1.4760000000000001E-2</v>
      </c>
      <c r="N5125">
        <v>2.1501800000000002</v>
      </c>
      <c r="O5125">
        <v>6.5549999999999997E-2</v>
      </c>
      <c r="P5125">
        <v>2.3970000000000002E-2</v>
      </c>
      <c r="Q5125">
        <v>8.4540000000000004E-2</v>
      </c>
      <c r="R5125">
        <v>-5.142E-2</v>
      </c>
      <c r="S5125">
        <v>7.9149999999999998E-2</v>
      </c>
      <c r="T5125">
        <v>-10.327629999999999</v>
      </c>
      <c r="U5125">
        <v>0.15437999999999999</v>
      </c>
    </row>
    <row r="5126" spans="1:21" x14ac:dyDescent="0.3">
      <c r="A5126" s="1">
        <v>43868.31287037037</v>
      </c>
      <c r="B5126">
        <v>-4.453E-2</v>
      </c>
      <c r="C5126">
        <v>7.5509999999999994E-2</v>
      </c>
      <c r="D5126" s="5">
        <v>1.5224800000000001</v>
      </c>
      <c r="E5126">
        <v>4.8939999999999997E-2</v>
      </c>
      <c r="F5126">
        <v>5.5969999999999999E-2</v>
      </c>
      <c r="G5126">
        <v>0.12981999999999999</v>
      </c>
      <c r="H5126">
        <v>-0.12556</v>
      </c>
      <c r="I5126">
        <v>0.24934999999999999</v>
      </c>
      <c r="J5126">
        <v>-0.27955999999999998</v>
      </c>
      <c r="K5126">
        <v>0.10014000000000001</v>
      </c>
      <c r="L5126">
        <v>2.3650000000000001E-2</v>
      </c>
      <c r="M5126">
        <v>1.5180000000000001E-2</v>
      </c>
      <c r="N5126">
        <v>2.1660599999999999</v>
      </c>
      <c r="O5126">
        <v>6.6780000000000006E-2</v>
      </c>
      <c r="P5126">
        <v>0.15028</v>
      </c>
      <c r="Q5126">
        <v>8.4510000000000002E-2</v>
      </c>
      <c r="R5126">
        <v>-0.18461</v>
      </c>
      <c r="S5126">
        <v>8.3269999999999997E-2</v>
      </c>
      <c r="T5126">
        <v>-10.27908</v>
      </c>
      <c r="U5126">
        <v>0.15545</v>
      </c>
    </row>
    <row r="5127" spans="1:21" x14ac:dyDescent="0.3">
      <c r="A5127" s="1">
        <v>43868.312997685185</v>
      </c>
      <c r="B5127">
        <v>4.0189999999999997E-2</v>
      </c>
      <c r="C5127">
        <v>7.2989999999999999E-2</v>
      </c>
      <c r="D5127" s="5">
        <v>1.59406</v>
      </c>
      <c r="E5127">
        <v>4.8500000000000001E-2</v>
      </c>
      <c r="F5127">
        <v>-3.8679999999999999E-2</v>
      </c>
      <c r="G5127">
        <v>0.12820999999999999</v>
      </c>
      <c r="H5127">
        <v>-0.21429999999999999</v>
      </c>
      <c r="I5127">
        <v>0.24945999999999999</v>
      </c>
      <c r="J5127">
        <v>-0.11838</v>
      </c>
      <c r="K5127">
        <v>9.8760000000000001E-2</v>
      </c>
      <c r="L5127">
        <v>2.0580000000000001E-2</v>
      </c>
      <c r="M5127">
        <v>1.4840000000000001E-2</v>
      </c>
      <c r="N5127">
        <v>2.181</v>
      </c>
      <c r="O5127">
        <v>6.4549999999999996E-2</v>
      </c>
      <c r="P5127">
        <v>5.9920000000000001E-2</v>
      </c>
      <c r="Q5127">
        <v>8.2729999999999998E-2</v>
      </c>
      <c r="R5127">
        <v>-4.505E-2</v>
      </c>
      <c r="S5127">
        <v>9.1389999999999999E-2</v>
      </c>
      <c r="T5127">
        <v>-10.259449999999999</v>
      </c>
      <c r="U5127">
        <v>0.15762999999999999</v>
      </c>
    </row>
    <row r="5128" spans="1:21" x14ac:dyDescent="0.3">
      <c r="A5128" s="1">
        <v>43868.313101851854</v>
      </c>
      <c r="B5128">
        <v>5.3220000000000003E-2</v>
      </c>
      <c r="C5128">
        <v>7.356E-2</v>
      </c>
      <c r="D5128" s="5">
        <v>1.5656300000000001</v>
      </c>
      <c r="E5128">
        <v>4.5900000000000003E-2</v>
      </c>
      <c r="F5128">
        <v>-5.1139999999999998E-2</v>
      </c>
      <c r="G5128">
        <v>0.12259</v>
      </c>
      <c r="H5128">
        <v>-0.14011000000000001</v>
      </c>
      <c r="I5128">
        <v>0.24611</v>
      </c>
      <c r="J5128">
        <v>-0.16983999999999999</v>
      </c>
      <c r="K5128">
        <v>9.6710000000000004E-2</v>
      </c>
      <c r="L5128">
        <v>3.2689999999999997E-2</v>
      </c>
      <c r="M5128">
        <v>1.4420000000000001E-2</v>
      </c>
      <c r="N5128">
        <v>2.1989800000000002</v>
      </c>
      <c r="O5128">
        <v>6.2950000000000006E-2</v>
      </c>
      <c r="P5128">
        <v>-7.4649999999999994E-2</v>
      </c>
      <c r="Q5128">
        <v>8.0600000000000005E-2</v>
      </c>
      <c r="R5128">
        <v>0.12759000000000001</v>
      </c>
      <c r="S5128">
        <v>9.3469999999999998E-2</v>
      </c>
      <c r="T5128">
        <v>-10.38396</v>
      </c>
      <c r="U5128">
        <v>0.15347</v>
      </c>
    </row>
    <row r="5129" spans="1:21" x14ac:dyDescent="0.3">
      <c r="A5129" s="1">
        <v>43868.313240740739</v>
      </c>
      <c r="B5129">
        <v>5.4539999999999998E-2</v>
      </c>
      <c r="C5129">
        <v>7.621E-2</v>
      </c>
      <c r="D5129" s="5">
        <v>1.5643800000000001</v>
      </c>
      <c r="E5129">
        <v>4.5589999999999999E-2</v>
      </c>
      <c r="F5129">
        <v>0.12033000000000001</v>
      </c>
      <c r="G5129">
        <v>0.11609</v>
      </c>
      <c r="H5129">
        <v>-3.7990000000000003E-2</v>
      </c>
      <c r="I5129">
        <v>0.25696000000000002</v>
      </c>
      <c r="J5129">
        <v>-0.32632</v>
      </c>
      <c r="K5129">
        <v>9.8220000000000002E-2</v>
      </c>
      <c r="L5129">
        <v>3.209E-2</v>
      </c>
      <c r="M5129">
        <v>1.507E-2</v>
      </c>
      <c r="N5129">
        <v>2.1939799999999998</v>
      </c>
      <c r="O5129">
        <v>6.615E-2</v>
      </c>
      <c r="P5129">
        <v>-0.22094</v>
      </c>
      <c r="Q5129">
        <v>8.2460000000000006E-2</v>
      </c>
      <c r="R5129">
        <v>0.15007999999999999</v>
      </c>
      <c r="S5129">
        <v>0.10348</v>
      </c>
      <c r="T5129">
        <v>-10.425879999999999</v>
      </c>
      <c r="U5129">
        <v>0.15429999999999999</v>
      </c>
    </row>
    <row r="5130" spans="1:21" x14ac:dyDescent="0.3">
      <c r="A5130" s="1">
        <v>43868.313368055555</v>
      </c>
      <c r="B5130">
        <v>6.4920000000000005E-2</v>
      </c>
      <c r="C5130">
        <v>7.4270000000000003E-2</v>
      </c>
      <c r="D5130" s="5">
        <v>1.5680400000000001</v>
      </c>
      <c r="E5130">
        <v>4.3380000000000002E-2</v>
      </c>
      <c r="F5130">
        <v>0.12363</v>
      </c>
      <c r="G5130">
        <v>0.12745999999999999</v>
      </c>
      <c r="H5130">
        <v>4.1799999999999997E-2</v>
      </c>
      <c r="I5130">
        <v>0.25124000000000002</v>
      </c>
      <c r="J5130">
        <v>-0.15992999999999999</v>
      </c>
      <c r="K5130">
        <v>0.10068000000000001</v>
      </c>
      <c r="L5130">
        <v>3.4669999999999999E-2</v>
      </c>
      <c r="M5130">
        <v>1.468E-2</v>
      </c>
      <c r="N5130">
        <v>2.1715800000000001</v>
      </c>
      <c r="O5130">
        <v>6.5519999999999995E-2</v>
      </c>
      <c r="P5130">
        <v>-0.20759</v>
      </c>
      <c r="Q5130">
        <v>8.4349999999999994E-2</v>
      </c>
      <c r="R5130">
        <v>0.12952</v>
      </c>
      <c r="S5130">
        <v>9.9379999999999996E-2</v>
      </c>
      <c r="T5130">
        <v>-10.501200000000001</v>
      </c>
      <c r="U5130">
        <v>0.15167</v>
      </c>
    </row>
    <row r="5131" spans="1:21" x14ac:dyDescent="0.3">
      <c r="A5131" s="1">
        <v>43868.31349537037</v>
      </c>
      <c r="B5131">
        <v>-3.0200000000000001E-3</v>
      </c>
      <c r="C5131">
        <v>7.7530000000000002E-2</v>
      </c>
      <c r="D5131" s="5">
        <v>1.54226</v>
      </c>
      <c r="E5131">
        <v>4.1020000000000001E-2</v>
      </c>
      <c r="F5131">
        <v>0.20082</v>
      </c>
      <c r="G5131">
        <v>0.12266000000000001</v>
      </c>
      <c r="H5131">
        <v>-0.13869999999999999</v>
      </c>
      <c r="I5131">
        <v>0.2525</v>
      </c>
      <c r="J5131">
        <v>-0.2263</v>
      </c>
      <c r="K5131">
        <v>9.9269999999999997E-2</v>
      </c>
      <c r="L5131">
        <v>3.2989999999999998E-2</v>
      </c>
      <c r="M5131">
        <v>1.469E-2</v>
      </c>
      <c r="N5131">
        <v>2.17076</v>
      </c>
      <c r="O5131">
        <v>6.4769999999999994E-2</v>
      </c>
      <c r="P5131">
        <v>-4.2729999999999997E-2</v>
      </c>
      <c r="Q5131">
        <v>8.2720000000000002E-2</v>
      </c>
      <c r="R5131">
        <v>4.5500000000000002E-3</v>
      </c>
      <c r="S5131">
        <v>0.10092</v>
      </c>
      <c r="T5131">
        <v>-10.777229999999999</v>
      </c>
      <c r="U5131">
        <v>0.15168999999999999</v>
      </c>
    </row>
    <row r="5132" spans="1:21" x14ac:dyDescent="0.3">
      <c r="A5132" s="1">
        <v>43868.313611111109</v>
      </c>
      <c r="B5132">
        <v>0.12447999999999999</v>
      </c>
      <c r="C5132">
        <v>7.6429999999999998E-2</v>
      </c>
      <c r="D5132" s="5">
        <v>1.5581700000000001</v>
      </c>
      <c r="E5132">
        <v>4.3749999999999997E-2</v>
      </c>
      <c r="F5132">
        <v>0.19867000000000001</v>
      </c>
      <c r="G5132">
        <v>0.12386</v>
      </c>
      <c r="H5132">
        <v>-9.8110000000000003E-2</v>
      </c>
      <c r="I5132">
        <v>0.26125999999999999</v>
      </c>
      <c r="J5132">
        <v>-0.22272</v>
      </c>
      <c r="K5132">
        <v>9.8680000000000004E-2</v>
      </c>
      <c r="L5132">
        <v>1.004E-2</v>
      </c>
      <c r="M5132">
        <v>1.504E-2</v>
      </c>
      <c r="N5132">
        <v>2.0987800000000001</v>
      </c>
      <c r="O5132">
        <v>6.7540000000000003E-2</v>
      </c>
      <c r="P5132">
        <v>-2.8850000000000001E-2</v>
      </c>
      <c r="Q5132">
        <v>8.2570000000000005E-2</v>
      </c>
      <c r="R5132">
        <v>-0.10256</v>
      </c>
      <c r="S5132">
        <v>0.11216</v>
      </c>
      <c r="T5132">
        <v>-10.568720000000001</v>
      </c>
      <c r="U5132">
        <v>0.15642</v>
      </c>
    </row>
    <row r="5133" spans="1:21" x14ac:dyDescent="0.3">
      <c r="A5133" s="1">
        <v>43868.313738425924</v>
      </c>
      <c r="B5133">
        <v>0.11161</v>
      </c>
      <c r="C5133">
        <v>7.4880000000000002E-2</v>
      </c>
      <c r="D5133" s="5">
        <v>1.58161</v>
      </c>
      <c r="E5133">
        <v>4.3549999999999998E-2</v>
      </c>
      <c r="F5133">
        <v>5.0889999999999998E-2</v>
      </c>
      <c r="G5133">
        <v>0.13173000000000001</v>
      </c>
      <c r="H5133">
        <v>-0.12931000000000001</v>
      </c>
      <c r="I5133">
        <v>0.25081999999999999</v>
      </c>
      <c r="J5133">
        <v>-0.12031</v>
      </c>
      <c r="K5133">
        <v>9.7189999999999999E-2</v>
      </c>
      <c r="L5133">
        <v>5.45E-3</v>
      </c>
      <c r="M5133">
        <v>1.49E-2</v>
      </c>
      <c r="N5133">
        <v>2.1639300000000001</v>
      </c>
      <c r="O5133">
        <v>6.4229999999999995E-2</v>
      </c>
      <c r="P5133">
        <v>8.4470000000000003E-2</v>
      </c>
      <c r="Q5133">
        <v>7.8640000000000002E-2</v>
      </c>
      <c r="R5133">
        <v>-0.15845000000000001</v>
      </c>
      <c r="S5133">
        <v>0.10577</v>
      </c>
      <c r="T5133">
        <v>-10.62533</v>
      </c>
      <c r="U5133">
        <v>0.15475</v>
      </c>
    </row>
    <row r="5134" spans="1:21" x14ac:dyDescent="0.3">
      <c r="A5134" s="1">
        <v>43868.31386574074</v>
      </c>
      <c r="B5134">
        <v>1.9810000000000001E-2</v>
      </c>
      <c r="C5134">
        <v>7.1510000000000004E-2</v>
      </c>
      <c r="D5134" s="5">
        <v>1.6263700000000001</v>
      </c>
      <c r="E5134">
        <v>4.3439999999999999E-2</v>
      </c>
      <c r="F5134">
        <v>-3.6600000000000001E-2</v>
      </c>
      <c r="G5134">
        <v>0.11948</v>
      </c>
      <c r="H5134">
        <v>-4.7890000000000002E-2</v>
      </c>
      <c r="I5134">
        <v>0.24354000000000001</v>
      </c>
      <c r="J5134">
        <v>-0.17147999999999999</v>
      </c>
      <c r="K5134">
        <v>9.3719999999999998E-2</v>
      </c>
      <c r="L5134">
        <v>6.3800000000000003E-3</v>
      </c>
      <c r="M5134">
        <v>1.5339999999999999E-2</v>
      </c>
      <c r="N5134">
        <v>2.1513900000000001</v>
      </c>
      <c r="O5134">
        <v>6.6299999999999998E-2</v>
      </c>
      <c r="P5134">
        <v>3.5380000000000002E-2</v>
      </c>
      <c r="Q5134">
        <v>7.492E-2</v>
      </c>
      <c r="R5134">
        <v>-6.3320000000000001E-2</v>
      </c>
      <c r="S5134">
        <v>0.11293</v>
      </c>
      <c r="T5134">
        <v>-10.40804</v>
      </c>
      <c r="U5134">
        <v>0.15178</v>
      </c>
    </row>
    <row r="5135" spans="1:21" x14ac:dyDescent="0.3">
      <c r="A5135" s="1">
        <v>43868.313981481479</v>
      </c>
      <c r="B5135">
        <v>4.6350000000000002E-2</v>
      </c>
      <c r="C5135">
        <v>7.0389999999999994E-2</v>
      </c>
      <c r="D5135" s="5">
        <v>1.5768800000000001</v>
      </c>
      <c r="E5135">
        <v>4.1849999999999998E-2</v>
      </c>
      <c r="F5135">
        <v>-7.8189999999999996E-2</v>
      </c>
      <c r="G5135">
        <v>0.12202</v>
      </c>
      <c r="H5135">
        <v>0.38691999999999999</v>
      </c>
      <c r="I5135">
        <v>0.25020999999999999</v>
      </c>
      <c r="J5135">
        <v>-7.2020000000000001E-2</v>
      </c>
      <c r="K5135">
        <v>9.2960000000000001E-2</v>
      </c>
      <c r="L5135">
        <v>-1.8799999999999999E-3</v>
      </c>
      <c r="M5135">
        <v>1.5990000000000001E-2</v>
      </c>
      <c r="N5135">
        <v>2.2414700000000001</v>
      </c>
      <c r="O5135">
        <v>7.0480000000000001E-2</v>
      </c>
      <c r="P5135">
        <v>-7.6840000000000006E-2</v>
      </c>
      <c r="Q5135">
        <v>7.5190000000000007E-2</v>
      </c>
      <c r="R5135">
        <v>-3.007E-2</v>
      </c>
      <c r="S5135">
        <v>0.10901</v>
      </c>
      <c r="T5135">
        <v>-10.10585</v>
      </c>
      <c r="U5135">
        <v>0.1545</v>
      </c>
    </row>
    <row r="5136" spans="1:21" x14ac:dyDescent="0.3">
      <c r="A5136" s="1">
        <v>43868.314108796294</v>
      </c>
      <c r="B5136">
        <v>-4.7719999999999999E-2</v>
      </c>
      <c r="C5136">
        <v>7.4910000000000004E-2</v>
      </c>
      <c r="D5136" s="5">
        <v>1.5966899999999999</v>
      </c>
      <c r="E5136">
        <v>4.1340000000000002E-2</v>
      </c>
      <c r="F5136">
        <v>6.5700000000000003E-3</v>
      </c>
      <c r="G5136">
        <v>0.13824</v>
      </c>
      <c r="H5136">
        <v>0.44702999999999998</v>
      </c>
      <c r="I5136">
        <v>0.23991999999999999</v>
      </c>
      <c r="J5136">
        <v>2.9850000000000002E-2</v>
      </c>
      <c r="K5136">
        <v>9.3030000000000002E-2</v>
      </c>
      <c r="L5136">
        <v>1.7510000000000001E-2</v>
      </c>
      <c r="M5136">
        <v>1.5520000000000001E-2</v>
      </c>
      <c r="N5136">
        <v>2.3765299999999998</v>
      </c>
      <c r="O5136">
        <v>6.7449999999999996E-2</v>
      </c>
      <c r="P5136">
        <v>-6.3149999999999998E-2</v>
      </c>
      <c r="Q5136">
        <v>7.3279999999999998E-2</v>
      </c>
      <c r="R5136">
        <v>-7.6109999999999997E-2</v>
      </c>
      <c r="S5136">
        <v>9.4939999999999997E-2</v>
      </c>
      <c r="T5136">
        <v>-10.21538</v>
      </c>
      <c r="U5136">
        <v>0.15203</v>
      </c>
    </row>
    <row r="5137" spans="1:21" x14ac:dyDescent="0.3">
      <c r="A5137" s="1">
        <v>43868.314212962963</v>
      </c>
      <c r="B5137">
        <v>-0.10867</v>
      </c>
      <c r="C5137">
        <v>7.3380000000000001E-2</v>
      </c>
      <c r="D5137" s="5">
        <v>1.59521</v>
      </c>
      <c r="E5137">
        <v>4.1549999999999997E-2</v>
      </c>
      <c r="F5137">
        <v>0.15043000000000001</v>
      </c>
      <c r="G5137">
        <v>0.13411999999999999</v>
      </c>
      <c r="H5137">
        <v>0.63597000000000004</v>
      </c>
      <c r="I5137">
        <v>0.24354000000000001</v>
      </c>
      <c r="J5137">
        <v>2.7990000000000001E-2</v>
      </c>
      <c r="K5137">
        <v>9.2990000000000003E-2</v>
      </c>
      <c r="L5137">
        <v>2.2540000000000001E-2</v>
      </c>
      <c r="M5137">
        <v>1.576E-2</v>
      </c>
      <c r="N5137">
        <v>2.32639</v>
      </c>
      <c r="O5137">
        <v>6.7640000000000006E-2</v>
      </c>
      <c r="P5137">
        <v>-0.12126000000000001</v>
      </c>
      <c r="Q5137">
        <v>7.3200000000000001E-2</v>
      </c>
      <c r="R5137">
        <v>-3.4569999999999997E-2</v>
      </c>
      <c r="S5137">
        <v>9.6610000000000001E-2</v>
      </c>
      <c r="T5137">
        <v>-10.372960000000001</v>
      </c>
      <c r="U5137">
        <v>0.15312000000000001</v>
      </c>
    </row>
    <row r="5138" spans="1:21" x14ac:dyDescent="0.3">
      <c r="A5138" s="1">
        <v>43868.314363425925</v>
      </c>
      <c r="B5138">
        <v>-0.10849</v>
      </c>
      <c r="C5138">
        <v>7.3700000000000002E-2</v>
      </c>
      <c r="D5138" s="5">
        <v>1.5738099999999999</v>
      </c>
      <c r="E5138">
        <v>4.3520000000000003E-2</v>
      </c>
      <c r="F5138">
        <v>0.15952</v>
      </c>
      <c r="G5138">
        <v>0.14112</v>
      </c>
      <c r="H5138">
        <v>0.79098999999999997</v>
      </c>
      <c r="I5138">
        <v>0.2404</v>
      </c>
      <c r="J5138">
        <v>-2.1479999999999999E-2</v>
      </c>
      <c r="K5138">
        <v>9.2990000000000003E-2</v>
      </c>
      <c r="L5138">
        <v>1.5939999999999999E-2</v>
      </c>
      <c r="M5138">
        <v>1.482E-2</v>
      </c>
      <c r="N5138">
        <v>2.4023500000000002</v>
      </c>
      <c r="O5138">
        <v>6.1400000000000003E-2</v>
      </c>
      <c r="P5138">
        <v>-0.16578999999999999</v>
      </c>
      <c r="Q5138">
        <v>7.4520000000000003E-2</v>
      </c>
      <c r="R5138">
        <v>2.5020000000000001E-2</v>
      </c>
      <c r="S5138">
        <v>8.7090000000000001E-2</v>
      </c>
      <c r="T5138">
        <v>-10.554679999999999</v>
      </c>
      <c r="U5138">
        <v>0.15332999999999999</v>
      </c>
    </row>
    <row r="5139" spans="1:21" x14ac:dyDescent="0.3">
      <c r="A5139" s="1">
        <v>43868.314479166664</v>
      </c>
      <c r="B5139">
        <v>-5.96E-2</v>
      </c>
      <c r="C5139">
        <v>7.7420000000000003E-2</v>
      </c>
      <c r="D5139" s="5">
        <v>1.61422</v>
      </c>
      <c r="E5139">
        <v>4.36E-2</v>
      </c>
      <c r="F5139">
        <v>0.15468999999999999</v>
      </c>
      <c r="G5139">
        <v>0.13691</v>
      </c>
      <c r="H5139">
        <v>0.29096</v>
      </c>
      <c r="I5139">
        <v>0.24489</v>
      </c>
      <c r="J5139">
        <v>-0.10759000000000001</v>
      </c>
      <c r="K5139">
        <v>9.5589999999999994E-2</v>
      </c>
      <c r="L5139">
        <v>2.836E-2</v>
      </c>
      <c r="M5139">
        <v>1.4500000000000001E-2</v>
      </c>
      <c r="N5139">
        <v>2.31501</v>
      </c>
      <c r="O5139">
        <v>6.0220000000000003E-2</v>
      </c>
      <c r="P5139">
        <v>-3.6310000000000002E-2</v>
      </c>
      <c r="Q5139">
        <v>7.9079999999999998E-2</v>
      </c>
      <c r="R5139">
        <v>4.5339999999999998E-2</v>
      </c>
      <c r="S5139">
        <v>8.5690000000000002E-2</v>
      </c>
      <c r="T5139">
        <v>-10.54542</v>
      </c>
      <c r="U5139">
        <v>0.15423000000000001</v>
      </c>
    </row>
    <row r="5140" spans="1:21" x14ac:dyDescent="0.3">
      <c r="A5140" s="1">
        <v>43868.314606481479</v>
      </c>
      <c r="B5140">
        <v>1.2579999999999999E-2</v>
      </c>
      <c r="C5140">
        <v>7.5200000000000003E-2</v>
      </c>
      <c r="D5140" s="5">
        <v>1.58314</v>
      </c>
      <c r="E5140">
        <v>4.5370000000000001E-2</v>
      </c>
      <c r="F5140">
        <v>0.13417000000000001</v>
      </c>
      <c r="G5140">
        <v>0.13000999999999999</v>
      </c>
      <c r="H5140">
        <v>0.33603</v>
      </c>
      <c r="I5140">
        <v>0.25867000000000001</v>
      </c>
      <c r="J5140">
        <v>-0.14704999999999999</v>
      </c>
      <c r="K5140">
        <v>9.6199999999999994E-2</v>
      </c>
      <c r="L5140">
        <v>2.7300000000000001E-2</v>
      </c>
      <c r="M5140">
        <v>1.44E-2</v>
      </c>
      <c r="N5140">
        <v>2.31006</v>
      </c>
      <c r="O5140">
        <v>6.0569999999999999E-2</v>
      </c>
      <c r="P5140">
        <v>-3.5189999999999999E-2</v>
      </c>
      <c r="Q5140">
        <v>7.8630000000000005E-2</v>
      </c>
      <c r="R5140">
        <v>0.13139000000000001</v>
      </c>
      <c r="S5140">
        <v>9.3810000000000004E-2</v>
      </c>
      <c r="T5140">
        <v>-10.55054</v>
      </c>
      <c r="U5140">
        <v>0.16108</v>
      </c>
    </row>
    <row r="5141" spans="1:21" x14ac:dyDescent="0.3">
      <c r="A5141" s="1">
        <v>43868.314733796295</v>
      </c>
      <c r="B5141">
        <v>7.8549999999999995E-2</v>
      </c>
      <c r="C5141">
        <v>7.5289999999999996E-2</v>
      </c>
      <c r="D5141" s="5">
        <v>1.5419400000000001</v>
      </c>
      <c r="E5141">
        <v>4.3869999999999999E-2</v>
      </c>
      <c r="F5141">
        <v>-1.059E-2</v>
      </c>
      <c r="G5141">
        <v>0.12883</v>
      </c>
      <c r="H5141">
        <v>0.24759999999999999</v>
      </c>
      <c r="I5141">
        <v>0.25752999999999998</v>
      </c>
      <c r="J5141">
        <v>-7.6300000000000007E-2</v>
      </c>
      <c r="K5141">
        <v>9.6740000000000007E-2</v>
      </c>
      <c r="L5141">
        <v>2.9780000000000001E-2</v>
      </c>
      <c r="M5141">
        <v>1.4460000000000001E-2</v>
      </c>
      <c r="N5141">
        <v>2.2832699999999999</v>
      </c>
      <c r="O5141">
        <v>6.0560000000000003E-2</v>
      </c>
      <c r="P5141">
        <v>-7.9299999999999995E-3</v>
      </c>
      <c r="Q5141">
        <v>7.6130000000000003E-2</v>
      </c>
      <c r="R5141">
        <v>0.23901</v>
      </c>
      <c r="S5141">
        <v>8.8389999999999996E-2</v>
      </c>
      <c r="T5141">
        <v>-10.27754</v>
      </c>
      <c r="U5141">
        <v>0.1603</v>
      </c>
    </row>
    <row r="5142" spans="1:21" x14ac:dyDescent="0.3">
      <c r="A5142" s="1">
        <v>43868.314849537041</v>
      </c>
      <c r="B5142">
        <v>9.3979999999999994E-2</v>
      </c>
      <c r="C5142">
        <v>7.6160000000000005E-2</v>
      </c>
      <c r="D5142" s="5">
        <v>1.5370299999999999</v>
      </c>
      <c r="E5142">
        <v>4.0770000000000001E-2</v>
      </c>
      <c r="F5142">
        <v>2.325E-2</v>
      </c>
      <c r="G5142">
        <v>0.12078</v>
      </c>
      <c r="H5142">
        <v>0.28414</v>
      </c>
      <c r="I5142">
        <v>0.25274999999999997</v>
      </c>
      <c r="J5142">
        <v>-1.1259999999999999E-2</v>
      </c>
      <c r="K5142">
        <v>9.6060000000000006E-2</v>
      </c>
      <c r="L5142">
        <v>4.7469999999999998E-2</v>
      </c>
      <c r="M5142">
        <v>1.4489999999999999E-2</v>
      </c>
      <c r="N5142">
        <v>2.2225999999999999</v>
      </c>
      <c r="O5142">
        <v>6.2770000000000006E-2</v>
      </c>
      <c r="P5142">
        <v>1.064E-2</v>
      </c>
      <c r="Q5142">
        <v>7.3950000000000002E-2</v>
      </c>
      <c r="R5142">
        <v>0.20013</v>
      </c>
      <c r="S5142">
        <v>9.0060000000000001E-2</v>
      </c>
      <c r="T5142">
        <v>-10.154780000000001</v>
      </c>
      <c r="U5142">
        <v>0.15614</v>
      </c>
    </row>
    <row r="5143" spans="1:21" x14ac:dyDescent="0.3">
      <c r="A5143" s="1">
        <v>43868.314976851849</v>
      </c>
      <c r="B5143">
        <v>5.0439999999999999E-2</v>
      </c>
      <c r="C5143">
        <v>7.7499999999999999E-2</v>
      </c>
      <c r="D5143" s="5">
        <v>1.51187</v>
      </c>
      <c r="E5143">
        <v>4.394E-2</v>
      </c>
      <c r="F5143">
        <v>2.4070000000000001E-2</v>
      </c>
      <c r="G5143">
        <v>0.12318999999999999</v>
      </c>
      <c r="H5143">
        <v>0.50402000000000002</v>
      </c>
      <c r="I5143">
        <v>0.23793</v>
      </c>
      <c r="J5143">
        <v>-6.1670000000000003E-2</v>
      </c>
      <c r="K5143">
        <v>9.8140000000000005E-2</v>
      </c>
      <c r="L5143">
        <v>5.3039999999999997E-2</v>
      </c>
      <c r="M5143">
        <v>1.465E-2</v>
      </c>
      <c r="N5143">
        <v>2.1920799999999998</v>
      </c>
      <c r="O5143">
        <v>6.3259999999999997E-2</v>
      </c>
      <c r="P5143">
        <v>-6.132E-2</v>
      </c>
      <c r="Q5143">
        <v>7.2410000000000002E-2</v>
      </c>
      <c r="R5143">
        <v>0.26214999999999999</v>
      </c>
      <c r="S5143">
        <v>9.0090000000000003E-2</v>
      </c>
      <c r="T5143">
        <v>-10.30644</v>
      </c>
      <c r="U5143">
        <v>0.15923999999999999</v>
      </c>
    </row>
    <row r="5144" spans="1:21" x14ac:dyDescent="0.3">
      <c r="A5144" s="1">
        <v>43868.315104166664</v>
      </c>
      <c r="B5144">
        <v>8.1369999999999998E-2</v>
      </c>
      <c r="C5144">
        <v>7.3859999999999995E-2</v>
      </c>
      <c r="D5144" s="5">
        <v>1.4949399999999999</v>
      </c>
      <c r="E5144">
        <v>4.5330000000000002E-2</v>
      </c>
      <c r="F5144">
        <v>-0.12623999999999999</v>
      </c>
      <c r="G5144">
        <v>0.12307999999999999</v>
      </c>
      <c r="H5144">
        <v>0.35394999999999999</v>
      </c>
      <c r="I5144">
        <v>0.24162</v>
      </c>
      <c r="J5144">
        <v>-9.5049999999999996E-2</v>
      </c>
      <c r="K5144">
        <v>9.4899999999999998E-2</v>
      </c>
      <c r="L5144">
        <v>5.1279999999999999E-2</v>
      </c>
      <c r="M5144">
        <v>1.4449999999999999E-2</v>
      </c>
      <c r="N5144">
        <v>2.12879</v>
      </c>
      <c r="O5144">
        <v>6.2899999999999998E-2</v>
      </c>
      <c r="P5144">
        <v>-1.504E-2</v>
      </c>
      <c r="Q5144">
        <v>7.6219999999999996E-2</v>
      </c>
      <c r="R5144">
        <v>0.26211000000000001</v>
      </c>
      <c r="S5144">
        <v>8.7290000000000006E-2</v>
      </c>
      <c r="T5144">
        <v>-10.43976</v>
      </c>
      <c r="U5144">
        <v>0.15572</v>
      </c>
    </row>
    <row r="5145" spans="1:21" x14ac:dyDescent="0.3">
      <c r="A5145" s="1">
        <v>43868.31523148148</v>
      </c>
      <c r="B5145">
        <v>7.6869999999999994E-2</v>
      </c>
      <c r="C5145">
        <v>7.571E-2</v>
      </c>
      <c r="D5145" s="5">
        <v>1.5161899999999999</v>
      </c>
      <c r="E5145">
        <v>4.5060000000000003E-2</v>
      </c>
      <c r="F5145">
        <v>-6.3339999999999994E-2</v>
      </c>
      <c r="G5145">
        <v>0.13144</v>
      </c>
      <c r="H5145">
        <v>0.50661</v>
      </c>
      <c r="I5145">
        <v>0.24298</v>
      </c>
      <c r="J5145">
        <v>-8.473E-2</v>
      </c>
      <c r="K5145">
        <v>9.468E-2</v>
      </c>
      <c r="L5145">
        <v>4.7940000000000003E-2</v>
      </c>
      <c r="M5145">
        <v>1.417E-2</v>
      </c>
      <c r="N5145">
        <v>2.21651</v>
      </c>
      <c r="O5145">
        <v>6.0929999999999998E-2</v>
      </c>
      <c r="P5145">
        <v>2.2880000000000001E-2</v>
      </c>
      <c r="Q5145">
        <v>7.782E-2</v>
      </c>
      <c r="R5145">
        <v>0.13364999999999999</v>
      </c>
      <c r="S5145">
        <v>9.5990000000000006E-2</v>
      </c>
      <c r="T5145">
        <v>-10.47471</v>
      </c>
      <c r="U5145">
        <v>0.15107999999999999</v>
      </c>
    </row>
    <row r="5146" spans="1:21" x14ac:dyDescent="0.3">
      <c r="A5146" s="1">
        <v>43868.315347222226</v>
      </c>
      <c r="B5146">
        <v>-3.569E-2</v>
      </c>
      <c r="C5146">
        <v>7.4469999999999995E-2</v>
      </c>
      <c r="D5146" s="5">
        <v>1.4979499999999999</v>
      </c>
      <c r="E5146">
        <v>4.4389999999999999E-2</v>
      </c>
      <c r="F5146">
        <v>-0.16783000000000001</v>
      </c>
      <c r="G5146">
        <v>0.13793</v>
      </c>
      <c r="H5146">
        <v>0.21199999999999999</v>
      </c>
      <c r="I5146">
        <v>0.24856</v>
      </c>
      <c r="J5146">
        <v>-5.058E-2</v>
      </c>
      <c r="K5146">
        <v>9.758E-2</v>
      </c>
      <c r="L5146">
        <v>4.9050000000000003E-2</v>
      </c>
      <c r="M5146">
        <v>1.4420000000000001E-2</v>
      </c>
      <c r="N5146">
        <v>2.2004100000000002</v>
      </c>
      <c r="O5146">
        <v>6.0839999999999998E-2</v>
      </c>
      <c r="P5146">
        <v>6.8470000000000003E-2</v>
      </c>
      <c r="Q5146">
        <v>7.9079999999999998E-2</v>
      </c>
      <c r="R5146">
        <v>3.85E-2</v>
      </c>
      <c r="S5146">
        <v>9.3340000000000006E-2</v>
      </c>
      <c r="T5146">
        <v>-10.55031</v>
      </c>
      <c r="U5146">
        <v>0.14815</v>
      </c>
    </row>
    <row r="5147" spans="1:21" x14ac:dyDescent="0.3">
      <c r="A5147" s="1">
        <v>43868.315474537034</v>
      </c>
      <c r="B5147">
        <v>-0.26445000000000002</v>
      </c>
      <c r="C5147">
        <v>7.4389999999999998E-2</v>
      </c>
      <c r="D5147" s="5">
        <v>1.52806</v>
      </c>
      <c r="E5147">
        <v>4.317E-2</v>
      </c>
      <c r="F5147">
        <v>-7.9269999999999993E-2</v>
      </c>
      <c r="G5147">
        <v>0.13006999999999999</v>
      </c>
      <c r="H5147">
        <v>0.23202</v>
      </c>
      <c r="I5147">
        <v>0.25317000000000001</v>
      </c>
      <c r="J5147">
        <v>3.9370000000000002E-2</v>
      </c>
      <c r="K5147">
        <v>9.5060000000000006E-2</v>
      </c>
      <c r="L5147">
        <v>3.1289999999999998E-2</v>
      </c>
      <c r="M5147">
        <v>1.523E-2</v>
      </c>
      <c r="N5147">
        <v>2.1783600000000001</v>
      </c>
      <c r="O5147">
        <v>6.0220000000000003E-2</v>
      </c>
      <c r="P5147">
        <v>7.7950000000000005E-2</v>
      </c>
      <c r="Q5147">
        <v>7.9390000000000002E-2</v>
      </c>
      <c r="R5147">
        <v>-2.3730000000000001E-2</v>
      </c>
      <c r="S5147">
        <v>9.4280000000000003E-2</v>
      </c>
      <c r="T5147">
        <v>-10.302580000000001</v>
      </c>
      <c r="U5147">
        <v>0.14840999999999999</v>
      </c>
    </row>
    <row r="5148" spans="1:21" x14ac:dyDescent="0.3">
      <c r="A5148" s="1">
        <v>43868.315578703703</v>
      </c>
      <c r="B5148">
        <v>-0.44002000000000002</v>
      </c>
      <c r="C5148">
        <v>8.0079999999999998E-2</v>
      </c>
      <c r="D5148" s="5">
        <v>1.5836600000000001</v>
      </c>
      <c r="E5148">
        <v>4.5539999999999997E-2</v>
      </c>
      <c r="F5148">
        <v>5.4539999999999998E-2</v>
      </c>
      <c r="G5148">
        <v>0.13053000000000001</v>
      </c>
      <c r="H5148">
        <v>0.35102</v>
      </c>
      <c r="I5148">
        <v>0.26140000000000002</v>
      </c>
      <c r="J5148">
        <v>9.4000000000000004E-3</v>
      </c>
      <c r="K5148">
        <v>9.8070000000000004E-2</v>
      </c>
      <c r="L5148">
        <v>1.5520000000000001E-2</v>
      </c>
      <c r="M5148">
        <v>1.5140000000000001E-2</v>
      </c>
      <c r="N5148">
        <v>2.1518600000000001</v>
      </c>
      <c r="O5148">
        <v>6.2219999999999998E-2</v>
      </c>
      <c r="P5148">
        <v>6.7330000000000001E-2</v>
      </c>
      <c r="Q5148">
        <v>8.3460000000000006E-2</v>
      </c>
      <c r="R5148">
        <v>-6.8629999999999997E-2</v>
      </c>
      <c r="S5148">
        <v>9.6369999999999997E-2</v>
      </c>
      <c r="T5148">
        <v>-10.25384</v>
      </c>
      <c r="U5148">
        <v>0.15310000000000001</v>
      </c>
    </row>
    <row r="5149" spans="1:21" x14ac:dyDescent="0.3">
      <c r="A5149" s="1">
        <v>43868.315706018519</v>
      </c>
      <c r="B5149">
        <v>-0.50844</v>
      </c>
      <c r="C5149">
        <v>7.7960000000000002E-2</v>
      </c>
      <c r="D5149" s="5">
        <v>1.5415300000000001</v>
      </c>
      <c r="E5149">
        <v>4.4249999999999998E-2</v>
      </c>
      <c r="F5149">
        <v>-3.0679999999999999E-2</v>
      </c>
      <c r="G5149">
        <v>0.13252</v>
      </c>
      <c r="H5149">
        <v>0.25297999999999998</v>
      </c>
      <c r="I5149">
        <v>0.25723000000000001</v>
      </c>
      <c r="J5149">
        <v>-0.14179</v>
      </c>
      <c r="K5149">
        <v>9.7919999999999993E-2</v>
      </c>
      <c r="L5149">
        <v>1.985E-2</v>
      </c>
      <c r="M5149">
        <v>1.529E-2</v>
      </c>
      <c r="N5149">
        <v>2.0375000000000001</v>
      </c>
      <c r="O5149">
        <v>6.4850000000000005E-2</v>
      </c>
      <c r="P5149">
        <v>1.5900000000000001E-2</v>
      </c>
      <c r="Q5149">
        <v>8.405E-2</v>
      </c>
      <c r="R5149">
        <v>-1.5769999999999999E-2</v>
      </c>
      <c r="S5149">
        <v>9.8650000000000002E-2</v>
      </c>
      <c r="T5149">
        <v>-10.383850000000001</v>
      </c>
      <c r="U5149">
        <v>0.15687000000000001</v>
      </c>
    </row>
    <row r="5150" spans="1:21" x14ac:dyDescent="0.3">
      <c r="A5150" s="1">
        <v>43868.315844907411</v>
      </c>
      <c r="B5150">
        <v>-0.31602999999999998</v>
      </c>
      <c r="C5150">
        <v>7.7770000000000006E-2</v>
      </c>
      <c r="D5150" s="5">
        <v>1.4886900000000001</v>
      </c>
      <c r="E5150">
        <v>4.6550000000000001E-2</v>
      </c>
      <c r="F5150">
        <v>0.10281</v>
      </c>
      <c r="G5150">
        <v>0.13578999999999999</v>
      </c>
      <c r="H5150">
        <v>0.26365</v>
      </c>
      <c r="I5150">
        <v>0.24646000000000001</v>
      </c>
      <c r="J5150">
        <v>-0.17116000000000001</v>
      </c>
      <c r="K5150">
        <v>9.6659999999999996E-2</v>
      </c>
      <c r="L5150">
        <v>1.387E-2</v>
      </c>
      <c r="M5150">
        <v>1.5219999999999999E-2</v>
      </c>
      <c r="N5150">
        <v>1.99257</v>
      </c>
      <c r="O5150">
        <v>6.6619999999999999E-2</v>
      </c>
      <c r="P5150">
        <v>-4.7699999999999999E-3</v>
      </c>
      <c r="Q5150">
        <v>8.2669999999999993E-2</v>
      </c>
      <c r="R5150">
        <v>1.107E-2</v>
      </c>
      <c r="S5150">
        <v>0.10149</v>
      </c>
      <c r="T5150">
        <v>-10.363</v>
      </c>
      <c r="U5150">
        <v>0.15723000000000001</v>
      </c>
    </row>
    <row r="5151" spans="1:21" x14ac:dyDescent="0.3">
      <c r="A5151" s="1">
        <v>43868.315972222219</v>
      </c>
      <c r="B5151">
        <v>-0.25026999999999999</v>
      </c>
      <c r="C5151">
        <v>7.3400000000000007E-2</v>
      </c>
      <c r="D5151" s="5">
        <v>1.36212</v>
      </c>
      <c r="E5151">
        <v>4.811E-2</v>
      </c>
      <c r="F5151">
        <v>7.9909999999999995E-2</v>
      </c>
      <c r="G5151">
        <v>0.12300999999999999</v>
      </c>
      <c r="H5151">
        <v>0.27207999999999999</v>
      </c>
      <c r="I5151">
        <v>0.25257000000000002</v>
      </c>
      <c r="J5151">
        <v>-0.27694999999999997</v>
      </c>
      <c r="K5151">
        <v>9.6369999999999997E-2</v>
      </c>
      <c r="L5151">
        <v>1.286E-2</v>
      </c>
      <c r="M5151">
        <v>1.489E-2</v>
      </c>
      <c r="N5151">
        <v>1.92184</v>
      </c>
      <c r="O5151">
        <v>6.5479999999999997E-2</v>
      </c>
      <c r="P5151">
        <v>6.2880000000000005E-2</v>
      </c>
      <c r="Q5151">
        <v>8.0449999999999994E-2</v>
      </c>
      <c r="R5151">
        <v>2.4920000000000001E-2</v>
      </c>
      <c r="S5151">
        <v>0.10548</v>
      </c>
      <c r="T5151">
        <v>-10.403409999999999</v>
      </c>
      <c r="U5151">
        <v>0.16037000000000001</v>
      </c>
    </row>
    <row r="5152" spans="1:21" x14ac:dyDescent="0.3">
      <c r="A5152" s="1">
        <v>43868.316099537034</v>
      </c>
      <c r="B5152">
        <v>-0.16811999999999999</v>
      </c>
      <c r="C5152">
        <v>7.22E-2</v>
      </c>
      <c r="D5152" s="5">
        <v>1.2642599999999999</v>
      </c>
      <c r="E5152">
        <v>4.7829999999999998E-2</v>
      </c>
      <c r="F5152">
        <v>0.15654000000000001</v>
      </c>
      <c r="G5152">
        <v>0.11447</v>
      </c>
      <c r="H5152">
        <v>-4.2999999999999999E-4</v>
      </c>
      <c r="I5152">
        <v>0.23627999999999999</v>
      </c>
      <c r="J5152">
        <v>-0.17763999999999999</v>
      </c>
      <c r="K5152">
        <v>9.4380000000000006E-2</v>
      </c>
      <c r="L5152">
        <v>2.7799999999999998E-2</v>
      </c>
      <c r="M5152">
        <v>1.4279999999999999E-2</v>
      </c>
      <c r="N5152">
        <v>1.9346000000000001</v>
      </c>
      <c r="O5152">
        <v>5.8889999999999998E-2</v>
      </c>
      <c r="P5152">
        <v>2.3550000000000001E-2</v>
      </c>
      <c r="Q5152">
        <v>7.4480000000000005E-2</v>
      </c>
      <c r="R5152">
        <v>-9.8899999999999995E-3</v>
      </c>
      <c r="S5152">
        <v>9.9529999999999993E-2</v>
      </c>
      <c r="T5152">
        <v>-10.49691</v>
      </c>
      <c r="U5152">
        <v>0.15892999999999999</v>
      </c>
    </row>
    <row r="5153" spans="1:21" x14ac:dyDescent="0.3">
      <c r="A5153" s="1">
        <v>43868.31621527778</v>
      </c>
      <c r="B5153">
        <v>-0.10255</v>
      </c>
      <c r="C5153">
        <v>7.2480000000000003E-2</v>
      </c>
      <c r="D5153" s="5">
        <v>1.2783199999999999</v>
      </c>
      <c r="E5153">
        <v>4.7329999999999997E-2</v>
      </c>
      <c r="F5153">
        <v>0.33793000000000001</v>
      </c>
      <c r="G5153">
        <v>0.10826</v>
      </c>
      <c r="H5153">
        <v>2.0209999999999999E-2</v>
      </c>
      <c r="I5153">
        <v>0.24318999999999999</v>
      </c>
      <c r="J5153">
        <v>-4.861E-2</v>
      </c>
      <c r="K5153">
        <v>9.4450000000000006E-2</v>
      </c>
      <c r="L5153">
        <v>1.5789999999999998E-2</v>
      </c>
      <c r="M5153">
        <v>1.4189999999999999E-2</v>
      </c>
      <c r="N5153">
        <v>1.87832</v>
      </c>
      <c r="O5153">
        <v>6.1409999999999999E-2</v>
      </c>
      <c r="P5153">
        <v>4.0689999999999997E-2</v>
      </c>
      <c r="Q5153">
        <v>7.6270000000000004E-2</v>
      </c>
      <c r="R5153">
        <v>-8.0329999999999999E-2</v>
      </c>
      <c r="S5153">
        <v>9.8290000000000002E-2</v>
      </c>
      <c r="T5153">
        <v>-10.44937</v>
      </c>
      <c r="U5153">
        <v>0.15492</v>
      </c>
    </row>
    <row r="5154" spans="1:21" x14ac:dyDescent="0.3">
      <c r="A5154" s="1">
        <v>43868.316342592596</v>
      </c>
      <c r="B5154">
        <v>-0.20982999999999999</v>
      </c>
      <c r="C5154">
        <v>7.4620000000000006E-2</v>
      </c>
      <c r="D5154" s="5">
        <v>1.24468</v>
      </c>
      <c r="E5154">
        <v>4.6850000000000003E-2</v>
      </c>
      <c r="F5154">
        <v>0.37713000000000002</v>
      </c>
      <c r="G5154">
        <v>0.10783</v>
      </c>
      <c r="H5154">
        <v>0.22339000000000001</v>
      </c>
      <c r="I5154">
        <v>0.24115</v>
      </c>
      <c r="J5154">
        <v>-9.4420000000000004E-2</v>
      </c>
      <c r="K5154">
        <v>9.4490000000000005E-2</v>
      </c>
      <c r="L5154">
        <v>1.341E-2</v>
      </c>
      <c r="M5154">
        <v>1.4069999999999999E-2</v>
      </c>
      <c r="N5154">
        <v>1.89534</v>
      </c>
      <c r="O5154">
        <v>6.0569999999999999E-2</v>
      </c>
      <c r="P5154">
        <v>3.7859999999999998E-2</v>
      </c>
      <c r="Q5154">
        <v>7.5249999999999997E-2</v>
      </c>
      <c r="R5154">
        <v>-3.9949999999999999E-2</v>
      </c>
      <c r="S5154">
        <v>9.4990000000000005E-2</v>
      </c>
      <c r="T5154">
        <v>-10.297090000000001</v>
      </c>
      <c r="U5154">
        <v>0.15515000000000001</v>
      </c>
    </row>
    <row r="5155" spans="1:21" x14ac:dyDescent="0.3">
      <c r="A5155" s="1">
        <v>43868.316446759258</v>
      </c>
      <c r="B5155">
        <v>-5.3519999999999998E-2</v>
      </c>
      <c r="C5155">
        <v>7.8159999999999993E-2</v>
      </c>
      <c r="D5155" s="5">
        <v>1.3052699999999999</v>
      </c>
      <c r="E5155">
        <v>4.2250000000000003E-2</v>
      </c>
      <c r="F5155">
        <v>0.34253</v>
      </c>
      <c r="G5155">
        <v>0.12230000000000001</v>
      </c>
      <c r="H5155">
        <v>0.28458</v>
      </c>
      <c r="I5155">
        <v>0.24143999999999999</v>
      </c>
      <c r="J5155">
        <v>-4.2900000000000004E-3</v>
      </c>
      <c r="K5155">
        <v>9.3310000000000004E-2</v>
      </c>
      <c r="L5155">
        <v>2.5600000000000001E-2</v>
      </c>
      <c r="M5155">
        <v>1.388E-2</v>
      </c>
      <c r="N5155">
        <v>1.93638</v>
      </c>
      <c r="O5155">
        <v>5.9459999999999999E-2</v>
      </c>
      <c r="P5155">
        <v>-7.6699999999999997E-3</v>
      </c>
      <c r="Q5155">
        <v>7.4499999999999997E-2</v>
      </c>
      <c r="R5155">
        <v>-4.2869999999999998E-2</v>
      </c>
      <c r="S5155">
        <v>9.0370000000000006E-2</v>
      </c>
      <c r="T5155">
        <v>-10.56091</v>
      </c>
      <c r="U5155">
        <v>0.15106</v>
      </c>
    </row>
    <row r="5156" spans="1:21" x14ac:dyDescent="0.3">
      <c r="A5156" s="1">
        <v>43868.31658564815</v>
      </c>
      <c r="B5156">
        <v>-1.0540000000000001E-2</v>
      </c>
      <c r="C5156">
        <v>7.7590000000000006E-2</v>
      </c>
      <c r="D5156" s="5">
        <v>1.3146800000000001</v>
      </c>
      <c r="E5156">
        <v>4.2680000000000003E-2</v>
      </c>
      <c r="F5156">
        <v>0.40872999999999998</v>
      </c>
      <c r="G5156">
        <v>0.12179</v>
      </c>
      <c r="H5156">
        <v>0.29848000000000002</v>
      </c>
      <c r="I5156">
        <v>0.24415000000000001</v>
      </c>
      <c r="J5156">
        <v>2.9610000000000001E-2</v>
      </c>
      <c r="K5156">
        <v>9.1950000000000004E-2</v>
      </c>
      <c r="L5156">
        <v>3.4259999999999999E-2</v>
      </c>
      <c r="M5156">
        <v>1.417E-2</v>
      </c>
      <c r="N5156">
        <v>1.9050100000000001</v>
      </c>
      <c r="O5156">
        <v>6.2850000000000003E-2</v>
      </c>
      <c r="P5156">
        <v>5.0250000000000003E-2</v>
      </c>
      <c r="Q5156">
        <v>7.3190000000000005E-2</v>
      </c>
      <c r="R5156">
        <v>6.3119999999999996E-2</v>
      </c>
      <c r="S5156">
        <v>8.8160000000000002E-2</v>
      </c>
      <c r="T5156">
        <v>-10.62201</v>
      </c>
      <c r="U5156">
        <v>0.15254000000000001</v>
      </c>
    </row>
    <row r="5157" spans="1:21" x14ac:dyDescent="0.3">
      <c r="A5157" s="1">
        <v>43868.316712962966</v>
      </c>
      <c r="B5157">
        <v>2.9760000000000002E-2</v>
      </c>
      <c r="C5157">
        <v>7.893E-2</v>
      </c>
      <c r="D5157" s="5">
        <v>1.2738799999999999</v>
      </c>
      <c r="E5157">
        <v>4.1770000000000002E-2</v>
      </c>
      <c r="F5157">
        <v>0.31215999999999999</v>
      </c>
      <c r="G5157">
        <v>0.12278</v>
      </c>
      <c r="H5157">
        <v>7.8549999999999995E-2</v>
      </c>
      <c r="I5157">
        <v>0.23907999999999999</v>
      </c>
      <c r="J5157">
        <v>-7.8300000000000002E-3</v>
      </c>
      <c r="K5157">
        <v>9.6479999999999996E-2</v>
      </c>
      <c r="L5157">
        <v>4.7100000000000003E-2</v>
      </c>
      <c r="M5157">
        <v>1.4630000000000001E-2</v>
      </c>
      <c r="N5157">
        <v>1.9233499999999999</v>
      </c>
      <c r="O5157">
        <v>6.2509999999999996E-2</v>
      </c>
      <c r="P5157">
        <v>0.1167</v>
      </c>
      <c r="Q5157">
        <v>7.4929999999999997E-2</v>
      </c>
      <c r="R5157">
        <v>3.0669999999999999E-2</v>
      </c>
      <c r="S5157">
        <v>8.5129999999999997E-2</v>
      </c>
      <c r="T5157">
        <v>-10.558529999999999</v>
      </c>
      <c r="U5157">
        <v>0.15651000000000001</v>
      </c>
    </row>
    <row r="5158" spans="1:21" x14ac:dyDescent="0.3">
      <c r="A5158" s="1">
        <v>43868.316840277781</v>
      </c>
      <c r="B5158">
        <v>0.10371</v>
      </c>
      <c r="C5158">
        <v>7.8969999999999999E-2</v>
      </c>
      <c r="D5158" s="5">
        <v>1.2791600000000001</v>
      </c>
      <c r="E5158">
        <v>4.3499999999999997E-2</v>
      </c>
      <c r="F5158">
        <v>0.25868000000000002</v>
      </c>
      <c r="G5158">
        <v>0.12306</v>
      </c>
      <c r="H5158">
        <v>4.6510000000000003E-2</v>
      </c>
      <c r="I5158">
        <v>0.23532</v>
      </c>
      <c r="J5158">
        <v>1.4400000000000001E-3</v>
      </c>
      <c r="K5158">
        <v>9.665E-2</v>
      </c>
      <c r="L5158">
        <v>4.2209999999999998E-2</v>
      </c>
      <c r="M5158">
        <v>1.499E-2</v>
      </c>
      <c r="N5158">
        <v>1.89333</v>
      </c>
      <c r="O5158">
        <v>6.4930000000000002E-2</v>
      </c>
      <c r="P5158">
        <v>4.9189999999999998E-2</v>
      </c>
      <c r="Q5158">
        <v>7.6300000000000007E-2</v>
      </c>
      <c r="R5158">
        <v>5.8720000000000001E-2</v>
      </c>
      <c r="S5158">
        <v>8.9300000000000004E-2</v>
      </c>
      <c r="T5158">
        <v>-10.94243</v>
      </c>
      <c r="U5158">
        <v>0.16061</v>
      </c>
    </row>
    <row r="5159" spans="1:21" x14ac:dyDescent="0.3">
      <c r="A5159" s="1">
        <v>43868.316967592589</v>
      </c>
      <c r="B5159">
        <v>4.8900000000000002E-3</v>
      </c>
      <c r="C5159">
        <v>7.7310000000000004E-2</v>
      </c>
      <c r="D5159" s="5">
        <v>1.24522</v>
      </c>
      <c r="E5159">
        <v>4.5830000000000003E-2</v>
      </c>
      <c r="F5159">
        <v>0.19411</v>
      </c>
      <c r="G5159">
        <v>0.12058000000000001</v>
      </c>
      <c r="H5159">
        <v>-0.11728</v>
      </c>
      <c r="I5159">
        <v>0.2311</v>
      </c>
      <c r="J5159">
        <v>-0.12987000000000001</v>
      </c>
      <c r="K5159">
        <v>9.4869999999999996E-2</v>
      </c>
      <c r="L5159">
        <v>3.6819999999999999E-2</v>
      </c>
      <c r="M5159">
        <v>1.47E-2</v>
      </c>
      <c r="N5159">
        <v>1.8586199999999999</v>
      </c>
      <c r="O5159">
        <v>6.4810000000000006E-2</v>
      </c>
      <c r="P5159">
        <v>6.0650000000000003E-2</v>
      </c>
      <c r="Q5159">
        <v>7.5770000000000004E-2</v>
      </c>
      <c r="R5159">
        <v>4.1140000000000003E-2</v>
      </c>
      <c r="S5159">
        <v>9.1230000000000006E-2</v>
      </c>
      <c r="T5159">
        <v>-11.02319</v>
      </c>
      <c r="U5159">
        <v>0.16073000000000001</v>
      </c>
    </row>
    <row r="5160" spans="1:21" x14ac:dyDescent="0.3">
      <c r="A5160" s="1">
        <v>43868.317083333335</v>
      </c>
      <c r="B5160">
        <v>-8.7249999999999994E-2</v>
      </c>
      <c r="C5160">
        <v>8.0780000000000005E-2</v>
      </c>
      <c r="D5160" s="5">
        <v>1.2301200000000001</v>
      </c>
      <c r="E5160">
        <v>4.6690000000000002E-2</v>
      </c>
      <c r="F5160">
        <v>0.18476000000000001</v>
      </c>
      <c r="G5160">
        <v>0.11577</v>
      </c>
      <c r="H5160">
        <v>5.389E-2</v>
      </c>
      <c r="I5160">
        <v>0.23588000000000001</v>
      </c>
      <c r="J5160">
        <v>-0.1852</v>
      </c>
      <c r="K5160">
        <v>9.7509999999999999E-2</v>
      </c>
      <c r="L5160">
        <v>3.1260000000000003E-2</v>
      </c>
      <c r="M5160">
        <v>1.417E-2</v>
      </c>
      <c r="N5160">
        <v>1.8169</v>
      </c>
      <c r="O5160">
        <v>6.1019999999999998E-2</v>
      </c>
      <c r="P5160">
        <v>2.7640000000000001E-2</v>
      </c>
      <c r="Q5160">
        <v>7.8979999999999995E-2</v>
      </c>
      <c r="R5160">
        <v>-6.7250000000000004E-2</v>
      </c>
      <c r="S5160">
        <v>8.6440000000000003E-2</v>
      </c>
      <c r="T5160">
        <v>-10.97087</v>
      </c>
      <c r="U5160">
        <v>0.16016</v>
      </c>
    </row>
    <row r="5161" spans="1:21" x14ac:dyDescent="0.3">
      <c r="A5161" s="1">
        <v>43868.317210648151</v>
      </c>
      <c r="B5161">
        <v>-0.24973999999999999</v>
      </c>
      <c r="C5161">
        <v>7.9869999999999997E-2</v>
      </c>
      <c r="D5161" s="5">
        <v>1.21912</v>
      </c>
      <c r="E5161">
        <v>4.8739999999999999E-2</v>
      </c>
      <c r="F5161">
        <v>0.16769999999999999</v>
      </c>
      <c r="G5161">
        <v>0.12501999999999999</v>
      </c>
      <c r="H5161">
        <v>0.23623</v>
      </c>
      <c r="I5161">
        <v>0.23960999999999999</v>
      </c>
      <c r="J5161">
        <v>-0.22283</v>
      </c>
      <c r="K5161">
        <v>9.3490000000000004E-2</v>
      </c>
      <c r="L5161">
        <v>2.5180000000000001E-2</v>
      </c>
      <c r="M5161">
        <v>1.393E-2</v>
      </c>
      <c r="N5161">
        <v>1.8529199999999999</v>
      </c>
      <c r="O5161">
        <v>5.9400000000000001E-2</v>
      </c>
      <c r="P5161">
        <v>-0.11996</v>
      </c>
      <c r="Q5161">
        <v>7.7189999999999995E-2</v>
      </c>
      <c r="R5161">
        <v>-3.8629999999999998E-2</v>
      </c>
      <c r="S5161">
        <v>8.5220000000000004E-2</v>
      </c>
      <c r="T5161">
        <v>-11.02182</v>
      </c>
      <c r="U5161">
        <v>0.15901999999999999</v>
      </c>
    </row>
    <row r="5162" spans="1:21" x14ac:dyDescent="0.3">
      <c r="A5162" s="1">
        <v>43868.317337962966</v>
      </c>
      <c r="B5162">
        <v>-0.24972</v>
      </c>
      <c r="C5162">
        <v>7.6230000000000006E-2</v>
      </c>
      <c r="D5162" s="5">
        <v>1.2518400000000001</v>
      </c>
      <c r="E5162">
        <v>4.5569999999999999E-2</v>
      </c>
      <c r="F5162">
        <v>7.6619999999999994E-2</v>
      </c>
      <c r="G5162">
        <v>0.13156999999999999</v>
      </c>
      <c r="H5162">
        <v>-4.5769999999999998E-2</v>
      </c>
      <c r="I5162">
        <v>0.25584000000000001</v>
      </c>
      <c r="J5162">
        <v>-0.29065000000000002</v>
      </c>
      <c r="K5162">
        <v>9.5769999999999994E-2</v>
      </c>
      <c r="L5162">
        <v>1.7129999999999999E-2</v>
      </c>
      <c r="M5162">
        <v>1.404E-2</v>
      </c>
      <c r="N5162">
        <v>1.8003</v>
      </c>
      <c r="O5162">
        <v>5.8549999999999998E-2</v>
      </c>
      <c r="P5162">
        <v>-2.0490000000000001E-2</v>
      </c>
      <c r="Q5162">
        <v>8.0920000000000006E-2</v>
      </c>
      <c r="R5162">
        <v>-4.3200000000000002E-2</v>
      </c>
      <c r="S5162">
        <v>8.8029999999999997E-2</v>
      </c>
      <c r="T5162">
        <v>-10.830249999999999</v>
      </c>
      <c r="U5162">
        <v>0.15995000000000001</v>
      </c>
    </row>
    <row r="5163" spans="1:21" x14ac:dyDescent="0.3">
      <c r="A5163" s="1">
        <v>43868.317453703705</v>
      </c>
      <c r="B5163">
        <v>-0.16311999999999999</v>
      </c>
      <c r="C5163">
        <v>7.7420000000000003E-2</v>
      </c>
      <c r="D5163" s="5">
        <v>1.24783</v>
      </c>
      <c r="E5163">
        <v>4.138E-2</v>
      </c>
      <c r="F5163">
        <v>0.11799</v>
      </c>
      <c r="G5163">
        <v>0.13161</v>
      </c>
      <c r="H5163">
        <v>7.4749999999999997E-2</v>
      </c>
      <c r="I5163">
        <v>0.24987000000000001</v>
      </c>
      <c r="J5163">
        <v>-0.30497000000000002</v>
      </c>
      <c r="K5163">
        <v>9.5449999999999993E-2</v>
      </c>
      <c r="L5163">
        <v>8.5299999999999994E-3</v>
      </c>
      <c r="M5163">
        <v>1.4409999999999999E-2</v>
      </c>
      <c r="N5163">
        <v>1.8627899999999999</v>
      </c>
      <c r="O5163">
        <v>5.9749999999999998E-2</v>
      </c>
      <c r="P5163">
        <v>-8.7179999999999994E-2</v>
      </c>
      <c r="Q5163">
        <v>8.0680000000000002E-2</v>
      </c>
      <c r="R5163">
        <v>1.6999999999999999E-3</v>
      </c>
      <c r="S5163">
        <v>8.5180000000000006E-2</v>
      </c>
      <c r="T5163">
        <v>-10.61224</v>
      </c>
      <c r="U5163">
        <v>0.15569</v>
      </c>
    </row>
    <row r="5164" spans="1:21" x14ac:dyDescent="0.3">
      <c r="A5164" s="1">
        <v>43868.31758101852</v>
      </c>
      <c r="B5164">
        <v>-0.14423</v>
      </c>
      <c r="C5164">
        <v>7.6490000000000002E-2</v>
      </c>
      <c r="D5164" s="5">
        <v>1.2163600000000001</v>
      </c>
      <c r="E5164">
        <v>4.3060000000000001E-2</v>
      </c>
      <c r="F5164">
        <v>-9.9799999999999993E-3</v>
      </c>
      <c r="G5164">
        <v>0.14382</v>
      </c>
      <c r="H5164">
        <v>1.89E-3</v>
      </c>
      <c r="I5164">
        <v>0.24109</v>
      </c>
      <c r="J5164">
        <v>-0.28165000000000001</v>
      </c>
      <c r="K5164">
        <v>9.5500000000000002E-2</v>
      </c>
      <c r="L5164">
        <v>9.0500000000000008E-3</v>
      </c>
      <c r="M5164">
        <v>1.4069999999999999E-2</v>
      </c>
      <c r="N5164">
        <v>1.8072999999999999</v>
      </c>
      <c r="O5164">
        <v>5.885E-2</v>
      </c>
      <c r="P5164">
        <v>-6.7030000000000006E-2</v>
      </c>
      <c r="Q5164">
        <v>7.8130000000000005E-2</v>
      </c>
      <c r="R5164">
        <v>0.13639999999999999</v>
      </c>
      <c r="S5164">
        <v>8.0619999999999997E-2</v>
      </c>
      <c r="T5164">
        <v>-10.62598</v>
      </c>
      <c r="U5164">
        <v>0.15243999999999999</v>
      </c>
    </row>
    <row r="5165" spans="1:21" x14ac:dyDescent="0.3">
      <c r="A5165" s="1">
        <v>43868.317708333336</v>
      </c>
      <c r="B5165">
        <v>-1.9460000000000002E-2</v>
      </c>
      <c r="C5165">
        <v>7.5759999999999994E-2</v>
      </c>
      <c r="D5165" s="5">
        <v>1.2228399999999999</v>
      </c>
      <c r="E5165">
        <v>4.3040000000000002E-2</v>
      </c>
      <c r="F5165">
        <v>-7.6400000000000001E-3</v>
      </c>
      <c r="G5165">
        <v>0.14879000000000001</v>
      </c>
      <c r="H5165">
        <v>-8.7050000000000002E-2</v>
      </c>
      <c r="I5165">
        <v>0.23943</v>
      </c>
      <c r="J5165">
        <v>-0.22148999999999999</v>
      </c>
      <c r="K5165">
        <v>9.6310000000000007E-2</v>
      </c>
      <c r="L5165">
        <v>2.7779999999999999E-2</v>
      </c>
      <c r="M5165">
        <v>1.3690000000000001E-2</v>
      </c>
      <c r="N5165">
        <v>1.7803</v>
      </c>
      <c r="O5165">
        <v>5.5289999999999999E-2</v>
      </c>
      <c r="P5165">
        <v>0.10256</v>
      </c>
      <c r="Q5165">
        <v>7.6910000000000006E-2</v>
      </c>
      <c r="R5165">
        <v>8.9469999999999994E-2</v>
      </c>
      <c r="S5165">
        <v>7.8689999999999996E-2</v>
      </c>
      <c r="T5165">
        <v>-10.63941</v>
      </c>
      <c r="U5165">
        <v>0.14912</v>
      </c>
    </row>
    <row r="5166" spans="1:21" x14ac:dyDescent="0.3">
      <c r="A5166" s="1">
        <v>43868.317824074074</v>
      </c>
      <c r="B5166">
        <v>-1.11E-2</v>
      </c>
      <c r="C5166">
        <v>7.7729999999999994E-2</v>
      </c>
      <c r="D5166" s="5">
        <v>1.1790700000000001</v>
      </c>
      <c r="E5166">
        <v>4.1829999999999999E-2</v>
      </c>
      <c r="F5166">
        <v>3.356E-2</v>
      </c>
      <c r="G5166">
        <v>0.13919999999999999</v>
      </c>
      <c r="H5166">
        <v>-1.975E-2</v>
      </c>
      <c r="I5166">
        <v>0.23061999999999999</v>
      </c>
      <c r="J5166">
        <v>-0.16317000000000001</v>
      </c>
      <c r="K5166">
        <v>9.1009999999999994E-2</v>
      </c>
      <c r="L5166">
        <v>2.682E-2</v>
      </c>
      <c r="M5166">
        <v>1.3769999999999999E-2</v>
      </c>
      <c r="N5166">
        <v>1.89093</v>
      </c>
      <c r="O5166">
        <v>5.586E-2</v>
      </c>
      <c r="P5166">
        <v>5.7149999999999999E-2</v>
      </c>
      <c r="Q5166">
        <v>7.2410000000000002E-2</v>
      </c>
      <c r="R5166">
        <v>6.6499999999999997E-3</v>
      </c>
      <c r="S5166">
        <v>8.1299999999999997E-2</v>
      </c>
      <c r="T5166">
        <v>-10.62618</v>
      </c>
      <c r="U5166">
        <v>0.14133999999999999</v>
      </c>
    </row>
    <row r="5167" spans="1:21" x14ac:dyDescent="0.3">
      <c r="A5167" s="1">
        <v>43868.31795138889</v>
      </c>
      <c r="B5167">
        <v>-0.23336999999999999</v>
      </c>
      <c r="C5167">
        <v>7.7049999999999993E-2</v>
      </c>
      <c r="D5167" s="5">
        <v>1.1863900000000001</v>
      </c>
      <c r="E5167">
        <v>4.548E-2</v>
      </c>
      <c r="F5167">
        <v>0.10077</v>
      </c>
      <c r="G5167">
        <v>0.13081000000000001</v>
      </c>
      <c r="H5167">
        <v>-1.031E-2</v>
      </c>
      <c r="I5167">
        <v>0.24353</v>
      </c>
      <c r="J5167">
        <v>-3.8339999999999999E-2</v>
      </c>
      <c r="K5167">
        <v>9.1109999999999997E-2</v>
      </c>
      <c r="L5167">
        <v>2.9420000000000002E-2</v>
      </c>
      <c r="M5167">
        <v>1.358E-2</v>
      </c>
      <c r="N5167">
        <v>1.76193</v>
      </c>
      <c r="O5167">
        <v>5.7369999999999997E-2</v>
      </c>
      <c r="P5167">
        <v>-1.304E-2</v>
      </c>
      <c r="Q5167">
        <v>7.8149999999999997E-2</v>
      </c>
      <c r="R5167">
        <v>-8.2110000000000002E-2</v>
      </c>
      <c r="S5167">
        <v>7.954E-2</v>
      </c>
      <c r="T5167">
        <v>-10.701000000000001</v>
      </c>
      <c r="U5167">
        <v>0.14743000000000001</v>
      </c>
    </row>
    <row r="5168" spans="1:21" x14ac:dyDescent="0.3">
      <c r="A5168" s="1">
        <v>43868.318078703705</v>
      </c>
      <c r="B5168">
        <v>-0.16725000000000001</v>
      </c>
      <c r="C5168">
        <v>8.2960000000000006E-2</v>
      </c>
      <c r="D5168" s="5">
        <v>1.19702</v>
      </c>
      <c r="E5168">
        <v>4.8140000000000002E-2</v>
      </c>
      <c r="F5168">
        <v>6.5839999999999996E-2</v>
      </c>
      <c r="G5168">
        <v>0.12177</v>
      </c>
      <c r="H5168">
        <v>2.4899999999999999E-2</v>
      </c>
      <c r="I5168">
        <v>0.25478000000000001</v>
      </c>
      <c r="J5168">
        <v>-4.7099999999999998E-3</v>
      </c>
      <c r="K5168">
        <v>9.4119999999999995E-2</v>
      </c>
      <c r="L5168">
        <v>2.8920000000000001E-2</v>
      </c>
      <c r="M5168">
        <v>1.3780000000000001E-2</v>
      </c>
      <c r="N5168">
        <v>1.84494</v>
      </c>
      <c r="O5168">
        <v>6.0229999999999999E-2</v>
      </c>
      <c r="P5168">
        <v>-1.1169999999999999E-2</v>
      </c>
      <c r="Q5168">
        <v>8.0130000000000007E-2</v>
      </c>
      <c r="R5168">
        <v>-0.15056</v>
      </c>
      <c r="S5168">
        <v>8.3930000000000005E-2</v>
      </c>
      <c r="T5168">
        <v>-10.55167</v>
      </c>
      <c r="U5168">
        <v>0.15534000000000001</v>
      </c>
    </row>
    <row r="5169" spans="1:21" x14ac:dyDescent="0.3">
      <c r="A5169" s="1">
        <v>43868.318194444444</v>
      </c>
      <c r="B5169">
        <v>-0.28153</v>
      </c>
      <c r="C5169">
        <v>8.1710000000000005E-2</v>
      </c>
      <c r="D5169" s="5">
        <v>1.18306</v>
      </c>
      <c r="E5169">
        <v>4.709E-2</v>
      </c>
      <c r="F5169">
        <v>7.0300000000000001E-2</v>
      </c>
      <c r="G5169">
        <v>0.11939</v>
      </c>
      <c r="H5169">
        <v>-0.10818</v>
      </c>
      <c r="I5169">
        <v>0.25331999999999999</v>
      </c>
      <c r="J5169">
        <v>-4.4790000000000003E-2</v>
      </c>
      <c r="K5169">
        <v>9.1700000000000004E-2</v>
      </c>
      <c r="L5169">
        <v>1.7510000000000001E-2</v>
      </c>
      <c r="M5169">
        <v>1.342E-2</v>
      </c>
      <c r="N5169">
        <v>1.88262</v>
      </c>
      <c r="O5169">
        <v>6.0150000000000002E-2</v>
      </c>
      <c r="P5169">
        <v>-5.3060000000000003E-2</v>
      </c>
      <c r="Q5169">
        <v>7.9229999999999995E-2</v>
      </c>
      <c r="R5169">
        <v>-9.7110000000000002E-2</v>
      </c>
      <c r="S5169">
        <v>9.2280000000000001E-2</v>
      </c>
      <c r="T5169">
        <v>-10.65897</v>
      </c>
      <c r="U5169">
        <v>0.15601999999999999</v>
      </c>
    </row>
    <row r="5170" spans="1:21" x14ac:dyDescent="0.3">
      <c r="A5170" s="1">
        <v>43868.318298611113</v>
      </c>
      <c r="B5170">
        <v>-0.31539</v>
      </c>
      <c r="C5170">
        <v>8.4529999999999994E-2</v>
      </c>
      <c r="D5170" s="5">
        <v>1.1893499999999999</v>
      </c>
      <c r="E5170">
        <v>4.3049999999999998E-2</v>
      </c>
      <c r="F5170">
        <v>0.12912000000000001</v>
      </c>
      <c r="G5170">
        <v>0.12197</v>
      </c>
      <c r="H5170">
        <v>-0.17965999999999999</v>
      </c>
      <c r="I5170">
        <v>0.25824999999999998</v>
      </c>
      <c r="J5170">
        <v>-3.8159999999999999E-2</v>
      </c>
      <c r="K5170">
        <v>9.5579999999999998E-2</v>
      </c>
      <c r="L5170">
        <v>8.0700000000000008E-3</v>
      </c>
      <c r="M5170">
        <v>1.4030000000000001E-2</v>
      </c>
      <c r="N5170">
        <v>1.9230400000000001</v>
      </c>
      <c r="O5170">
        <v>6.2979999999999994E-2</v>
      </c>
      <c r="P5170">
        <v>-9.6790000000000001E-2</v>
      </c>
      <c r="Q5170">
        <v>8.2269999999999996E-2</v>
      </c>
      <c r="R5170">
        <v>-8.4209999999999993E-2</v>
      </c>
      <c r="S5170">
        <v>9.8769999999999997E-2</v>
      </c>
      <c r="T5170">
        <v>-10.529820000000001</v>
      </c>
      <c r="U5170">
        <v>0.15659999999999999</v>
      </c>
    </row>
    <row r="5171" spans="1:21" x14ac:dyDescent="0.3">
      <c r="A5171" s="1">
        <v>43868.318449074075</v>
      </c>
      <c r="B5171">
        <v>-0.12239</v>
      </c>
      <c r="C5171">
        <v>8.6459999999999995E-2</v>
      </c>
      <c r="D5171" s="5">
        <v>1.21349</v>
      </c>
      <c r="E5171">
        <v>4.3950000000000003E-2</v>
      </c>
      <c r="F5171">
        <v>0.10607</v>
      </c>
      <c r="G5171">
        <v>0.11762</v>
      </c>
      <c r="H5171">
        <v>-8.6499999999999994E-2</v>
      </c>
      <c r="I5171">
        <v>0.25275999999999998</v>
      </c>
      <c r="J5171">
        <v>-0.10315000000000001</v>
      </c>
      <c r="K5171">
        <v>9.418E-2</v>
      </c>
      <c r="L5171">
        <v>2.0469999999999999E-2</v>
      </c>
      <c r="M5171">
        <v>1.3950000000000001E-2</v>
      </c>
      <c r="N5171">
        <v>2.0352299999999999</v>
      </c>
      <c r="O5171">
        <v>5.9839999999999997E-2</v>
      </c>
      <c r="P5171">
        <v>-5.64E-3</v>
      </c>
      <c r="Q5171">
        <v>7.6670000000000002E-2</v>
      </c>
      <c r="R5171">
        <v>-3.96E-3</v>
      </c>
      <c r="S5171">
        <v>9.9790000000000004E-2</v>
      </c>
      <c r="T5171">
        <v>-10.47476</v>
      </c>
      <c r="U5171">
        <v>0.15295</v>
      </c>
    </row>
    <row r="5172" spans="1:21" x14ac:dyDescent="0.3">
      <c r="A5172" s="1">
        <v>43868.318576388891</v>
      </c>
      <c r="B5172">
        <v>-0.18329000000000001</v>
      </c>
      <c r="C5172">
        <v>8.7840000000000001E-2</v>
      </c>
      <c r="D5172" s="5">
        <v>1.24892</v>
      </c>
      <c r="E5172">
        <v>4.2799999999999998E-2</v>
      </c>
      <c r="F5172">
        <v>0.15131</v>
      </c>
      <c r="G5172">
        <v>0.12159</v>
      </c>
      <c r="H5172">
        <v>-4.793E-2</v>
      </c>
      <c r="I5172">
        <v>0.23777000000000001</v>
      </c>
      <c r="J5172">
        <v>-0.20915</v>
      </c>
      <c r="K5172">
        <v>9.2240000000000003E-2</v>
      </c>
      <c r="L5172">
        <v>2.8539999999999999E-2</v>
      </c>
      <c r="M5172">
        <v>1.4109999999999999E-2</v>
      </c>
      <c r="N5172">
        <v>2.00257</v>
      </c>
      <c r="O5172">
        <v>5.978E-2</v>
      </c>
      <c r="P5172">
        <v>-8.7330000000000005E-2</v>
      </c>
      <c r="Q5172">
        <v>7.2590000000000002E-2</v>
      </c>
      <c r="R5172">
        <v>-7.6359999999999997E-2</v>
      </c>
      <c r="S5172">
        <v>9.2869999999999994E-2</v>
      </c>
      <c r="T5172">
        <v>-10.619960000000001</v>
      </c>
      <c r="U5172">
        <v>0.15074000000000001</v>
      </c>
    </row>
    <row r="5173" spans="1:21" x14ac:dyDescent="0.3">
      <c r="A5173" s="1">
        <v>43868.318692129629</v>
      </c>
      <c r="B5173">
        <v>-0.18096999999999999</v>
      </c>
      <c r="C5173">
        <v>8.294E-2</v>
      </c>
      <c r="D5173" s="5">
        <v>1.2733000000000001</v>
      </c>
      <c r="E5173">
        <v>4.1090000000000002E-2</v>
      </c>
      <c r="F5173">
        <v>0.16219</v>
      </c>
      <c r="G5173">
        <v>0.12318</v>
      </c>
      <c r="H5173">
        <v>8.2309999999999994E-2</v>
      </c>
      <c r="I5173">
        <v>0.23499</v>
      </c>
      <c r="J5173">
        <v>-0.22542999999999999</v>
      </c>
      <c r="K5173">
        <v>9.4490000000000005E-2</v>
      </c>
      <c r="L5173">
        <v>2.6499999999999999E-2</v>
      </c>
      <c r="M5173">
        <v>1.478E-2</v>
      </c>
      <c r="N5173">
        <v>2.0539100000000001</v>
      </c>
      <c r="O5173">
        <v>5.9639999999999999E-2</v>
      </c>
      <c r="P5173">
        <v>-0.11353000000000001</v>
      </c>
      <c r="Q5173">
        <v>7.0900000000000005E-2</v>
      </c>
      <c r="R5173">
        <v>-2.2499999999999999E-2</v>
      </c>
      <c r="S5173">
        <v>9.146E-2</v>
      </c>
      <c r="T5173">
        <v>-10.55153</v>
      </c>
      <c r="U5173">
        <v>0.14912</v>
      </c>
    </row>
    <row r="5174" spans="1:21" x14ac:dyDescent="0.3">
      <c r="A5174" s="1">
        <v>43868.318819444445</v>
      </c>
      <c r="B5174">
        <v>-0.15174000000000001</v>
      </c>
      <c r="C5174">
        <v>7.6920000000000002E-2</v>
      </c>
      <c r="D5174" s="5">
        <v>1.2640199999999999</v>
      </c>
      <c r="E5174">
        <v>4.1399999999999999E-2</v>
      </c>
      <c r="F5174">
        <v>0.11479</v>
      </c>
      <c r="G5174">
        <v>0.12180000000000001</v>
      </c>
      <c r="H5174">
        <v>0.38857999999999998</v>
      </c>
      <c r="I5174">
        <v>0.23583000000000001</v>
      </c>
      <c r="J5174">
        <v>-0.10882</v>
      </c>
      <c r="K5174">
        <v>9.5070000000000002E-2</v>
      </c>
      <c r="L5174">
        <v>3.3009999999999998E-2</v>
      </c>
      <c r="M5174">
        <v>1.4250000000000001E-2</v>
      </c>
      <c r="N5174">
        <v>1.90327</v>
      </c>
      <c r="O5174">
        <v>5.9389999999999998E-2</v>
      </c>
      <c r="P5174">
        <v>-0.16649</v>
      </c>
      <c r="Q5174">
        <v>7.0279999999999995E-2</v>
      </c>
      <c r="R5174">
        <v>6.0229999999999999E-2</v>
      </c>
      <c r="S5174">
        <v>9.0690000000000007E-2</v>
      </c>
      <c r="T5174">
        <v>-10.61078</v>
      </c>
      <c r="U5174">
        <v>0.15384999999999999</v>
      </c>
    </row>
    <row r="5175" spans="1:21" x14ac:dyDescent="0.3">
      <c r="A5175" s="1">
        <v>43868.31894675926</v>
      </c>
      <c r="B5175">
        <v>-0.21395</v>
      </c>
      <c r="C5175">
        <v>7.2840000000000002E-2</v>
      </c>
      <c r="D5175" s="5">
        <v>1.24092</v>
      </c>
      <c r="E5175">
        <v>3.9129999999999998E-2</v>
      </c>
      <c r="F5175">
        <v>7.077E-2</v>
      </c>
      <c r="G5175">
        <v>0.13270999999999999</v>
      </c>
      <c r="H5175">
        <v>0.30099999999999999</v>
      </c>
      <c r="I5175">
        <v>0.24695</v>
      </c>
      <c r="J5175">
        <v>-0.10861</v>
      </c>
      <c r="K5175">
        <v>9.8150000000000001E-2</v>
      </c>
      <c r="L5175">
        <v>2.1749999999999999E-2</v>
      </c>
      <c r="M5175">
        <v>1.494E-2</v>
      </c>
      <c r="N5175">
        <v>1.8447100000000001</v>
      </c>
      <c r="O5175">
        <v>6.3969999999999999E-2</v>
      </c>
      <c r="P5175">
        <v>-0.19889000000000001</v>
      </c>
      <c r="Q5175">
        <v>7.5020000000000003E-2</v>
      </c>
      <c r="R5175">
        <v>6.2740000000000004E-2</v>
      </c>
      <c r="S5175">
        <v>8.6749999999999994E-2</v>
      </c>
      <c r="T5175">
        <v>-10.75332</v>
      </c>
      <c r="U5175">
        <v>0.15761</v>
      </c>
    </row>
    <row r="5176" spans="1:21" x14ac:dyDescent="0.3">
      <c r="A5176" s="1">
        <v>43868.319074074076</v>
      </c>
      <c r="B5176">
        <v>-0.12648000000000001</v>
      </c>
      <c r="C5176">
        <v>7.3719999999999994E-2</v>
      </c>
      <c r="D5176" s="5">
        <v>1.2160299999999999</v>
      </c>
      <c r="E5176">
        <v>4.0840000000000001E-2</v>
      </c>
      <c r="F5176">
        <v>0.12424</v>
      </c>
      <c r="G5176">
        <v>0.12681999999999999</v>
      </c>
      <c r="H5176">
        <v>0.29438999999999999</v>
      </c>
      <c r="I5176">
        <v>0.25405</v>
      </c>
      <c r="J5176">
        <v>-2.2530000000000001E-2</v>
      </c>
      <c r="K5176">
        <v>9.8350000000000007E-2</v>
      </c>
      <c r="L5176">
        <v>1.469E-2</v>
      </c>
      <c r="M5176">
        <v>1.499E-2</v>
      </c>
      <c r="N5176">
        <v>1.8323499999999999</v>
      </c>
      <c r="O5176">
        <v>6.5009999999999998E-2</v>
      </c>
      <c r="P5176">
        <v>-0.14230999999999999</v>
      </c>
      <c r="Q5176">
        <v>7.7450000000000005E-2</v>
      </c>
      <c r="R5176">
        <v>0.15717999999999999</v>
      </c>
      <c r="S5176">
        <v>9.1859999999999997E-2</v>
      </c>
      <c r="T5176">
        <v>-10.632020000000001</v>
      </c>
      <c r="U5176">
        <v>0.15883</v>
      </c>
    </row>
    <row r="5177" spans="1:21" x14ac:dyDescent="0.3">
      <c r="A5177" s="1">
        <v>43868.319166666668</v>
      </c>
      <c r="B5177">
        <v>-3.6900000000000001E-3</v>
      </c>
      <c r="C5177">
        <v>7.5630000000000003E-2</v>
      </c>
      <c r="D5177" s="5">
        <v>1.16923</v>
      </c>
      <c r="E5177">
        <v>4.3189999999999999E-2</v>
      </c>
      <c r="F5177">
        <v>0.20233000000000001</v>
      </c>
      <c r="G5177">
        <v>0.12207</v>
      </c>
      <c r="H5177">
        <v>0.38107999999999997</v>
      </c>
      <c r="I5177">
        <v>0.25285999999999997</v>
      </c>
      <c r="J5177">
        <v>-2.1199999999999999E-3</v>
      </c>
      <c r="K5177">
        <v>9.758E-2</v>
      </c>
      <c r="L5177">
        <v>4.6299999999999996E-3</v>
      </c>
      <c r="M5177">
        <v>1.4540000000000001E-2</v>
      </c>
      <c r="N5177">
        <v>1.79583</v>
      </c>
      <c r="O5177">
        <v>6.4180000000000001E-2</v>
      </c>
      <c r="P5177">
        <v>-0.12836</v>
      </c>
      <c r="Q5177">
        <v>7.7399999999999997E-2</v>
      </c>
      <c r="R5177">
        <v>0.2319</v>
      </c>
      <c r="S5177">
        <v>9.017E-2</v>
      </c>
      <c r="T5177">
        <v>-10.51374</v>
      </c>
      <c r="U5177">
        <v>0.16070000000000001</v>
      </c>
    </row>
    <row r="5178" spans="1:21" x14ac:dyDescent="0.3">
      <c r="A5178" s="1">
        <v>43868.31931712963</v>
      </c>
      <c r="B5178">
        <v>-1.847E-2</v>
      </c>
      <c r="C5178">
        <v>8.0549999999999997E-2</v>
      </c>
      <c r="D5178" s="5">
        <v>1.20984</v>
      </c>
      <c r="E5178">
        <v>4.8149999999999998E-2</v>
      </c>
      <c r="F5178">
        <v>0.21884000000000001</v>
      </c>
      <c r="G5178">
        <v>0.12418</v>
      </c>
      <c r="H5178">
        <v>0.39022000000000001</v>
      </c>
      <c r="I5178">
        <v>0.24403</v>
      </c>
      <c r="J5178">
        <v>-8.5209999999999994E-2</v>
      </c>
      <c r="K5178">
        <v>9.4380000000000006E-2</v>
      </c>
      <c r="L5178">
        <v>1.48E-3</v>
      </c>
      <c r="M5178">
        <v>1.455E-2</v>
      </c>
      <c r="N5178">
        <v>1.82318</v>
      </c>
      <c r="O5178">
        <v>6.1740000000000003E-2</v>
      </c>
      <c r="P5178">
        <v>1.8890000000000001E-2</v>
      </c>
      <c r="Q5178">
        <v>7.5520000000000004E-2</v>
      </c>
      <c r="R5178">
        <v>0.16968</v>
      </c>
      <c r="S5178">
        <v>9.1410000000000005E-2</v>
      </c>
      <c r="T5178">
        <v>-10.45501</v>
      </c>
      <c r="U5178">
        <v>0.16216</v>
      </c>
    </row>
    <row r="5179" spans="1:21" x14ac:dyDescent="0.3">
      <c r="A5179" s="1">
        <v>43868.319444444445</v>
      </c>
      <c r="B5179">
        <v>7.7130000000000004E-2</v>
      </c>
      <c r="C5179">
        <v>8.2299999999999998E-2</v>
      </c>
      <c r="D5179" s="5">
        <v>1.23922</v>
      </c>
      <c r="E5179">
        <v>4.9790000000000001E-2</v>
      </c>
      <c r="F5179">
        <v>0.18770000000000001</v>
      </c>
      <c r="G5179">
        <v>0.1227</v>
      </c>
      <c r="H5179">
        <v>0.316</v>
      </c>
      <c r="I5179">
        <v>0.25302999999999998</v>
      </c>
      <c r="J5179">
        <v>-0.13611000000000001</v>
      </c>
      <c r="K5179">
        <v>9.1450000000000004E-2</v>
      </c>
      <c r="L5179">
        <v>9.0900000000000009E-3</v>
      </c>
      <c r="M5179">
        <v>1.452E-2</v>
      </c>
      <c r="N5179">
        <v>1.81009</v>
      </c>
      <c r="O5179">
        <v>6.3820000000000002E-2</v>
      </c>
      <c r="P5179">
        <v>0.10764</v>
      </c>
      <c r="Q5179">
        <v>7.3160000000000003E-2</v>
      </c>
      <c r="R5179">
        <v>0.20355000000000001</v>
      </c>
      <c r="S5179">
        <v>0.10441</v>
      </c>
      <c r="T5179">
        <v>-10.31509</v>
      </c>
      <c r="U5179">
        <v>0.16128999999999999</v>
      </c>
    </row>
    <row r="5180" spans="1:21" x14ac:dyDescent="0.3">
      <c r="A5180" s="1">
        <v>43868.319560185184</v>
      </c>
      <c r="B5180">
        <v>5.6230000000000002E-2</v>
      </c>
      <c r="C5180">
        <v>7.8100000000000003E-2</v>
      </c>
      <c r="D5180" s="5">
        <v>1.23878</v>
      </c>
      <c r="E5180">
        <v>4.8959999999999997E-2</v>
      </c>
      <c r="F5180">
        <v>0.16561999999999999</v>
      </c>
      <c r="G5180">
        <v>0.13073000000000001</v>
      </c>
      <c r="H5180">
        <v>0.33413999999999999</v>
      </c>
      <c r="I5180">
        <v>0.25324999999999998</v>
      </c>
      <c r="J5180">
        <v>-0.11524</v>
      </c>
      <c r="K5180">
        <v>9.4240000000000004E-2</v>
      </c>
      <c r="L5180">
        <v>-9.3999999999999997E-4</v>
      </c>
      <c r="M5180">
        <v>1.44E-2</v>
      </c>
      <c r="N5180">
        <v>1.8385199999999999</v>
      </c>
      <c r="O5180">
        <v>6.216E-2</v>
      </c>
      <c r="P5180">
        <v>8.7970000000000007E-2</v>
      </c>
      <c r="Q5180">
        <v>7.4870000000000006E-2</v>
      </c>
      <c r="R5180">
        <v>0.16816</v>
      </c>
      <c r="S5180">
        <v>9.3979999999999994E-2</v>
      </c>
      <c r="T5180">
        <v>-10.471360000000001</v>
      </c>
      <c r="U5180">
        <v>0.16037999999999999</v>
      </c>
    </row>
    <row r="5181" spans="1:21" x14ac:dyDescent="0.3">
      <c r="A5181" s="1">
        <v>43868.319687499999</v>
      </c>
      <c r="B5181">
        <v>2.0699999999999998E-3</v>
      </c>
      <c r="C5181">
        <v>7.6840000000000006E-2</v>
      </c>
      <c r="D5181" s="5">
        <v>1.2691300000000001</v>
      </c>
      <c r="E5181">
        <v>4.8320000000000002E-2</v>
      </c>
      <c r="F5181">
        <v>8.6860000000000007E-2</v>
      </c>
      <c r="G5181">
        <v>0.13325999999999999</v>
      </c>
      <c r="H5181">
        <v>0.34787000000000001</v>
      </c>
      <c r="I5181">
        <v>0.25319999999999998</v>
      </c>
      <c r="J5181">
        <v>-0.20519999999999999</v>
      </c>
      <c r="K5181">
        <v>9.3950000000000006E-2</v>
      </c>
      <c r="L5181">
        <v>9.3100000000000006E-3</v>
      </c>
      <c r="M5181">
        <v>1.423E-2</v>
      </c>
      <c r="N5181">
        <v>1.8142400000000001</v>
      </c>
      <c r="O5181">
        <v>6.1990000000000003E-2</v>
      </c>
      <c r="P5181">
        <v>-8.7500000000000008E-3</v>
      </c>
      <c r="Q5181">
        <v>7.9719999999999999E-2</v>
      </c>
      <c r="R5181">
        <v>-1.206E-2</v>
      </c>
      <c r="S5181">
        <v>8.9959999999999998E-2</v>
      </c>
      <c r="T5181">
        <v>-10.66558</v>
      </c>
      <c r="U5181">
        <v>0.15737000000000001</v>
      </c>
    </row>
    <row r="5182" spans="1:21" x14ac:dyDescent="0.3">
      <c r="A5182" s="1">
        <v>43868.319814814815</v>
      </c>
      <c r="B5182">
        <v>-3.7190000000000001E-2</v>
      </c>
      <c r="C5182">
        <v>7.3999999999999996E-2</v>
      </c>
      <c r="D5182" s="5">
        <v>1.28935</v>
      </c>
      <c r="E5182">
        <v>4.6969999999999998E-2</v>
      </c>
      <c r="F5182">
        <v>4.3630000000000002E-2</v>
      </c>
      <c r="G5182">
        <v>0.13197</v>
      </c>
      <c r="H5182">
        <v>0.17402000000000001</v>
      </c>
      <c r="I5182">
        <v>0.25028</v>
      </c>
      <c r="J5182">
        <v>-0.27073000000000003</v>
      </c>
      <c r="K5182">
        <v>9.4189999999999996E-2</v>
      </c>
      <c r="L5182">
        <v>2.9929999999999998E-2</v>
      </c>
      <c r="M5182">
        <v>1.4710000000000001E-2</v>
      </c>
      <c r="N5182">
        <v>1.8596299999999999</v>
      </c>
      <c r="O5182">
        <v>6.3539999999999999E-2</v>
      </c>
      <c r="P5182">
        <v>-3.798E-2</v>
      </c>
      <c r="Q5182">
        <v>7.5700000000000003E-2</v>
      </c>
      <c r="R5182">
        <v>7.1000000000000002E-4</v>
      </c>
      <c r="S5182">
        <v>9.5680000000000001E-2</v>
      </c>
      <c r="T5182">
        <v>-10.77603</v>
      </c>
      <c r="U5182">
        <v>0.15479999999999999</v>
      </c>
    </row>
    <row r="5183" spans="1:21" x14ac:dyDescent="0.3">
      <c r="A5183" s="1">
        <v>43868.31994212963</v>
      </c>
      <c r="B5183">
        <v>-0.14424999999999999</v>
      </c>
      <c r="C5183">
        <v>7.893E-2</v>
      </c>
      <c r="D5183" s="5">
        <v>1.27325</v>
      </c>
      <c r="E5183">
        <v>4.4260000000000001E-2</v>
      </c>
      <c r="F5183">
        <v>0.10582999999999999</v>
      </c>
      <c r="G5183">
        <v>0.13295999999999999</v>
      </c>
      <c r="H5183">
        <v>0.22947000000000001</v>
      </c>
      <c r="I5183">
        <v>0.25645000000000001</v>
      </c>
      <c r="J5183">
        <v>-0.26940999999999998</v>
      </c>
      <c r="K5183">
        <v>0.10023</v>
      </c>
      <c r="L5183">
        <v>3.8350000000000002E-2</v>
      </c>
      <c r="M5183">
        <v>1.451E-2</v>
      </c>
      <c r="N5183">
        <v>1.9212</v>
      </c>
      <c r="O5183">
        <v>6.0220000000000003E-2</v>
      </c>
      <c r="P5183">
        <v>-0.12578</v>
      </c>
      <c r="Q5183">
        <v>8.1799999999999998E-2</v>
      </c>
      <c r="R5183">
        <v>-7.2120000000000004E-2</v>
      </c>
      <c r="S5183">
        <v>8.8950000000000001E-2</v>
      </c>
      <c r="T5183">
        <v>-10.89226</v>
      </c>
      <c r="U5183">
        <v>0.15833</v>
      </c>
    </row>
    <row r="5184" spans="1:21" x14ac:dyDescent="0.3">
      <c r="A5184" s="1">
        <v>43868.320057870369</v>
      </c>
      <c r="B5184">
        <v>-0.32390000000000002</v>
      </c>
      <c r="C5184">
        <v>8.1000000000000003E-2</v>
      </c>
      <c r="D5184" s="5">
        <v>1.27963</v>
      </c>
      <c r="E5184">
        <v>4.4220000000000002E-2</v>
      </c>
      <c r="F5184">
        <v>5.2630000000000003E-2</v>
      </c>
      <c r="G5184">
        <v>0.12357</v>
      </c>
      <c r="H5184">
        <v>0.25516</v>
      </c>
      <c r="I5184">
        <v>0.2581</v>
      </c>
      <c r="J5184">
        <v>-0.29537999999999998</v>
      </c>
      <c r="K5184">
        <v>9.7409999999999997E-2</v>
      </c>
      <c r="L5184">
        <v>4.4080000000000001E-2</v>
      </c>
      <c r="M5184">
        <v>1.453E-2</v>
      </c>
      <c r="N5184">
        <v>1.92258</v>
      </c>
      <c r="O5184">
        <v>6.0359999999999997E-2</v>
      </c>
      <c r="P5184">
        <v>-0.13289000000000001</v>
      </c>
      <c r="Q5184">
        <v>8.2449999999999996E-2</v>
      </c>
      <c r="R5184">
        <v>-8.4680000000000005E-2</v>
      </c>
      <c r="S5184">
        <v>9.6299999999999997E-2</v>
      </c>
      <c r="T5184">
        <v>-10.793419999999999</v>
      </c>
      <c r="U5184">
        <v>0.15748999999999999</v>
      </c>
    </row>
    <row r="5185" spans="1:21" x14ac:dyDescent="0.3">
      <c r="A5185" s="1">
        <v>43868.320185185185</v>
      </c>
      <c r="B5185">
        <v>-0.30408000000000002</v>
      </c>
      <c r="C5185">
        <v>7.8329999999999997E-2</v>
      </c>
      <c r="D5185" s="5">
        <v>1.30189</v>
      </c>
      <c r="E5185">
        <v>4.582E-2</v>
      </c>
      <c r="F5185">
        <v>7.843E-2</v>
      </c>
      <c r="G5185">
        <v>0.13028000000000001</v>
      </c>
      <c r="H5185">
        <v>-4.6420000000000003E-2</v>
      </c>
      <c r="I5185">
        <v>0.25435000000000002</v>
      </c>
      <c r="J5185">
        <v>-0.19764999999999999</v>
      </c>
      <c r="K5185">
        <v>9.8309999999999995E-2</v>
      </c>
      <c r="L5185">
        <v>3.9039999999999998E-2</v>
      </c>
      <c r="M5185">
        <v>1.452E-2</v>
      </c>
      <c r="N5185">
        <v>1.9287700000000001</v>
      </c>
      <c r="O5185">
        <v>6.3070000000000001E-2</v>
      </c>
      <c r="P5185">
        <v>-4.1709999999999997E-2</v>
      </c>
      <c r="Q5185">
        <v>8.2750000000000004E-2</v>
      </c>
      <c r="R5185">
        <v>-8.1439999999999999E-2</v>
      </c>
      <c r="S5185">
        <v>9.8599999999999993E-2</v>
      </c>
      <c r="T5185">
        <v>-10.491059999999999</v>
      </c>
      <c r="U5185">
        <v>0.15576999999999999</v>
      </c>
    </row>
    <row r="5186" spans="1:21" x14ac:dyDescent="0.3">
      <c r="A5186" s="1">
        <v>43868.3203125</v>
      </c>
      <c r="B5186">
        <v>-0.23477000000000001</v>
      </c>
      <c r="C5186">
        <v>8.1240000000000007E-2</v>
      </c>
      <c r="D5186" s="5">
        <v>1.31664</v>
      </c>
      <c r="E5186">
        <v>4.7660000000000001E-2</v>
      </c>
      <c r="F5186">
        <v>7.4639999999999998E-2</v>
      </c>
      <c r="G5186">
        <v>0.13364000000000001</v>
      </c>
      <c r="H5186">
        <v>0.20063</v>
      </c>
      <c r="I5186">
        <v>0.24806</v>
      </c>
      <c r="J5186">
        <v>-0.13779</v>
      </c>
      <c r="K5186">
        <v>9.6540000000000001E-2</v>
      </c>
      <c r="L5186">
        <v>1.393E-2</v>
      </c>
      <c r="M5186">
        <v>1.404E-2</v>
      </c>
      <c r="N5186">
        <v>1.95255</v>
      </c>
      <c r="O5186">
        <v>6.1550000000000001E-2</v>
      </c>
      <c r="P5186">
        <v>-0.13214999999999999</v>
      </c>
      <c r="Q5186">
        <v>7.8960000000000002E-2</v>
      </c>
      <c r="R5186">
        <v>-8.0430000000000001E-2</v>
      </c>
      <c r="S5186">
        <v>9.5530000000000004E-2</v>
      </c>
      <c r="T5186">
        <v>-10.206</v>
      </c>
      <c r="U5186">
        <v>0.15864</v>
      </c>
    </row>
    <row r="5187" spans="1:21" x14ac:dyDescent="0.3">
      <c r="A5187" s="1">
        <v>43868.320428240739</v>
      </c>
      <c r="B5187">
        <v>-0.13639000000000001</v>
      </c>
      <c r="C5187">
        <v>7.6759999999999995E-2</v>
      </c>
      <c r="D5187" s="5">
        <v>1.3049299999999999</v>
      </c>
      <c r="E5187">
        <v>4.5159999999999999E-2</v>
      </c>
      <c r="F5187">
        <v>1.2999999999999999E-3</v>
      </c>
      <c r="G5187">
        <v>0.12422999999999999</v>
      </c>
      <c r="H5187">
        <v>0.16434000000000001</v>
      </c>
      <c r="I5187">
        <v>0.24931</v>
      </c>
      <c r="J5187">
        <v>-7.8320000000000001E-2</v>
      </c>
      <c r="K5187">
        <v>9.3810000000000004E-2</v>
      </c>
      <c r="L5187">
        <v>6.5599999999999999E-3</v>
      </c>
      <c r="M5187">
        <v>1.4409999999999999E-2</v>
      </c>
      <c r="N5187">
        <v>1.9595800000000001</v>
      </c>
      <c r="O5187">
        <v>6.2890000000000001E-2</v>
      </c>
      <c r="P5187">
        <v>-6.3450000000000006E-2</v>
      </c>
      <c r="Q5187">
        <v>7.5550000000000006E-2</v>
      </c>
      <c r="R5187">
        <v>-0.10481</v>
      </c>
      <c r="S5187">
        <v>0.10155</v>
      </c>
      <c r="T5187">
        <v>-10.14105</v>
      </c>
      <c r="U5187">
        <v>0.15534000000000001</v>
      </c>
    </row>
    <row r="5188" spans="1:21" x14ac:dyDescent="0.3">
      <c r="A5188" s="1">
        <v>43868.320555555554</v>
      </c>
      <c r="B5188">
        <v>6.2839999999999993E-2</v>
      </c>
      <c r="C5188">
        <v>7.4060000000000001E-2</v>
      </c>
      <c r="D5188" s="5">
        <v>1.30436</v>
      </c>
      <c r="E5188">
        <v>4.1119999999999997E-2</v>
      </c>
      <c r="F5188">
        <v>4.657E-2</v>
      </c>
      <c r="G5188">
        <v>0.12031</v>
      </c>
      <c r="H5188">
        <v>6.1129999999999997E-2</v>
      </c>
      <c r="I5188">
        <v>0.24306</v>
      </c>
      <c r="J5188">
        <v>-7.6670000000000002E-2</v>
      </c>
      <c r="K5188">
        <v>9.1329999999999995E-2</v>
      </c>
      <c r="L5188">
        <v>1.388E-2</v>
      </c>
      <c r="M5188">
        <v>1.384E-2</v>
      </c>
      <c r="N5188">
        <v>1.96299</v>
      </c>
      <c r="O5188">
        <v>5.9409999999999998E-2</v>
      </c>
      <c r="P5188">
        <v>1.618E-2</v>
      </c>
      <c r="Q5188">
        <v>7.4520000000000003E-2</v>
      </c>
      <c r="R5188">
        <v>-8.0820000000000003E-2</v>
      </c>
      <c r="S5188">
        <v>9.8930000000000004E-2</v>
      </c>
      <c r="T5188">
        <v>-10.24845</v>
      </c>
      <c r="U5188">
        <v>0.15062999999999999</v>
      </c>
    </row>
    <row r="5189" spans="1:21" x14ac:dyDescent="0.3">
      <c r="A5189" s="1">
        <v>43868.32068287037</v>
      </c>
      <c r="B5189">
        <v>-1.7639999999999999E-2</v>
      </c>
      <c r="C5189">
        <v>7.2609999999999994E-2</v>
      </c>
      <c r="D5189" s="5">
        <v>1.28556</v>
      </c>
      <c r="E5189">
        <v>4.1270000000000001E-2</v>
      </c>
      <c r="F5189">
        <v>-3.5200000000000002E-2</v>
      </c>
      <c r="G5189">
        <v>0.12336999999999999</v>
      </c>
      <c r="H5189">
        <v>0.10594000000000001</v>
      </c>
      <c r="I5189">
        <v>0.23430999999999999</v>
      </c>
      <c r="J5189">
        <v>-0.12742000000000001</v>
      </c>
      <c r="K5189">
        <v>9.1939999999999994E-2</v>
      </c>
      <c r="L5189">
        <v>2.1989999999999999E-2</v>
      </c>
      <c r="M5189">
        <v>1.4E-2</v>
      </c>
      <c r="N5189">
        <v>1.97316</v>
      </c>
      <c r="O5189">
        <v>6.105E-2</v>
      </c>
      <c r="P5189">
        <v>6.4189999999999997E-2</v>
      </c>
      <c r="Q5189">
        <v>7.2340000000000002E-2</v>
      </c>
      <c r="R5189">
        <v>-4.9959999999999997E-2</v>
      </c>
      <c r="S5189">
        <v>0.10192</v>
      </c>
      <c r="T5189">
        <v>-10.307869999999999</v>
      </c>
      <c r="U5189">
        <v>0.14940999999999999</v>
      </c>
    </row>
    <row r="5190" spans="1:21" x14ac:dyDescent="0.3">
      <c r="A5190" s="1">
        <v>43868.320787037039</v>
      </c>
      <c r="B5190">
        <v>5.5690000000000003E-2</v>
      </c>
      <c r="C5190">
        <v>7.2609999999999994E-2</v>
      </c>
      <c r="D5190" s="5">
        <v>1.2086300000000001</v>
      </c>
      <c r="E5190">
        <v>4.2130000000000001E-2</v>
      </c>
      <c r="F5190">
        <v>9.715E-2</v>
      </c>
      <c r="G5190">
        <v>0.12028</v>
      </c>
      <c r="H5190">
        <v>-9.8650000000000002E-2</v>
      </c>
      <c r="I5190">
        <v>0.24146000000000001</v>
      </c>
      <c r="J5190">
        <v>-0.25391999999999998</v>
      </c>
      <c r="K5190">
        <v>9.3649999999999997E-2</v>
      </c>
      <c r="L5190">
        <v>2.9250000000000002E-2</v>
      </c>
      <c r="M5190">
        <v>1.423E-2</v>
      </c>
      <c r="N5190">
        <v>1.8414299999999999</v>
      </c>
      <c r="O5190">
        <v>6.2570000000000001E-2</v>
      </c>
      <c r="P5190">
        <v>0.13353999999999999</v>
      </c>
      <c r="Q5190">
        <v>7.7850000000000003E-2</v>
      </c>
      <c r="R5190">
        <v>-4.9959999999999997E-2</v>
      </c>
      <c r="S5190">
        <v>0.10561</v>
      </c>
      <c r="T5190">
        <v>-10.71346</v>
      </c>
      <c r="U5190">
        <v>0.15253</v>
      </c>
    </row>
    <row r="5191" spans="1:21" x14ac:dyDescent="0.3">
      <c r="A5191" s="1">
        <v>43868.320925925924</v>
      </c>
      <c r="B5191">
        <v>-4.2799999999999998E-2</v>
      </c>
      <c r="C5191">
        <v>7.4120000000000005E-2</v>
      </c>
      <c r="D5191" s="5">
        <v>1.2483200000000001</v>
      </c>
      <c r="E5191">
        <v>4.2290000000000001E-2</v>
      </c>
      <c r="F5191">
        <v>0.21059</v>
      </c>
      <c r="G5191">
        <v>0.12316000000000001</v>
      </c>
      <c r="H5191">
        <v>-0.11051</v>
      </c>
      <c r="I5191">
        <v>0.23976</v>
      </c>
      <c r="J5191">
        <v>-0.25211</v>
      </c>
      <c r="K5191">
        <v>9.5930000000000001E-2</v>
      </c>
      <c r="L5191">
        <v>3.2370000000000003E-2</v>
      </c>
      <c r="M5191">
        <v>1.44E-2</v>
      </c>
      <c r="N5191">
        <v>1.87676</v>
      </c>
      <c r="O5191">
        <v>6.318E-2</v>
      </c>
      <c r="P5191">
        <v>0.13003000000000001</v>
      </c>
      <c r="Q5191">
        <v>7.7439999999999995E-2</v>
      </c>
      <c r="R5191">
        <v>-5.6800000000000002E-3</v>
      </c>
      <c r="S5191">
        <v>9.7239999999999993E-2</v>
      </c>
      <c r="T5191">
        <v>-10.72504</v>
      </c>
      <c r="U5191">
        <v>0.15387000000000001</v>
      </c>
    </row>
    <row r="5192" spans="1:21" x14ac:dyDescent="0.3">
      <c r="A5192" s="1">
        <v>43868.321053240739</v>
      </c>
      <c r="B5192">
        <v>-0.17674000000000001</v>
      </c>
      <c r="C5192">
        <v>7.85E-2</v>
      </c>
      <c r="D5192" s="5">
        <v>1.2476400000000001</v>
      </c>
      <c r="E5192">
        <v>4.4319999999999998E-2</v>
      </c>
      <c r="F5192">
        <v>0.15154999999999999</v>
      </c>
      <c r="G5192">
        <v>0.1236</v>
      </c>
      <c r="H5192">
        <v>-0.10969</v>
      </c>
      <c r="I5192">
        <v>0.24828</v>
      </c>
      <c r="J5192">
        <v>-0.35336000000000001</v>
      </c>
      <c r="K5192">
        <v>9.9409999999999998E-2</v>
      </c>
      <c r="L5192">
        <v>3.4320000000000003E-2</v>
      </c>
      <c r="M5192">
        <v>1.529E-2</v>
      </c>
      <c r="N5192">
        <v>1.8475699999999999</v>
      </c>
      <c r="O5192">
        <v>6.8150000000000002E-2</v>
      </c>
      <c r="P5192">
        <v>0.11211</v>
      </c>
      <c r="Q5192">
        <v>8.0829999999999999E-2</v>
      </c>
      <c r="R5192">
        <v>-3.0519999999999999E-2</v>
      </c>
      <c r="S5192">
        <v>9.8280000000000006E-2</v>
      </c>
      <c r="T5192">
        <v>-10.542619999999999</v>
      </c>
      <c r="U5192">
        <v>0.15351000000000001</v>
      </c>
    </row>
    <row r="5193" spans="1:21" x14ac:dyDescent="0.3">
      <c r="A5193" s="1">
        <v>43868.321180555555</v>
      </c>
      <c r="B5193">
        <v>-0.21784000000000001</v>
      </c>
      <c r="C5193">
        <v>7.6050000000000006E-2</v>
      </c>
      <c r="D5193" s="5">
        <v>1.25996</v>
      </c>
      <c r="E5193">
        <v>4.6050000000000001E-2</v>
      </c>
      <c r="F5193">
        <v>0.11439000000000001</v>
      </c>
      <c r="G5193">
        <v>0.12105</v>
      </c>
      <c r="H5193">
        <v>-0.11627999999999999</v>
      </c>
      <c r="I5193">
        <v>0.24526999999999999</v>
      </c>
      <c r="J5193">
        <v>-0.33831</v>
      </c>
      <c r="K5193">
        <v>9.8049999999999998E-2</v>
      </c>
      <c r="L5193">
        <v>1.857E-2</v>
      </c>
      <c r="M5193">
        <v>1.515E-2</v>
      </c>
      <c r="N5193">
        <v>1.8212900000000001</v>
      </c>
      <c r="O5193">
        <v>6.6530000000000006E-2</v>
      </c>
      <c r="P5193">
        <v>7.0540000000000005E-2</v>
      </c>
      <c r="Q5193">
        <v>8.0659999999999996E-2</v>
      </c>
      <c r="R5193">
        <v>4.274E-2</v>
      </c>
      <c r="S5193">
        <v>9.1050000000000006E-2</v>
      </c>
      <c r="T5193">
        <v>-10.606479999999999</v>
      </c>
      <c r="U5193">
        <v>0.15239</v>
      </c>
    </row>
    <row r="5194" spans="1:21" x14ac:dyDescent="0.3">
      <c r="A5194" s="1">
        <v>43868.321296296293</v>
      </c>
      <c r="B5194">
        <v>-0.41411999999999999</v>
      </c>
      <c r="C5194">
        <v>7.6289999999999997E-2</v>
      </c>
      <c r="D5194" s="5">
        <v>1.28322</v>
      </c>
      <c r="E5194">
        <v>4.5990000000000003E-2</v>
      </c>
      <c r="F5194">
        <v>4.9399999999999999E-3</v>
      </c>
      <c r="G5194">
        <v>0.12130000000000001</v>
      </c>
      <c r="H5194">
        <v>-0.14882999999999999</v>
      </c>
      <c r="I5194">
        <v>0.24176</v>
      </c>
      <c r="J5194">
        <v>-0.24512999999999999</v>
      </c>
      <c r="K5194">
        <v>9.6259999999999998E-2</v>
      </c>
      <c r="L5194">
        <v>3.3020000000000001E-2</v>
      </c>
      <c r="M5194">
        <v>1.545E-2</v>
      </c>
      <c r="N5194">
        <v>1.92296</v>
      </c>
      <c r="O5194">
        <v>6.4649999999999999E-2</v>
      </c>
      <c r="P5194">
        <v>2.265E-2</v>
      </c>
      <c r="Q5194">
        <v>7.442E-2</v>
      </c>
      <c r="R5194">
        <v>8.0619999999999997E-2</v>
      </c>
      <c r="S5194">
        <v>9.1579999999999995E-2</v>
      </c>
      <c r="T5194">
        <v>-10.28195</v>
      </c>
      <c r="U5194">
        <v>0.15490000000000001</v>
      </c>
    </row>
    <row r="5195" spans="1:21" x14ac:dyDescent="0.3">
      <c r="A5195" s="1">
        <v>43868.321423611109</v>
      </c>
      <c r="B5195">
        <v>-0.38754</v>
      </c>
      <c r="C5195">
        <v>7.6999999999999999E-2</v>
      </c>
      <c r="D5195" s="5">
        <v>1.25197</v>
      </c>
      <c r="E5195">
        <v>4.4990000000000002E-2</v>
      </c>
      <c r="F5195">
        <v>-2.9860000000000001E-2</v>
      </c>
      <c r="G5195">
        <v>0.12794</v>
      </c>
      <c r="H5195">
        <v>-0.14721000000000001</v>
      </c>
      <c r="I5195">
        <v>0.23941999999999999</v>
      </c>
      <c r="J5195">
        <v>-0.27728000000000003</v>
      </c>
      <c r="K5195">
        <v>9.4769999999999993E-2</v>
      </c>
      <c r="L5195">
        <v>2.76E-2</v>
      </c>
      <c r="M5195">
        <v>1.5100000000000001E-2</v>
      </c>
      <c r="N5195">
        <v>1.8466199999999999</v>
      </c>
      <c r="O5195">
        <v>6.1760000000000002E-2</v>
      </c>
      <c r="P5195">
        <v>-8.6400000000000001E-3</v>
      </c>
      <c r="Q5195">
        <v>7.4429999999999996E-2</v>
      </c>
      <c r="R5195">
        <v>4.8259999999999997E-2</v>
      </c>
      <c r="S5195">
        <v>8.9580000000000007E-2</v>
      </c>
      <c r="T5195">
        <v>-10.24661</v>
      </c>
      <c r="U5195">
        <v>0.15454000000000001</v>
      </c>
    </row>
    <row r="5196" spans="1:21" x14ac:dyDescent="0.3">
      <c r="A5196" s="1">
        <v>43868.321550925924</v>
      </c>
      <c r="B5196">
        <v>-0.36320999999999998</v>
      </c>
      <c r="C5196">
        <v>7.8210000000000002E-2</v>
      </c>
      <c r="D5196" s="5">
        <v>1.26911</v>
      </c>
      <c r="E5196">
        <v>4.4060000000000002E-2</v>
      </c>
      <c r="F5196">
        <v>4.1739999999999999E-2</v>
      </c>
      <c r="G5196">
        <v>0.12375</v>
      </c>
      <c r="H5196">
        <v>-6.1789999999999998E-2</v>
      </c>
      <c r="I5196">
        <v>0.24517</v>
      </c>
      <c r="J5196">
        <v>-0.17487</v>
      </c>
      <c r="K5196">
        <v>9.4299999999999995E-2</v>
      </c>
      <c r="L5196">
        <v>2.2509999999999999E-2</v>
      </c>
      <c r="M5196">
        <v>1.4840000000000001E-2</v>
      </c>
      <c r="N5196">
        <v>1.8036399999999999</v>
      </c>
      <c r="O5196">
        <v>6.3460000000000003E-2</v>
      </c>
      <c r="P5196">
        <v>-5.0099999999999999E-2</v>
      </c>
      <c r="Q5196">
        <v>7.3779999999999998E-2</v>
      </c>
      <c r="R5196">
        <v>0.12926000000000001</v>
      </c>
      <c r="S5196">
        <v>8.9929999999999996E-2</v>
      </c>
      <c r="T5196">
        <v>-10.384499999999999</v>
      </c>
      <c r="U5196">
        <v>0.15334999999999999</v>
      </c>
    </row>
    <row r="5197" spans="1:21" x14ac:dyDescent="0.3">
      <c r="A5197" s="1">
        <v>43868.321666666663</v>
      </c>
      <c r="B5197">
        <v>-0.34494000000000002</v>
      </c>
      <c r="C5197">
        <v>8.0579999999999999E-2</v>
      </c>
      <c r="D5197" s="5">
        <v>1.27125</v>
      </c>
      <c r="E5197">
        <v>4.4720000000000003E-2</v>
      </c>
      <c r="F5197">
        <v>0.17224999999999999</v>
      </c>
      <c r="G5197">
        <v>0.12166</v>
      </c>
      <c r="H5197">
        <v>0.106</v>
      </c>
      <c r="I5197">
        <v>0.24626000000000001</v>
      </c>
      <c r="J5197">
        <v>-0.13866000000000001</v>
      </c>
      <c r="K5197">
        <v>9.1679999999999998E-2</v>
      </c>
      <c r="L5197">
        <v>3.9739999999999998E-2</v>
      </c>
      <c r="M5197">
        <v>1.453E-2</v>
      </c>
      <c r="N5197">
        <v>1.77877</v>
      </c>
      <c r="O5197">
        <v>6.0539999999999997E-2</v>
      </c>
      <c r="P5197">
        <v>-9.1009999999999994E-2</v>
      </c>
      <c r="Q5197">
        <v>7.3340000000000002E-2</v>
      </c>
      <c r="R5197">
        <v>5.8689999999999999E-2</v>
      </c>
      <c r="S5197">
        <v>9.2829999999999996E-2</v>
      </c>
      <c r="T5197">
        <v>-10.488440000000001</v>
      </c>
      <c r="U5197">
        <v>0.15276000000000001</v>
      </c>
    </row>
    <row r="5198" spans="1:21" x14ac:dyDescent="0.3">
      <c r="A5198" s="1">
        <v>43868.321793981479</v>
      </c>
      <c r="B5198">
        <v>-0.21048</v>
      </c>
      <c r="C5198">
        <v>7.8399999999999997E-2</v>
      </c>
      <c r="D5198" s="5">
        <v>1.29135</v>
      </c>
      <c r="E5198">
        <v>4.546E-2</v>
      </c>
      <c r="F5198">
        <v>0.22789999999999999</v>
      </c>
      <c r="G5198">
        <v>0.11985</v>
      </c>
      <c r="H5198">
        <v>1.312E-2</v>
      </c>
      <c r="I5198">
        <v>0.25128</v>
      </c>
      <c r="J5198">
        <v>-7.2410000000000002E-2</v>
      </c>
      <c r="K5198">
        <v>9.3869999999999995E-2</v>
      </c>
      <c r="L5198">
        <v>2.7189999999999999E-2</v>
      </c>
      <c r="M5198">
        <v>1.464E-2</v>
      </c>
      <c r="N5198">
        <v>1.74682</v>
      </c>
      <c r="O5198">
        <v>6.173E-2</v>
      </c>
      <c r="P5198">
        <v>-4.0989999999999999E-2</v>
      </c>
      <c r="Q5198">
        <v>7.3200000000000001E-2</v>
      </c>
      <c r="R5198">
        <v>1.197E-2</v>
      </c>
      <c r="S5198">
        <v>9.7930000000000003E-2</v>
      </c>
      <c r="T5198">
        <v>-10.45537</v>
      </c>
      <c r="U5198">
        <v>0.15428</v>
      </c>
    </row>
    <row r="5199" spans="1:21" x14ac:dyDescent="0.3">
      <c r="A5199" s="1">
        <v>43868.321898148148</v>
      </c>
      <c r="B5199">
        <v>-0.22292000000000001</v>
      </c>
      <c r="C5199">
        <v>7.8729999999999994E-2</v>
      </c>
      <c r="D5199" s="5">
        <v>1.2973600000000001</v>
      </c>
      <c r="E5199">
        <v>4.7079999999999997E-2</v>
      </c>
      <c r="F5199">
        <v>0.17430000000000001</v>
      </c>
      <c r="G5199">
        <v>0.11303000000000001</v>
      </c>
      <c r="H5199">
        <v>-8.6599999999999993E-3</v>
      </c>
      <c r="I5199">
        <v>0.24959999999999999</v>
      </c>
      <c r="J5199">
        <v>-4.3889999999999998E-2</v>
      </c>
      <c r="K5199">
        <v>9.4579999999999997E-2</v>
      </c>
      <c r="L5199">
        <v>4.045E-2</v>
      </c>
      <c r="M5199">
        <v>1.474E-2</v>
      </c>
      <c r="N5199">
        <v>1.8345800000000001</v>
      </c>
      <c r="O5199">
        <v>6.4119999999999996E-2</v>
      </c>
      <c r="P5199">
        <v>-3.3930000000000002E-2</v>
      </c>
      <c r="Q5199">
        <v>7.3260000000000006E-2</v>
      </c>
      <c r="R5199">
        <v>-4.0989999999999999E-2</v>
      </c>
      <c r="S5199">
        <v>8.8150000000000006E-2</v>
      </c>
      <c r="T5199">
        <v>-10.578110000000001</v>
      </c>
      <c r="U5199">
        <v>0.15620999999999999</v>
      </c>
    </row>
    <row r="5200" spans="1:21" x14ac:dyDescent="0.3">
      <c r="A5200" s="1">
        <v>43868.322048611109</v>
      </c>
      <c r="B5200">
        <v>-0.22231000000000001</v>
      </c>
      <c r="C5200">
        <v>7.6410000000000006E-2</v>
      </c>
      <c r="D5200" s="5">
        <v>1.2801899999999999</v>
      </c>
      <c r="E5200">
        <v>4.4310000000000002E-2</v>
      </c>
      <c r="F5200">
        <v>0.16963</v>
      </c>
      <c r="G5200">
        <v>0.11581</v>
      </c>
      <c r="H5200">
        <v>-0.19059000000000001</v>
      </c>
      <c r="I5200">
        <v>0.24328</v>
      </c>
      <c r="J5200">
        <v>-3.7600000000000001E-2</v>
      </c>
      <c r="K5200">
        <v>9.4020000000000006E-2</v>
      </c>
      <c r="L5200">
        <v>3.1730000000000001E-2</v>
      </c>
      <c r="M5200">
        <v>1.4630000000000001E-2</v>
      </c>
      <c r="N5200">
        <v>1.85168</v>
      </c>
      <c r="O5200">
        <v>6.268E-2</v>
      </c>
      <c r="P5200">
        <v>1.1560000000000001E-2</v>
      </c>
      <c r="Q5200">
        <v>7.3999999999999996E-2</v>
      </c>
      <c r="R5200">
        <v>-0.14038999999999999</v>
      </c>
      <c r="S5200">
        <v>8.8249999999999995E-2</v>
      </c>
      <c r="T5200">
        <v>-10.53138</v>
      </c>
      <c r="U5200">
        <v>0.15054999999999999</v>
      </c>
    </row>
    <row r="5201" spans="1:21" x14ac:dyDescent="0.3">
      <c r="A5201" s="1">
        <v>43868.322164351855</v>
      </c>
      <c r="B5201">
        <v>-9.1770000000000004E-2</v>
      </c>
      <c r="C5201">
        <v>7.6130000000000003E-2</v>
      </c>
      <c r="D5201" s="5">
        <v>1.30132</v>
      </c>
      <c r="E5201">
        <v>4.5100000000000001E-2</v>
      </c>
      <c r="F5201">
        <v>4.8719999999999999E-2</v>
      </c>
      <c r="G5201">
        <v>0.11973</v>
      </c>
      <c r="H5201">
        <v>-0.21510000000000001</v>
      </c>
      <c r="I5201">
        <v>0.24653</v>
      </c>
      <c r="J5201">
        <v>-4.6499999999999996E-3</v>
      </c>
      <c r="K5201">
        <v>9.0700000000000003E-2</v>
      </c>
      <c r="L5201">
        <v>1.427E-2</v>
      </c>
      <c r="M5201">
        <v>1.508E-2</v>
      </c>
      <c r="N5201">
        <v>1.9243399999999999</v>
      </c>
      <c r="O5201">
        <v>6.5600000000000006E-2</v>
      </c>
      <c r="P5201">
        <v>0.11301</v>
      </c>
      <c r="Q5201">
        <v>7.2040000000000007E-2</v>
      </c>
      <c r="R5201">
        <v>-3.3390000000000003E-2</v>
      </c>
      <c r="S5201">
        <v>9.9140000000000006E-2</v>
      </c>
      <c r="T5201">
        <v>-10.5844</v>
      </c>
      <c r="U5201">
        <v>0.15034</v>
      </c>
    </row>
    <row r="5202" spans="1:21" x14ac:dyDescent="0.3">
      <c r="A5202" s="1">
        <v>43868.322291666664</v>
      </c>
      <c r="B5202">
        <v>-0.10045</v>
      </c>
      <c r="C5202">
        <v>7.9210000000000003E-2</v>
      </c>
      <c r="D5202" s="5">
        <v>1.25922</v>
      </c>
      <c r="E5202">
        <v>4.4319999999999998E-2</v>
      </c>
      <c r="F5202">
        <v>6.7510000000000001E-2</v>
      </c>
      <c r="G5202">
        <v>0.1226</v>
      </c>
      <c r="H5202">
        <v>0.19847000000000001</v>
      </c>
      <c r="I5202">
        <v>0.24745</v>
      </c>
      <c r="J5202">
        <v>-1.6219999999999998E-2</v>
      </c>
      <c r="K5202">
        <v>8.8499999999999995E-2</v>
      </c>
      <c r="L5202">
        <v>1.1310000000000001E-2</v>
      </c>
      <c r="M5202">
        <v>1.4500000000000001E-2</v>
      </c>
      <c r="N5202">
        <v>1.8499300000000001</v>
      </c>
      <c r="O5202">
        <v>6.3390000000000002E-2</v>
      </c>
      <c r="P5202">
        <v>-4.5560000000000003E-2</v>
      </c>
      <c r="Q5202">
        <v>7.4910000000000004E-2</v>
      </c>
      <c r="R5202">
        <v>4.4519999999999997E-2</v>
      </c>
      <c r="S5202">
        <v>9.1749999999999998E-2</v>
      </c>
      <c r="T5202">
        <v>-10.62177</v>
      </c>
      <c r="U5202">
        <v>0.15001999999999999</v>
      </c>
    </row>
    <row r="5203" spans="1:21" x14ac:dyDescent="0.3">
      <c r="A5203" s="1">
        <v>43868.322418981479</v>
      </c>
      <c r="B5203">
        <v>-5.6899999999999999E-2</v>
      </c>
      <c r="C5203">
        <v>8.1229999999999997E-2</v>
      </c>
      <c r="D5203" s="5">
        <v>1.2397800000000001</v>
      </c>
      <c r="E5203">
        <v>4.3529999999999999E-2</v>
      </c>
      <c r="F5203">
        <v>0.16497999999999999</v>
      </c>
      <c r="G5203">
        <v>0.12421</v>
      </c>
      <c r="H5203">
        <v>0.11892999999999999</v>
      </c>
      <c r="I5203">
        <v>0.25509999999999999</v>
      </c>
      <c r="J5203">
        <v>-8.6319999999999994E-2</v>
      </c>
      <c r="K5203">
        <v>8.8749999999999996E-2</v>
      </c>
      <c r="L5203">
        <v>-1.82E-3</v>
      </c>
      <c r="M5203">
        <v>1.4189999999999999E-2</v>
      </c>
      <c r="N5203">
        <v>1.7881400000000001</v>
      </c>
      <c r="O5203">
        <v>6.0760000000000002E-2</v>
      </c>
      <c r="P5203">
        <v>-6.3810000000000006E-2</v>
      </c>
      <c r="Q5203">
        <v>7.2849999999999998E-2</v>
      </c>
      <c r="R5203">
        <v>0.13419</v>
      </c>
      <c r="S5203">
        <v>0.10043000000000001</v>
      </c>
      <c r="T5203">
        <v>-10.758839999999999</v>
      </c>
      <c r="U5203">
        <v>0.15298</v>
      </c>
    </row>
    <row r="5204" spans="1:21" x14ac:dyDescent="0.3">
      <c r="A5204" s="1">
        <v>43868.322534722225</v>
      </c>
      <c r="B5204">
        <v>-4.1799999999999997E-3</v>
      </c>
      <c r="C5204">
        <v>7.9549999999999996E-2</v>
      </c>
      <c r="D5204" s="5">
        <v>1.25145</v>
      </c>
      <c r="E5204">
        <v>4.743E-2</v>
      </c>
      <c r="F5204">
        <v>0.33804000000000001</v>
      </c>
      <c r="G5204">
        <v>0.12755</v>
      </c>
      <c r="H5204">
        <v>0.29393000000000002</v>
      </c>
      <c r="I5204">
        <v>0.25568999999999997</v>
      </c>
      <c r="J5204">
        <v>-0.16705</v>
      </c>
      <c r="K5204">
        <v>8.8599999999999998E-2</v>
      </c>
      <c r="L5204">
        <v>-4.3800000000000002E-3</v>
      </c>
      <c r="M5204">
        <v>1.4239999999999999E-2</v>
      </c>
      <c r="N5204">
        <v>1.8296699999999999</v>
      </c>
      <c r="O5204">
        <v>6.0229999999999999E-2</v>
      </c>
      <c r="P5204">
        <v>-0.1406</v>
      </c>
      <c r="Q5204">
        <v>7.0199999999999999E-2</v>
      </c>
      <c r="R5204">
        <v>0.12367</v>
      </c>
      <c r="S5204">
        <v>0.10714</v>
      </c>
      <c r="T5204">
        <v>-10.738239999999999</v>
      </c>
      <c r="U5204">
        <v>0.15401999999999999</v>
      </c>
    </row>
    <row r="5205" spans="1:21" x14ac:dyDescent="0.3">
      <c r="A5205" s="1">
        <v>43868.322662037041</v>
      </c>
      <c r="B5205">
        <v>-0.19164999999999999</v>
      </c>
      <c r="C5205">
        <v>7.986E-2</v>
      </c>
      <c r="D5205" s="5">
        <v>1.20526</v>
      </c>
      <c r="E5205">
        <v>4.3830000000000001E-2</v>
      </c>
      <c r="F5205">
        <v>0.36166999999999999</v>
      </c>
      <c r="G5205">
        <v>0.13494</v>
      </c>
      <c r="H5205">
        <v>0.44940999999999998</v>
      </c>
      <c r="I5205">
        <v>0.25279000000000001</v>
      </c>
      <c r="J5205">
        <v>-0.26779999999999998</v>
      </c>
      <c r="K5205">
        <v>9.0480000000000005E-2</v>
      </c>
      <c r="L5205">
        <v>-1.3500000000000001E-3</v>
      </c>
      <c r="M5205">
        <v>1.4460000000000001E-2</v>
      </c>
      <c r="N5205">
        <v>1.84175</v>
      </c>
      <c r="O5205">
        <v>5.9979999999999999E-2</v>
      </c>
      <c r="P5205">
        <v>-0.24747</v>
      </c>
      <c r="Q5205">
        <v>7.0830000000000004E-2</v>
      </c>
      <c r="R5205">
        <v>0.12651000000000001</v>
      </c>
      <c r="S5205">
        <v>9.8119999999999999E-2</v>
      </c>
      <c r="T5205">
        <v>-10.61797</v>
      </c>
      <c r="U5205">
        <v>0.15329000000000001</v>
      </c>
    </row>
    <row r="5206" spans="1:21" x14ac:dyDescent="0.3">
      <c r="A5206" s="1">
        <v>43868.322789351849</v>
      </c>
      <c r="B5206">
        <v>-0.22763</v>
      </c>
      <c r="C5206">
        <v>7.8619999999999995E-2</v>
      </c>
      <c r="D5206" s="5">
        <v>1.1854499999999999</v>
      </c>
      <c r="E5206">
        <v>4.1840000000000002E-2</v>
      </c>
      <c r="F5206">
        <v>0.35006999999999999</v>
      </c>
      <c r="G5206">
        <v>0.12626000000000001</v>
      </c>
      <c r="H5206">
        <v>-2.8500000000000001E-2</v>
      </c>
      <c r="I5206">
        <v>0.25318000000000002</v>
      </c>
      <c r="J5206">
        <v>-0.25201000000000001</v>
      </c>
      <c r="K5206">
        <v>9.06E-2</v>
      </c>
      <c r="L5206">
        <v>3.13E-3</v>
      </c>
      <c r="M5206">
        <v>1.4540000000000001E-2</v>
      </c>
      <c r="N5206">
        <v>1.9695199999999999</v>
      </c>
      <c r="O5206">
        <v>6.1120000000000001E-2</v>
      </c>
      <c r="P5206">
        <v>-1.141E-2</v>
      </c>
      <c r="Q5206">
        <v>6.8580000000000002E-2</v>
      </c>
      <c r="R5206">
        <v>-2.7199999999999998E-2</v>
      </c>
      <c r="S5206">
        <v>9.7689999999999999E-2</v>
      </c>
      <c r="T5206">
        <v>-10.98929</v>
      </c>
      <c r="U5206">
        <v>0.15367</v>
      </c>
    </row>
    <row r="5207" spans="1:21" x14ac:dyDescent="0.3">
      <c r="A5207" s="1">
        <v>43868.322893518518</v>
      </c>
      <c r="B5207">
        <v>-0.25585999999999998</v>
      </c>
      <c r="C5207">
        <v>8.0420000000000005E-2</v>
      </c>
      <c r="D5207" s="5">
        <v>1.1686099999999999</v>
      </c>
      <c r="E5207">
        <v>4.403E-2</v>
      </c>
      <c r="F5207">
        <v>0.25331999999999999</v>
      </c>
      <c r="G5207">
        <v>0.12317</v>
      </c>
      <c r="H5207">
        <v>-1.9040000000000001E-2</v>
      </c>
      <c r="I5207">
        <v>0.24631</v>
      </c>
      <c r="J5207">
        <v>-0.22649</v>
      </c>
      <c r="K5207">
        <v>9.1929999999999998E-2</v>
      </c>
      <c r="L5207">
        <v>-4.1399999999999996E-3</v>
      </c>
      <c r="M5207">
        <v>1.456E-2</v>
      </c>
      <c r="N5207">
        <v>1.91951</v>
      </c>
      <c r="O5207">
        <v>6.0409999999999998E-2</v>
      </c>
      <c r="P5207">
        <v>-2.8070000000000001E-2</v>
      </c>
      <c r="Q5207">
        <v>7.0690000000000003E-2</v>
      </c>
      <c r="R5207">
        <v>6.087E-2</v>
      </c>
      <c r="S5207">
        <v>9.3689999999999996E-2</v>
      </c>
      <c r="T5207">
        <v>-10.69014</v>
      </c>
      <c r="U5207">
        <v>0.15409</v>
      </c>
    </row>
    <row r="5208" spans="1:21" x14ac:dyDescent="0.3">
      <c r="A5208" s="1">
        <v>43868.32303240741</v>
      </c>
      <c r="B5208">
        <v>-0.21684</v>
      </c>
      <c r="C5208">
        <v>8.3589999999999998E-2</v>
      </c>
      <c r="D5208" s="5">
        <v>1.1302000000000001</v>
      </c>
      <c r="E5208">
        <v>4.4450000000000003E-2</v>
      </c>
      <c r="F5208">
        <v>1.0529999999999999E-2</v>
      </c>
      <c r="G5208">
        <v>0.12474</v>
      </c>
      <c r="H5208">
        <v>5.9300000000000004E-3</v>
      </c>
      <c r="I5208">
        <v>0.24141000000000001</v>
      </c>
      <c r="J5208">
        <v>-0.16533999999999999</v>
      </c>
      <c r="K5208">
        <v>9.3799999999999994E-2</v>
      </c>
      <c r="L5208">
        <v>2.66E-3</v>
      </c>
      <c r="M5208">
        <v>1.451E-2</v>
      </c>
      <c r="N5208">
        <v>1.9119299999999999</v>
      </c>
      <c r="O5208">
        <v>6.2440000000000002E-2</v>
      </c>
      <c r="P5208">
        <v>-3.2919999999999998E-2</v>
      </c>
      <c r="Q5208">
        <v>7.7079999999999996E-2</v>
      </c>
      <c r="R5208">
        <v>0.1258</v>
      </c>
      <c r="S5208">
        <v>8.8300000000000003E-2</v>
      </c>
      <c r="T5208">
        <v>-10.65668</v>
      </c>
      <c r="U5208">
        <v>0.15512000000000001</v>
      </c>
    </row>
    <row r="5209" spans="1:21" x14ac:dyDescent="0.3">
      <c r="A5209" s="1">
        <v>43868.323159722226</v>
      </c>
      <c r="B5209">
        <v>-4.3779999999999999E-2</v>
      </c>
      <c r="C5209">
        <v>7.7079999999999996E-2</v>
      </c>
      <c r="D5209" s="5">
        <v>1.1058699999999999</v>
      </c>
      <c r="E5209">
        <v>4.6580000000000003E-2</v>
      </c>
      <c r="F5209">
        <v>0.14155000000000001</v>
      </c>
      <c r="G5209">
        <v>0.11927</v>
      </c>
      <c r="H5209">
        <v>-0.14371999999999999</v>
      </c>
      <c r="I5209">
        <v>0.25044</v>
      </c>
      <c r="J5209">
        <v>-0.26324999999999998</v>
      </c>
      <c r="K5209">
        <v>9.3530000000000002E-2</v>
      </c>
      <c r="L5209">
        <v>1.095E-2</v>
      </c>
      <c r="M5209">
        <v>1.46E-2</v>
      </c>
      <c r="N5209">
        <v>1.81443</v>
      </c>
      <c r="O5209">
        <v>6.2759999999999996E-2</v>
      </c>
      <c r="P5209">
        <v>5.0499999999999998E-3</v>
      </c>
      <c r="Q5209">
        <v>8.0009999999999998E-2</v>
      </c>
      <c r="R5209">
        <v>8.2549999999999998E-2</v>
      </c>
      <c r="S5209">
        <v>9.3780000000000002E-2</v>
      </c>
      <c r="T5209">
        <v>-10.61711</v>
      </c>
      <c r="U5209">
        <v>0.15698000000000001</v>
      </c>
    </row>
    <row r="5210" spans="1:21" x14ac:dyDescent="0.3">
      <c r="A5210" s="1">
        <v>43868.323287037034</v>
      </c>
      <c r="B5210">
        <v>-2.4119999999999999E-2</v>
      </c>
      <c r="C5210">
        <v>7.621E-2</v>
      </c>
      <c r="D5210" s="5">
        <v>1.0989</v>
      </c>
      <c r="E5210">
        <v>4.7719999999999999E-2</v>
      </c>
      <c r="F5210">
        <v>0.15429000000000001</v>
      </c>
      <c r="G5210">
        <v>0.11864</v>
      </c>
      <c r="H5210">
        <v>0.10627</v>
      </c>
      <c r="I5210">
        <v>0.24587999999999999</v>
      </c>
      <c r="J5210">
        <v>-0.183</v>
      </c>
      <c r="K5210">
        <v>9.5939999999999998E-2</v>
      </c>
      <c r="L5210">
        <v>-6.4999999999999997E-4</v>
      </c>
      <c r="M5210">
        <v>1.485E-2</v>
      </c>
      <c r="N5210">
        <v>1.72566</v>
      </c>
      <c r="O5210">
        <v>6.2619999999999995E-2</v>
      </c>
      <c r="P5210">
        <v>-2.2550000000000001E-2</v>
      </c>
      <c r="Q5210">
        <v>8.4269999999999998E-2</v>
      </c>
      <c r="R5210">
        <v>0.13977000000000001</v>
      </c>
      <c r="S5210">
        <v>9.1639999999999999E-2</v>
      </c>
      <c r="T5210">
        <v>-10.36098</v>
      </c>
      <c r="U5210">
        <v>0.15805</v>
      </c>
    </row>
    <row r="5211" spans="1:21" x14ac:dyDescent="0.3">
      <c r="A5211" s="1">
        <v>43868.32340277778</v>
      </c>
      <c r="B5211">
        <v>-7.9759999999999998E-2</v>
      </c>
      <c r="C5211">
        <v>7.6899999999999996E-2</v>
      </c>
      <c r="D5211" s="5">
        <v>1.0784800000000001</v>
      </c>
      <c r="E5211">
        <v>4.437E-2</v>
      </c>
      <c r="F5211">
        <v>0.17843999999999999</v>
      </c>
      <c r="G5211">
        <v>0.12125</v>
      </c>
      <c r="H5211">
        <v>0.37562000000000001</v>
      </c>
      <c r="I5211">
        <v>0.24448</v>
      </c>
      <c r="J5211">
        <v>-5.3999999999999999E-2</v>
      </c>
      <c r="K5211">
        <v>9.6329999999999999E-2</v>
      </c>
      <c r="L5211">
        <v>5.8700000000000002E-3</v>
      </c>
      <c r="M5211">
        <v>1.4710000000000001E-2</v>
      </c>
      <c r="N5211">
        <v>1.7109700000000001</v>
      </c>
      <c r="O5211">
        <v>6.3539999999999999E-2</v>
      </c>
      <c r="P5211">
        <v>-7.28E-3</v>
      </c>
      <c r="Q5211">
        <v>8.1619999999999998E-2</v>
      </c>
      <c r="R5211">
        <v>5.9299999999999999E-2</v>
      </c>
      <c r="S5211">
        <v>9.9010000000000001E-2</v>
      </c>
      <c r="T5211">
        <v>-10.37426</v>
      </c>
      <c r="U5211">
        <v>0.15440999999999999</v>
      </c>
    </row>
    <row r="5212" spans="1:21" x14ac:dyDescent="0.3">
      <c r="A5212" s="1">
        <v>43868.323530092595</v>
      </c>
      <c r="B5212">
        <v>-0.25489000000000001</v>
      </c>
      <c r="C5212">
        <v>7.7369999999999994E-2</v>
      </c>
      <c r="D5212" s="5">
        <v>1.0508299999999999</v>
      </c>
      <c r="E5212">
        <v>4.2529999999999998E-2</v>
      </c>
      <c r="F5212">
        <v>0.19125</v>
      </c>
      <c r="G5212">
        <v>0.10975</v>
      </c>
      <c r="H5212">
        <v>0.14008000000000001</v>
      </c>
      <c r="I5212">
        <v>0.25213000000000002</v>
      </c>
      <c r="J5212">
        <v>-8.6129999999999998E-2</v>
      </c>
      <c r="K5212">
        <v>9.5449999999999993E-2</v>
      </c>
      <c r="L5212">
        <v>1.231E-2</v>
      </c>
      <c r="M5212">
        <v>1.4930000000000001E-2</v>
      </c>
      <c r="N5212">
        <v>1.66516</v>
      </c>
      <c r="O5212">
        <v>6.2030000000000002E-2</v>
      </c>
      <c r="P5212">
        <v>9.8970000000000002E-2</v>
      </c>
      <c r="Q5212">
        <v>7.8399999999999997E-2</v>
      </c>
      <c r="R5212">
        <v>2.4490000000000001E-2</v>
      </c>
      <c r="S5212">
        <v>9.9169999999999994E-2</v>
      </c>
      <c r="T5212">
        <v>-10.64611</v>
      </c>
      <c r="U5212">
        <v>0.15715000000000001</v>
      </c>
    </row>
    <row r="5213" spans="1:21" x14ac:dyDescent="0.3">
      <c r="A5213" s="1">
        <v>43868.323657407411</v>
      </c>
      <c r="B5213">
        <v>-0.44197999999999998</v>
      </c>
      <c r="C5213">
        <v>7.9899999999999999E-2</v>
      </c>
      <c r="D5213" s="5">
        <v>1.0027900000000001</v>
      </c>
      <c r="E5213">
        <v>4.0390000000000002E-2</v>
      </c>
      <c r="F5213">
        <v>6.2429999999999999E-2</v>
      </c>
      <c r="G5213">
        <v>0.11404</v>
      </c>
      <c r="H5213">
        <v>0.22338</v>
      </c>
      <c r="I5213">
        <v>0.24451999999999999</v>
      </c>
      <c r="J5213">
        <v>8.8699999999999994E-3</v>
      </c>
      <c r="K5213">
        <v>9.4350000000000003E-2</v>
      </c>
      <c r="L5213">
        <v>1.29E-2</v>
      </c>
      <c r="M5213">
        <v>1.4630000000000001E-2</v>
      </c>
      <c r="N5213">
        <v>1.5835399999999999</v>
      </c>
      <c r="O5213">
        <v>6.1650000000000003E-2</v>
      </c>
      <c r="P5213">
        <v>0.12706999999999999</v>
      </c>
      <c r="Q5213">
        <v>7.7049999999999993E-2</v>
      </c>
      <c r="R5213">
        <v>-1.183E-2</v>
      </c>
      <c r="S5213">
        <v>9.2499999999999999E-2</v>
      </c>
      <c r="T5213">
        <v>-10.73935</v>
      </c>
      <c r="U5213">
        <v>0.15212000000000001</v>
      </c>
    </row>
    <row r="5214" spans="1:21" x14ac:dyDescent="0.3">
      <c r="A5214" s="1">
        <v>43868.323784722219</v>
      </c>
      <c r="B5214">
        <v>-0.27067999999999998</v>
      </c>
      <c r="C5214">
        <v>7.8630000000000005E-2</v>
      </c>
      <c r="D5214" s="5">
        <v>1.01281</v>
      </c>
      <c r="E5214">
        <v>4.3630000000000002E-2</v>
      </c>
      <c r="F5214">
        <v>-1.8960000000000001E-2</v>
      </c>
      <c r="G5214">
        <v>0.11985999999999999</v>
      </c>
      <c r="H5214">
        <v>0.1641</v>
      </c>
      <c r="I5214">
        <v>0.25588</v>
      </c>
      <c r="J5214">
        <v>-7.6300000000000007E-2</v>
      </c>
      <c r="K5214">
        <v>9.5219999999999999E-2</v>
      </c>
      <c r="L5214">
        <v>2.358E-2</v>
      </c>
      <c r="M5214">
        <v>1.4760000000000001E-2</v>
      </c>
      <c r="N5214">
        <v>1.68963</v>
      </c>
      <c r="O5214">
        <v>6.2089999999999999E-2</v>
      </c>
      <c r="P5214">
        <v>0.10753</v>
      </c>
      <c r="Q5214">
        <v>7.8259999999999996E-2</v>
      </c>
      <c r="R5214">
        <v>-7.7960000000000002E-2</v>
      </c>
      <c r="S5214">
        <v>9.8919999999999994E-2</v>
      </c>
      <c r="T5214">
        <v>-10.58267</v>
      </c>
      <c r="U5214">
        <v>0.15590999999999999</v>
      </c>
    </row>
    <row r="5215" spans="1:21" x14ac:dyDescent="0.3">
      <c r="A5215" s="1">
        <v>43868.323900462965</v>
      </c>
      <c r="B5215">
        <v>-7.5670000000000001E-2</v>
      </c>
      <c r="C5215">
        <v>7.6590000000000005E-2</v>
      </c>
      <c r="D5215" s="5">
        <v>0.98531999999999997</v>
      </c>
      <c r="E5215">
        <v>4.3860000000000003E-2</v>
      </c>
      <c r="F5215">
        <v>-0.12887000000000001</v>
      </c>
      <c r="G5215">
        <v>0.12139</v>
      </c>
      <c r="H5215">
        <v>-0.17474000000000001</v>
      </c>
      <c r="I5215">
        <v>0.25211</v>
      </c>
      <c r="J5215">
        <v>-0.26763999999999999</v>
      </c>
      <c r="K5215">
        <v>9.5180000000000001E-2</v>
      </c>
      <c r="L5215">
        <v>2.8029999999999999E-2</v>
      </c>
      <c r="M5215">
        <v>1.4319999999999999E-2</v>
      </c>
      <c r="N5215">
        <v>1.7735300000000001</v>
      </c>
      <c r="O5215">
        <v>6.0380000000000003E-2</v>
      </c>
      <c r="P5215">
        <v>0.21437</v>
      </c>
      <c r="Q5215">
        <v>7.5429999999999997E-2</v>
      </c>
      <c r="R5215">
        <v>1.242E-2</v>
      </c>
      <c r="S5215">
        <v>9.7659999999999997E-2</v>
      </c>
      <c r="T5215">
        <v>-10.561719999999999</v>
      </c>
      <c r="U5215">
        <v>0.15412999999999999</v>
      </c>
    </row>
    <row r="5216" spans="1:21" x14ac:dyDescent="0.3">
      <c r="A5216" s="1">
        <v>43868.324004629627</v>
      </c>
      <c r="B5216">
        <v>0.1424</v>
      </c>
      <c r="C5216">
        <v>7.6450000000000004E-2</v>
      </c>
      <c r="D5216" s="5">
        <v>0.99273</v>
      </c>
      <c r="E5216">
        <v>4.4389999999999999E-2</v>
      </c>
      <c r="F5216">
        <v>-3.3599999999999998E-2</v>
      </c>
      <c r="G5216">
        <v>0.13134000000000001</v>
      </c>
      <c r="H5216">
        <v>-9.8199999999999996E-2</v>
      </c>
      <c r="I5216">
        <v>0.24682000000000001</v>
      </c>
      <c r="J5216">
        <v>-0.24848000000000001</v>
      </c>
      <c r="K5216">
        <v>9.5009999999999997E-2</v>
      </c>
      <c r="L5216">
        <v>2.223E-2</v>
      </c>
      <c r="M5216">
        <v>1.389E-2</v>
      </c>
      <c r="N5216">
        <v>1.7906</v>
      </c>
      <c r="O5216">
        <v>6.021E-2</v>
      </c>
      <c r="P5216">
        <v>0.22625000000000001</v>
      </c>
      <c r="Q5216">
        <v>7.4819999999999998E-2</v>
      </c>
      <c r="R5216">
        <v>-2.5659999999999999E-2</v>
      </c>
      <c r="S5216">
        <v>9.2480000000000007E-2</v>
      </c>
      <c r="T5216">
        <v>-10.33663</v>
      </c>
      <c r="U5216">
        <v>0.15609999999999999</v>
      </c>
    </row>
    <row r="5217" spans="1:21" x14ac:dyDescent="0.3">
      <c r="A5217" s="1">
        <v>43868.324155092596</v>
      </c>
      <c r="B5217">
        <v>0.15373999999999999</v>
      </c>
      <c r="C5217">
        <v>7.2999999999999995E-2</v>
      </c>
      <c r="D5217" s="5">
        <v>1.0509999999999999</v>
      </c>
      <c r="E5217">
        <v>4.5159999999999999E-2</v>
      </c>
      <c r="F5217">
        <v>1.924E-2</v>
      </c>
      <c r="G5217">
        <v>0.12672</v>
      </c>
      <c r="H5217">
        <v>-0.38762000000000002</v>
      </c>
      <c r="I5217">
        <v>0.25441000000000003</v>
      </c>
      <c r="J5217">
        <v>-0.23701</v>
      </c>
      <c r="K5217">
        <v>9.8710000000000006E-2</v>
      </c>
      <c r="L5217">
        <v>9.1500000000000001E-3</v>
      </c>
      <c r="M5217">
        <v>1.417E-2</v>
      </c>
      <c r="N5217">
        <v>1.9285000000000001</v>
      </c>
      <c r="O5217">
        <v>6.1839999999999999E-2</v>
      </c>
      <c r="P5217">
        <v>0.16281000000000001</v>
      </c>
      <c r="Q5217">
        <v>7.8719999999999998E-2</v>
      </c>
      <c r="R5217">
        <v>8.115E-2</v>
      </c>
      <c r="S5217">
        <v>0.10015</v>
      </c>
      <c r="T5217">
        <v>-10.41742</v>
      </c>
      <c r="U5217">
        <v>0.15939</v>
      </c>
    </row>
    <row r="5218" spans="1:21" x14ac:dyDescent="0.3">
      <c r="A5218" s="1">
        <v>43868.324270833335</v>
      </c>
      <c r="B5218">
        <v>-5.3749999999999999E-2</v>
      </c>
      <c r="C5218">
        <v>7.1590000000000001E-2</v>
      </c>
      <c r="D5218" s="5">
        <v>1.0403</v>
      </c>
      <c r="E5218">
        <v>4.4670000000000001E-2</v>
      </c>
      <c r="F5218">
        <v>8.4650000000000003E-2</v>
      </c>
      <c r="G5218">
        <v>0.11617</v>
      </c>
      <c r="H5218">
        <v>-0.37010999999999999</v>
      </c>
      <c r="I5218">
        <v>0.25044</v>
      </c>
      <c r="J5218">
        <v>-0.14174</v>
      </c>
      <c r="K5218">
        <v>9.4219999999999998E-2</v>
      </c>
      <c r="L5218">
        <v>1.1050000000000001E-2</v>
      </c>
      <c r="M5218">
        <v>1.384E-2</v>
      </c>
      <c r="N5218">
        <v>1.85442</v>
      </c>
      <c r="O5218">
        <v>5.8680000000000003E-2</v>
      </c>
      <c r="P5218">
        <v>0.12665000000000001</v>
      </c>
      <c r="Q5218">
        <v>7.4380000000000002E-2</v>
      </c>
      <c r="R5218">
        <v>0.17346</v>
      </c>
      <c r="S5218">
        <v>9.9460000000000007E-2</v>
      </c>
      <c r="T5218">
        <v>-10.57878</v>
      </c>
      <c r="U5218">
        <v>0.15772</v>
      </c>
    </row>
    <row r="5219" spans="1:21" x14ac:dyDescent="0.3">
      <c r="A5219" s="1">
        <v>43868.32439814815</v>
      </c>
      <c r="B5219">
        <v>-0.29468</v>
      </c>
      <c r="C5219">
        <v>7.0699999999999999E-2</v>
      </c>
      <c r="D5219" s="5">
        <v>1.0784100000000001</v>
      </c>
      <c r="E5219">
        <v>4.4859999999999997E-2</v>
      </c>
      <c r="F5219">
        <v>0.16866</v>
      </c>
      <c r="G5219">
        <v>0.1206</v>
      </c>
      <c r="H5219">
        <v>-0.12612999999999999</v>
      </c>
      <c r="I5219">
        <v>0.24462</v>
      </c>
      <c r="J5219">
        <v>-3.0929999999999999E-2</v>
      </c>
      <c r="K5219">
        <v>9.3670000000000003E-2</v>
      </c>
      <c r="L5219">
        <v>9.3699999999999999E-3</v>
      </c>
      <c r="M5219">
        <v>1.4019999999999999E-2</v>
      </c>
      <c r="N5219">
        <v>1.7699800000000001</v>
      </c>
      <c r="O5219">
        <v>6.3320000000000001E-2</v>
      </c>
      <c r="P5219">
        <v>1.9980000000000001E-2</v>
      </c>
      <c r="Q5219">
        <v>7.8229999999999994E-2</v>
      </c>
      <c r="R5219">
        <v>-3.1870000000000002E-2</v>
      </c>
      <c r="S5219">
        <v>9.0649999999999994E-2</v>
      </c>
      <c r="T5219">
        <v>-10.614129999999999</v>
      </c>
      <c r="U5219">
        <v>0.15364</v>
      </c>
    </row>
    <row r="5220" spans="1:21" x14ac:dyDescent="0.3">
      <c r="A5220" s="1">
        <v>43868.324525462966</v>
      </c>
      <c r="B5220">
        <v>-0.46883000000000002</v>
      </c>
      <c r="C5220">
        <v>7.1179999999999993E-2</v>
      </c>
      <c r="D5220" s="5">
        <v>1.08849</v>
      </c>
      <c r="E5220">
        <v>4.811E-2</v>
      </c>
      <c r="F5220">
        <v>0.20404</v>
      </c>
      <c r="G5220">
        <v>0.12542</v>
      </c>
      <c r="H5220">
        <v>-8.1079999999999999E-2</v>
      </c>
      <c r="I5220">
        <v>0.24254999999999999</v>
      </c>
      <c r="J5220">
        <v>-1.3390000000000001E-2</v>
      </c>
      <c r="K5220">
        <v>9.5460000000000003E-2</v>
      </c>
      <c r="L5220">
        <v>1.0840000000000001E-2</v>
      </c>
      <c r="M5220">
        <v>1.4160000000000001E-2</v>
      </c>
      <c r="N5220">
        <v>1.7406900000000001</v>
      </c>
      <c r="O5220">
        <v>6.5250000000000002E-2</v>
      </c>
      <c r="P5220">
        <v>-7.7789999999999998E-2</v>
      </c>
      <c r="Q5220">
        <v>8.165E-2</v>
      </c>
      <c r="R5220">
        <v>-8.2400000000000008E-3</v>
      </c>
      <c r="S5220">
        <v>8.6749999999999994E-2</v>
      </c>
      <c r="T5220">
        <v>-10.46096</v>
      </c>
      <c r="U5220">
        <v>0.15240999999999999</v>
      </c>
    </row>
    <row r="5221" spans="1:21" x14ac:dyDescent="0.3">
      <c r="A5221" s="1">
        <v>43868.324641203704</v>
      </c>
      <c r="B5221">
        <v>-0.37472</v>
      </c>
      <c r="C5221">
        <v>7.331E-2</v>
      </c>
      <c r="D5221" s="5">
        <v>1.08439</v>
      </c>
      <c r="E5221">
        <v>4.4580000000000002E-2</v>
      </c>
      <c r="F5221">
        <v>0.13444</v>
      </c>
      <c r="G5221">
        <v>0.13236000000000001</v>
      </c>
      <c r="H5221">
        <v>4.3380000000000002E-2</v>
      </c>
      <c r="I5221">
        <v>0.24243000000000001</v>
      </c>
      <c r="J5221">
        <v>2.6370000000000001E-2</v>
      </c>
      <c r="K5221">
        <v>9.1389999999999999E-2</v>
      </c>
      <c r="L5221">
        <v>1.306E-2</v>
      </c>
      <c r="M5221">
        <v>1.3990000000000001E-2</v>
      </c>
      <c r="N5221">
        <v>1.67554</v>
      </c>
      <c r="O5221">
        <v>6.4460000000000003E-2</v>
      </c>
      <c r="P5221">
        <v>-1.8000000000000001E-4</v>
      </c>
      <c r="Q5221">
        <v>7.5800000000000006E-2</v>
      </c>
      <c r="R5221">
        <v>-5.2420000000000001E-2</v>
      </c>
      <c r="S5221">
        <v>8.3180000000000004E-2</v>
      </c>
      <c r="T5221">
        <v>-10.306839999999999</v>
      </c>
      <c r="U5221">
        <v>0.15065000000000001</v>
      </c>
    </row>
    <row r="5222" spans="1:21" x14ac:dyDescent="0.3">
      <c r="A5222" s="1">
        <v>43868.32476851852</v>
      </c>
      <c r="B5222">
        <v>-0.16882</v>
      </c>
      <c r="C5222">
        <v>7.2440000000000004E-2</v>
      </c>
      <c r="D5222" s="5">
        <v>1.1135200000000001</v>
      </c>
      <c r="E5222">
        <v>4.224E-2</v>
      </c>
      <c r="F5222">
        <v>7.8409999999999994E-2</v>
      </c>
      <c r="G5222">
        <v>0.13321</v>
      </c>
      <c r="H5222">
        <v>5.6710000000000003E-2</v>
      </c>
      <c r="I5222">
        <v>0.24156</v>
      </c>
      <c r="J5222">
        <v>-2.4279999999999999E-2</v>
      </c>
      <c r="K5222">
        <v>9.0660000000000004E-2</v>
      </c>
      <c r="L5222">
        <v>1.949E-2</v>
      </c>
      <c r="M5222">
        <v>1.392E-2</v>
      </c>
      <c r="N5222">
        <v>1.6067199999999999</v>
      </c>
      <c r="O5222">
        <v>6.0909999999999999E-2</v>
      </c>
      <c r="P5222">
        <v>1.2449999999999999E-2</v>
      </c>
      <c r="Q5222">
        <v>7.263E-2</v>
      </c>
      <c r="R5222">
        <v>-6.0100000000000001E-2</v>
      </c>
      <c r="S5222">
        <v>8.7620000000000003E-2</v>
      </c>
      <c r="T5222">
        <v>-10.32841</v>
      </c>
      <c r="U5222">
        <v>0.15175</v>
      </c>
    </row>
    <row r="5223" spans="1:21" x14ac:dyDescent="0.3">
      <c r="A5223" s="1">
        <v>43868.324895833335</v>
      </c>
      <c r="B5223">
        <v>-0.14957000000000001</v>
      </c>
      <c r="C5223">
        <v>7.7560000000000004E-2</v>
      </c>
      <c r="D5223" s="5">
        <v>1.0847800000000001</v>
      </c>
      <c r="E5223">
        <v>4.4880000000000003E-2</v>
      </c>
      <c r="F5223">
        <v>0.12334000000000001</v>
      </c>
      <c r="G5223">
        <v>0.13123000000000001</v>
      </c>
      <c r="H5223">
        <v>6.5310000000000007E-2</v>
      </c>
      <c r="I5223">
        <v>0.23982999999999999</v>
      </c>
      <c r="J5223">
        <v>1.14E-2</v>
      </c>
      <c r="K5223">
        <v>9.3119999999999994E-2</v>
      </c>
      <c r="L5223">
        <v>3.1710000000000002E-2</v>
      </c>
      <c r="M5223">
        <v>1.366E-2</v>
      </c>
      <c r="N5223">
        <v>1.57273</v>
      </c>
      <c r="O5223">
        <v>5.6140000000000002E-2</v>
      </c>
      <c r="P5223">
        <v>6.45E-3</v>
      </c>
      <c r="Q5223">
        <v>7.3590000000000003E-2</v>
      </c>
      <c r="R5223">
        <v>4.505E-2</v>
      </c>
      <c r="S5223">
        <v>8.5879999999999998E-2</v>
      </c>
      <c r="T5223">
        <v>-10.427619999999999</v>
      </c>
      <c r="U5223">
        <v>0.1522</v>
      </c>
    </row>
    <row r="5224" spans="1:21" x14ac:dyDescent="0.3">
      <c r="A5224" s="1">
        <v>43868.324999999997</v>
      </c>
      <c r="B5224">
        <v>3.2199999999999999E-2</v>
      </c>
      <c r="C5224">
        <v>7.6420000000000002E-2</v>
      </c>
      <c r="D5224" s="5">
        <v>1.0829800000000001</v>
      </c>
      <c r="E5224">
        <v>4.3369999999999999E-2</v>
      </c>
      <c r="F5224">
        <v>3.6659999999999998E-2</v>
      </c>
      <c r="G5224">
        <v>0.13577</v>
      </c>
      <c r="H5224">
        <v>8.8270000000000001E-2</v>
      </c>
      <c r="I5224">
        <v>0.24643000000000001</v>
      </c>
      <c r="J5224">
        <v>-6.5970000000000001E-2</v>
      </c>
      <c r="K5224">
        <v>9.2730000000000007E-2</v>
      </c>
      <c r="L5224">
        <v>4.5089999999999998E-2</v>
      </c>
      <c r="M5224">
        <v>1.3899999999999999E-2</v>
      </c>
      <c r="N5224">
        <v>1.57586</v>
      </c>
      <c r="O5224">
        <v>5.5930000000000001E-2</v>
      </c>
      <c r="P5224">
        <v>0.12883</v>
      </c>
      <c r="Q5224">
        <v>7.3749999999999996E-2</v>
      </c>
      <c r="R5224">
        <v>1.4189999999999999E-2</v>
      </c>
      <c r="S5224">
        <v>9.6110000000000001E-2</v>
      </c>
      <c r="T5224">
        <v>-10.733309999999999</v>
      </c>
      <c r="U5224">
        <v>0.15454000000000001</v>
      </c>
    </row>
    <row r="5225" spans="1:21" x14ac:dyDescent="0.3">
      <c r="A5225" s="1">
        <v>43868.325138888889</v>
      </c>
      <c r="B5225">
        <v>-6.3930000000000001E-2</v>
      </c>
      <c r="C5225">
        <v>7.7649999999999997E-2</v>
      </c>
      <c r="D5225" s="5">
        <v>1.0630200000000001</v>
      </c>
      <c r="E5225">
        <v>4.9349999999999998E-2</v>
      </c>
      <c r="F5225">
        <v>8.3419999999999994E-2</v>
      </c>
      <c r="G5225">
        <v>0.12012</v>
      </c>
      <c r="H5225">
        <v>2.0899999999999998E-2</v>
      </c>
      <c r="I5225">
        <v>0.24005000000000001</v>
      </c>
      <c r="J5225">
        <v>-0.13366</v>
      </c>
      <c r="K5225">
        <v>9.9199999999999997E-2</v>
      </c>
      <c r="L5225">
        <v>6.0359999999999997E-2</v>
      </c>
      <c r="M5225">
        <v>1.4239999999999999E-2</v>
      </c>
      <c r="N5225">
        <v>1.5510900000000001</v>
      </c>
      <c r="O5225">
        <v>5.8409999999999997E-2</v>
      </c>
      <c r="P5225">
        <v>0.11874999999999999</v>
      </c>
      <c r="Q5225">
        <v>7.7799999999999994E-2</v>
      </c>
      <c r="R5225">
        <v>3.5839999999999997E-2</v>
      </c>
      <c r="S5225">
        <v>9.6530000000000005E-2</v>
      </c>
      <c r="T5225">
        <v>-10.95125</v>
      </c>
      <c r="U5225">
        <v>0.15692</v>
      </c>
    </row>
    <row r="5226" spans="1:21" x14ac:dyDescent="0.3">
      <c r="A5226" s="1">
        <v>43868.325266203705</v>
      </c>
      <c r="B5226">
        <v>-0.27988000000000002</v>
      </c>
      <c r="C5226">
        <v>7.5050000000000006E-2</v>
      </c>
      <c r="D5226" s="5">
        <v>1.0553399999999999</v>
      </c>
      <c r="E5226">
        <v>5.262E-2</v>
      </c>
      <c r="F5226">
        <v>0.14735999999999999</v>
      </c>
      <c r="G5226">
        <v>0.12589</v>
      </c>
      <c r="H5226">
        <v>-0.16558</v>
      </c>
      <c r="I5226">
        <v>0.24171999999999999</v>
      </c>
      <c r="J5226">
        <v>-0.13507</v>
      </c>
      <c r="K5226">
        <v>9.5530000000000004E-2</v>
      </c>
      <c r="L5226">
        <v>4.326E-2</v>
      </c>
      <c r="M5226">
        <v>1.5219999999999999E-2</v>
      </c>
      <c r="N5226">
        <v>1.62453</v>
      </c>
      <c r="O5226">
        <v>6.447E-2</v>
      </c>
      <c r="P5226">
        <v>0.11398</v>
      </c>
      <c r="Q5226">
        <v>7.7219999999999997E-2</v>
      </c>
      <c r="R5226">
        <v>9.8900000000000002E-2</v>
      </c>
      <c r="S5226">
        <v>9.511E-2</v>
      </c>
      <c r="T5226">
        <v>-10.97692</v>
      </c>
      <c r="U5226">
        <v>0.15643000000000001</v>
      </c>
    </row>
    <row r="5227" spans="1:21" x14ac:dyDescent="0.3">
      <c r="A5227" s="1">
        <v>43868.325370370374</v>
      </c>
      <c r="B5227">
        <v>-0.11308</v>
      </c>
      <c r="C5227">
        <v>7.0910000000000001E-2</v>
      </c>
      <c r="D5227" s="5">
        <v>1.08178</v>
      </c>
      <c r="E5227">
        <v>5.076E-2</v>
      </c>
      <c r="F5227">
        <v>0.12256</v>
      </c>
      <c r="G5227">
        <v>0.12884000000000001</v>
      </c>
      <c r="H5227">
        <v>-0.27406999999999998</v>
      </c>
      <c r="I5227">
        <v>0.24711</v>
      </c>
      <c r="J5227">
        <v>-0.17448</v>
      </c>
      <c r="K5227">
        <v>9.2859999999999998E-2</v>
      </c>
      <c r="L5227">
        <v>3.7339999999999998E-2</v>
      </c>
      <c r="M5227">
        <v>1.4800000000000001E-2</v>
      </c>
      <c r="N5227">
        <v>1.71991</v>
      </c>
      <c r="O5227">
        <v>6.5070000000000003E-2</v>
      </c>
      <c r="P5227">
        <v>0.22813</v>
      </c>
      <c r="Q5227">
        <v>7.7179999999999999E-2</v>
      </c>
      <c r="R5227">
        <v>0.10327</v>
      </c>
      <c r="S5227">
        <v>0.10052999999999999</v>
      </c>
      <c r="T5227">
        <v>-10.91774</v>
      </c>
      <c r="U5227">
        <v>0.15926000000000001</v>
      </c>
    </row>
    <row r="5228" spans="1:21" x14ac:dyDescent="0.3">
      <c r="A5228" s="1">
        <v>43868.325520833336</v>
      </c>
      <c r="B5228">
        <v>-0.20488000000000001</v>
      </c>
      <c r="C5228">
        <v>7.7939999999999995E-2</v>
      </c>
      <c r="D5228" s="5">
        <v>1.05766</v>
      </c>
      <c r="E5228">
        <v>4.8189999999999997E-2</v>
      </c>
      <c r="F5228">
        <v>2.9420000000000002E-2</v>
      </c>
      <c r="G5228">
        <v>0.12243999999999999</v>
      </c>
      <c r="H5228">
        <v>-0.42660999999999999</v>
      </c>
      <c r="I5228">
        <v>0.23894000000000001</v>
      </c>
      <c r="J5228">
        <v>-0.24939</v>
      </c>
      <c r="K5228">
        <v>9.3109999999999998E-2</v>
      </c>
      <c r="L5228">
        <v>2.206E-2</v>
      </c>
      <c r="M5228">
        <v>1.438E-2</v>
      </c>
      <c r="N5228">
        <v>1.71305</v>
      </c>
      <c r="O5228">
        <v>5.8979999999999998E-2</v>
      </c>
      <c r="P5228">
        <v>9.3079999999999996E-2</v>
      </c>
      <c r="Q5228">
        <v>7.5420000000000001E-2</v>
      </c>
      <c r="R5228">
        <v>0.23491000000000001</v>
      </c>
      <c r="S5228">
        <v>8.8709999999999997E-2</v>
      </c>
      <c r="T5228">
        <v>-10.86266</v>
      </c>
      <c r="U5228">
        <v>0.15742999999999999</v>
      </c>
    </row>
    <row r="5229" spans="1:21" x14ac:dyDescent="0.3">
      <c r="A5229" s="1">
        <v>43868.325636574074</v>
      </c>
      <c r="B5229">
        <v>-0.10416</v>
      </c>
      <c r="C5229">
        <v>8.0250000000000002E-2</v>
      </c>
      <c r="D5229" s="5">
        <v>1.06094</v>
      </c>
      <c r="E5229">
        <v>4.582E-2</v>
      </c>
      <c r="F5229">
        <v>8.6459999999999995E-2</v>
      </c>
      <c r="G5229">
        <v>0.12422999999999999</v>
      </c>
      <c r="H5229">
        <v>-0.37440000000000001</v>
      </c>
      <c r="I5229">
        <v>0.24262</v>
      </c>
      <c r="J5229">
        <v>-0.20341000000000001</v>
      </c>
      <c r="K5229">
        <v>9.1020000000000004E-2</v>
      </c>
      <c r="L5229">
        <v>2.7299999999999998E-3</v>
      </c>
      <c r="M5229">
        <v>1.4069999999999999E-2</v>
      </c>
      <c r="N5229">
        <v>1.6724300000000001</v>
      </c>
      <c r="O5229">
        <v>5.901E-2</v>
      </c>
      <c r="P5229">
        <v>0.1701</v>
      </c>
      <c r="Q5229">
        <v>7.3459999999999998E-2</v>
      </c>
      <c r="R5229">
        <v>0.14088000000000001</v>
      </c>
      <c r="S5229">
        <v>8.7800000000000003E-2</v>
      </c>
      <c r="T5229">
        <v>-10.632210000000001</v>
      </c>
      <c r="U5229">
        <v>0.16113</v>
      </c>
    </row>
    <row r="5230" spans="1:21" x14ac:dyDescent="0.3">
      <c r="A5230" s="1">
        <v>43868.32576388889</v>
      </c>
      <c r="B5230">
        <v>-9.2109999999999997E-2</v>
      </c>
      <c r="C5230">
        <v>8.1750000000000003E-2</v>
      </c>
      <c r="D5230" s="5">
        <v>1.0810500000000001</v>
      </c>
      <c r="E5230">
        <v>4.3139999999999998E-2</v>
      </c>
      <c r="F5230">
        <v>6.1330000000000003E-2</v>
      </c>
      <c r="G5230">
        <v>0.12336</v>
      </c>
      <c r="H5230">
        <v>-0.27146999999999999</v>
      </c>
      <c r="I5230">
        <v>0.24761</v>
      </c>
      <c r="J5230">
        <v>-0.31497000000000003</v>
      </c>
      <c r="K5230">
        <v>9.5680000000000001E-2</v>
      </c>
      <c r="L5230">
        <v>4.9699999999999996E-3</v>
      </c>
      <c r="M5230">
        <v>1.482E-2</v>
      </c>
      <c r="N5230">
        <v>1.6896899999999999</v>
      </c>
      <c r="O5230">
        <v>6.318E-2</v>
      </c>
      <c r="P5230">
        <v>0.14660999999999999</v>
      </c>
      <c r="Q5230">
        <v>7.8810000000000005E-2</v>
      </c>
      <c r="R5230">
        <v>9.0829999999999994E-2</v>
      </c>
      <c r="S5230">
        <v>8.6209999999999995E-2</v>
      </c>
      <c r="T5230">
        <v>-10.625170000000001</v>
      </c>
      <c r="U5230">
        <v>0.15748999999999999</v>
      </c>
    </row>
    <row r="5231" spans="1:21" x14ac:dyDescent="0.3">
      <c r="A5231" s="1">
        <v>43868.325891203705</v>
      </c>
      <c r="B5231">
        <v>-0.15356</v>
      </c>
      <c r="C5231">
        <v>8.3489999999999995E-2</v>
      </c>
      <c r="D5231" s="5">
        <v>1.0815900000000001</v>
      </c>
      <c r="E5231">
        <v>4.4130000000000003E-2</v>
      </c>
      <c r="F5231">
        <v>-3.986E-2</v>
      </c>
      <c r="G5231">
        <v>0.12845000000000001</v>
      </c>
      <c r="H5231">
        <v>-0.17029</v>
      </c>
      <c r="I5231">
        <v>0.24743000000000001</v>
      </c>
      <c r="J5231">
        <v>-0.45671</v>
      </c>
      <c r="K5231">
        <v>9.6949999999999995E-2</v>
      </c>
      <c r="L5231">
        <v>-6.2500000000000003E-3</v>
      </c>
      <c r="M5231">
        <v>1.4080000000000001E-2</v>
      </c>
      <c r="N5231">
        <v>1.61371</v>
      </c>
      <c r="O5231">
        <v>6.0159999999999998E-2</v>
      </c>
      <c r="P5231">
        <v>5.9979999999999999E-2</v>
      </c>
      <c r="Q5231">
        <v>8.0110000000000001E-2</v>
      </c>
      <c r="R5231">
        <v>0.17555000000000001</v>
      </c>
      <c r="S5231">
        <v>8.4239999999999995E-2</v>
      </c>
      <c r="T5231">
        <v>-10.589549999999999</v>
      </c>
      <c r="U5231">
        <v>0.15493999999999999</v>
      </c>
    </row>
    <row r="5232" spans="1:21" x14ac:dyDescent="0.3">
      <c r="A5232" s="1">
        <v>43868.326006944444</v>
      </c>
      <c r="B5232">
        <v>-0.10596</v>
      </c>
      <c r="C5232">
        <v>8.3659999999999998E-2</v>
      </c>
      <c r="D5232" s="5">
        <v>1.10036</v>
      </c>
      <c r="E5232">
        <v>4.3299999999999998E-2</v>
      </c>
      <c r="F5232">
        <v>2.0549999999999999E-2</v>
      </c>
      <c r="G5232">
        <v>0.11960999999999999</v>
      </c>
      <c r="H5232">
        <v>-0.12953999999999999</v>
      </c>
      <c r="I5232">
        <v>0.25163000000000002</v>
      </c>
      <c r="J5232">
        <v>-0.26999000000000001</v>
      </c>
      <c r="K5232">
        <v>9.7140000000000004E-2</v>
      </c>
      <c r="L5232">
        <v>1.2E-2</v>
      </c>
      <c r="M5232">
        <v>1.376E-2</v>
      </c>
      <c r="N5232">
        <v>1.6632899999999999</v>
      </c>
      <c r="O5232">
        <v>5.978E-2</v>
      </c>
      <c r="P5232">
        <v>8.6739999999999998E-2</v>
      </c>
      <c r="Q5232">
        <v>8.2049999999999998E-2</v>
      </c>
      <c r="R5232">
        <v>0.19328999999999999</v>
      </c>
      <c r="S5232">
        <v>8.7069999999999995E-2</v>
      </c>
      <c r="T5232">
        <v>-10.44178</v>
      </c>
      <c r="U5232">
        <v>0.15212999999999999</v>
      </c>
    </row>
    <row r="5233" spans="1:21" x14ac:dyDescent="0.3">
      <c r="A5233" s="1">
        <v>43868.32613425926</v>
      </c>
      <c r="B5233">
        <v>-2.0820000000000002E-2</v>
      </c>
      <c r="C5233">
        <v>7.9380000000000006E-2</v>
      </c>
      <c r="D5233" s="5">
        <v>1.11059</v>
      </c>
      <c r="E5233">
        <v>4.3990000000000001E-2</v>
      </c>
      <c r="F5233">
        <v>-0.10907</v>
      </c>
      <c r="G5233">
        <v>0.12053</v>
      </c>
      <c r="H5233">
        <v>-1.5520000000000001E-2</v>
      </c>
      <c r="I5233">
        <v>0.25645000000000001</v>
      </c>
      <c r="J5233">
        <v>-0.34712999999999999</v>
      </c>
      <c r="K5233">
        <v>9.6780000000000005E-2</v>
      </c>
      <c r="L5233">
        <v>3.5549999999999998E-2</v>
      </c>
      <c r="M5233">
        <v>1.4080000000000001E-2</v>
      </c>
      <c r="N5233">
        <v>1.7835300000000001</v>
      </c>
      <c r="O5233">
        <v>6.0109999999999997E-2</v>
      </c>
      <c r="P5233">
        <v>2.5600000000000002E-3</v>
      </c>
      <c r="Q5233">
        <v>8.1379999999999994E-2</v>
      </c>
      <c r="R5233">
        <v>0.21221999999999999</v>
      </c>
      <c r="S5233">
        <v>9.5259999999999997E-2</v>
      </c>
      <c r="T5233">
        <v>-10.389900000000001</v>
      </c>
      <c r="U5233">
        <v>0.15356</v>
      </c>
    </row>
    <row r="5234" spans="1:21" x14ac:dyDescent="0.3">
      <c r="A5234" s="1">
        <v>43868.326261574075</v>
      </c>
      <c r="B5234">
        <v>7.4349999999999999E-2</v>
      </c>
      <c r="C5234">
        <v>7.8259999999999996E-2</v>
      </c>
      <c r="D5234" s="5">
        <v>1.0715300000000001</v>
      </c>
      <c r="E5234">
        <v>4.5249999999999999E-2</v>
      </c>
      <c r="F5234">
        <v>-0.10777</v>
      </c>
      <c r="G5234">
        <v>0.12071</v>
      </c>
      <c r="H5234">
        <v>1.8890000000000001E-2</v>
      </c>
      <c r="I5234">
        <v>0.25337999999999999</v>
      </c>
      <c r="J5234">
        <v>-0.28286</v>
      </c>
      <c r="K5234">
        <v>9.2359999999999998E-2</v>
      </c>
      <c r="L5234">
        <v>4.598E-2</v>
      </c>
      <c r="M5234">
        <v>1.384E-2</v>
      </c>
      <c r="N5234">
        <v>1.7010099999999999</v>
      </c>
      <c r="O5234">
        <v>5.9630000000000002E-2</v>
      </c>
      <c r="P5234">
        <v>3.6339999999999997E-2</v>
      </c>
      <c r="Q5234">
        <v>7.7399999999999997E-2</v>
      </c>
      <c r="R5234">
        <v>0.19628000000000001</v>
      </c>
      <c r="S5234">
        <v>9.3380000000000005E-2</v>
      </c>
      <c r="T5234">
        <v>-10.28655</v>
      </c>
      <c r="U5234">
        <v>0.15156</v>
      </c>
    </row>
    <row r="5235" spans="1:21" x14ac:dyDescent="0.3">
      <c r="A5235" s="1">
        <v>43868.326377314814</v>
      </c>
      <c r="B5235">
        <v>4.1739999999999999E-2</v>
      </c>
      <c r="C5235">
        <v>7.8700000000000006E-2</v>
      </c>
      <c r="D5235" s="5">
        <v>1.08792</v>
      </c>
      <c r="E5235">
        <v>4.3499999999999997E-2</v>
      </c>
      <c r="F5235">
        <v>2.6749999999999999E-2</v>
      </c>
      <c r="G5235">
        <v>0.12209</v>
      </c>
      <c r="H5235">
        <v>2.845E-2</v>
      </c>
      <c r="I5235">
        <v>0.25923000000000002</v>
      </c>
      <c r="J5235">
        <v>-2.8910000000000002E-2</v>
      </c>
      <c r="K5235">
        <v>9.2759999999999995E-2</v>
      </c>
      <c r="L5235">
        <v>6.198E-2</v>
      </c>
      <c r="M5235">
        <v>1.452E-2</v>
      </c>
      <c r="N5235">
        <v>1.61029</v>
      </c>
      <c r="O5235">
        <v>6.2330000000000003E-2</v>
      </c>
      <c r="P5235">
        <v>-1.9630000000000002E-2</v>
      </c>
      <c r="Q5235">
        <v>7.5190000000000007E-2</v>
      </c>
      <c r="R5235">
        <v>6.6790000000000002E-2</v>
      </c>
      <c r="S5235">
        <v>9.6659999999999996E-2</v>
      </c>
      <c r="T5235">
        <v>-10.426539999999999</v>
      </c>
      <c r="U5235">
        <v>0.15306</v>
      </c>
    </row>
    <row r="5236" spans="1:21" x14ac:dyDescent="0.3">
      <c r="A5236" s="1">
        <v>43868.326504629629</v>
      </c>
      <c r="B5236">
        <v>0.10069</v>
      </c>
      <c r="C5236">
        <v>7.1260000000000004E-2</v>
      </c>
      <c r="D5236" s="5">
        <v>1.0684</v>
      </c>
      <c r="E5236">
        <v>4.1149999999999999E-2</v>
      </c>
      <c r="F5236">
        <v>9.5869999999999997E-2</v>
      </c>
      <c r="G5236">
        <v>0.12959000000000001</v>
      </c>
      <c r="H5236">
        <v>1.881E-2</v>
      </c>
      <c r="I5236">
        <v>0.26541999999999999</v>
      </c>
      <c r="J5236">
        <v>-1.4500000000000001E-2</v>
      </c>
      <c r="K5236">
        <v>9.221E-2</v>
      </c>
      <c r="L5236">
        <v>5.534E-2</v>
      </c>
      <c r="M5236">
        <v>1.489E-2</v>
      </c>
      <c r="N5236">
        <v>1.60243</v>
      </c>
      <c r="O5236">
        <v>6.5040000000000001E-2</v>
      </c>
      <c r="P5236">
        <v>4.274E-2</v>
      </c>
      <c r="Q5236">
        <v>7.7609999999999998E-2</v>
      </c>
      <c r="R5236">
        <v>-1.149E-2</v>
      </c>
      <c r="S5236">
        <v>9.6960000000000005E-2</v>
      </c>
      <c r="T5236">
        <v>-10.479509999999999</v>
      </c>
      <c r="U5236">
        <v>0.15198999999999999</v>
      </c>
    </row>
    <row r="5237" spans="1:21" x14ac:dyDescent="0.3">
      <c r="A5237" s="1">
        <v>43868.326631944445</v>
      </c>
      <c r="B5237">
        <v>0.12598000000000001</v>
      </c>
      <c r="C5237">
        <v>7.3580000000000007E-2</v>
      </c>
      <c r="D5237" s="5">
        <v>1.05745</v>
      </c>
      <c r="E5237">
        <v>4.3150000000000001E-2</v>
      </c>
      <c r="F5237">
        <v>0.18926000000000001</v>
      </c>
      <c r="G5237">
        <v>0.11681999999999999</v>
      </c>
      <c r="H5237">
        <v>-9.4149999999999998E-2</v>
      </c>
      <c r="I5237">
        <v>0.25829999999999997</v>
      </c>
      <c r="J5237">
        <v>-1.7389999999999999E-2</v>
      </c>
      <c r="K5237">
        <v>9.3890000000000001E-2</v>
      </c>
      <c r="L5237">
        <v>4.2430000000000002E-2</v>
      </c>
      <c r="M5237">
        <v>1.541E-2</v>
      </c>
      <c r="N5237">
        <v>1.63984</v>
      </c>
      <c r="O5237">
        <v>6.6409999999999997E-2</v>
      </c>
      <c r="P5237">
        <v>9.4210000000000002E-2</v>
      </c>
      <c r="Q5237">
        <v>7.5679999999999997E-2</v>
      </c>
      <c r="R5237">
        <v>4.9790000000000001E-2</v>
      </c>
      <c r="S5237">
        <v>0.10137</v>
      </c>
      <c r="T5237">
        <v>-10.621639999999999</v>
      </c>
      <c r="U5237">
        <v>0.15298999999999999</v>
      </c>
    </row>
    <row r="5238" spans="1:21" x14ac:dyDescent="0.3">
      <c r="A5238" s="1">
        <v>43868.32675925926</v>
      </c>
      <c r="B5238">
        <v>8.7319999999999995E-2</v>
      </c>
      <c r="C5238">
        <v>7.51E-2</v>
      </c>
      <c r="D5238" s="5">
        <v>1.10361</v>
      </c>
      <c r="E5238">
        <v>4.8599999999999997E-2</v>
      </c>
      <c r="F5238">
        <v>7.6569999999999999E-2</v>
      </c>
      <c r="G5238">
        <v>0.11786000000000001</v>
      </c>
      <c r="H5238">
        <v>5.6669999999999998E-2</v>
      </c>
      <c r="I5238">
        <v>0.24911</v>
      </c>
      <c r="J5238">
        <v>-6.5180000000000002E-2</v>
      </c>
      <c r="K5238">
        <v>9.3390000000000001E-2</v>
      </c>
      <c r="L5238">
        <v>4.5600000000000002E-2</v>
      </c>
      <c r="M5238">
        <v>1.4540000000000001E-2</v>
      </c>
      <c r="N5238">
        <v>1.64534</v>
      </c>
      <c r="O5238">
        <v>6.0389999999999999E-2</v>
      </c>
      <c r="P5238">
        <v>7.1910000000000002E-2</v>
      </c>
      <c r="Q5238">
        <v>7.374E-2</v>
      </c>
      <c r="R5238">
        <v>1.6080000000000001E-2</v>
      </c>
      <c r="S5238">
        <v>9.4320000000000001E-2</v>
      </c>
      <c r="T5238">
        <v>-10.697329999999999</v>
      </c>
      <c r="U5238">
        <v>0.15819</v>
      </c>
    </row>
    <row r="5239" spans="1:21" x14ac:dyDescent="0.3">
      <c r="A5239" s="1">
        <v>43868.326874999999</v>
      </c>
      <c r="B5239">
        <v>0.11587</v>
      </c>
      <c r="C5239">
        <v>7.3980000000000004E-2</v>
      </c>
      <c r="D5239" s="5">
        <v>1.0692200000000001</v>
      </c>
      <c r="E5239">
        <v>4.7120000000000002E-2</v>
      </c>
      <c r="F5239">
        <v>9.0670000000000001E-2</v>
      </c>
      <c r="G5239">
        <v>0.12033000000000001</v>
      </c>
      <c r="H5239">
        <v>-0.16672000000000001</v>
      </c>
      <c r="I5239">
        <v>0.25063000000000002</v>
      </c>
      <c r="J5239">
        <v>-0.23973</v>
      </c>
      <c r="K5239">
        <v>9.2160000000000006E-2</v>
      </c>
      <c r="L5239">
        <v>3.6380000000000003E-2</v>
      </c>
      <c r="M5239">
        <v>1.417E-2</v>
      </c>
      <c r="N5239">
        <v>1.75467</v>
      </c>
      <c r="O5239">
        <v>5.8880000000000002E-2</v>
      </c>
      <c r="P5239">
        <v>5.9740000000000001E-2</v>
      </c>
      <c r="Q5239">
        <v>7.6410000000000006E-2</v>
      </c>
      <c r="R5239">
        <v>5.4289999999999998E-2</v>
      </c>
      <c r="S5239">
        <v>9.3600000000000003E-2</v>
      </c>
      <c r="T5239">
        <v>-10.55691</v>
      </c>
      <c r="U5239">
        <v>0.15525</v>
      </c>
    </row>
    <row r="5240" spans="1:21" x14ac:dyDescent="0.3">
      <c r="A5240" s="1">
        <v>43868.327002314814</v>
      </c>
      <c r="B5240">
        <v>0.16511999999999999</v>
      </c>
      <c r="C5240">
        <v>7.3270000000000002E-2</v>
      </c>
      <c r="D5240" s="5">
        <v>1.08856</v>
      </c>
      <c r="E5240">
        <v>4.5289999999999997E-2</v>
      </c>
      <c r="F5240">
        <v>7.6850000000000002E-2</v>
      </c>
      <c r="G5240">
        <v>0.12182999999999999</v>
      </c>
      <c r="H5240">
        <v>2.5760000000000002E-2</v>
      </c>
      <c r="I5240">
        <v>0.24976000000000001</v>
      </c>
      <c r="J5240">
        <v>-0.43875999999999998</v>
      </c>
      <c r="K5240">
        <v>9.5019999999999993E-2</v>
      </c>
      <c r="L5240">
        <v>3.4779999999999998E-2</v>
      </c>
      <c r="M5240">
        <v>1.455E-2</v>
      </c>
      <c r="N5240">
        <v>1.65133</v>
      </c>
      <c r="O5240">
        <v>6.089E-2</v>
      </c>
      <c r="P5240">
        <v>7.4400000000000004E-3</v>
      </c>
      <c r="Q5240">
        <v>7.5859999999999997E-2</v>
      </c>
      <c r="R5240">
        <v>0.15245</v>
      </c>
      <c r="S5240">
        <v>9.826E-2</v>
      </c>
      <c r="T5240">
        <v>-10.636060000000001</v>
      </c>
      <c r="U5240">
        <v>0.15545</v>
      </c>
    </row>
    <row r="5241" spans="1:21" x14ac:dyDescent="0.3">
      <c r="A5241" s="1">
        <v>43868.327118055553</v>
      </c>
      <c r="B5241">
        <v>6.275E-2</v>
      </c>
      <c r="C5241">
        <v>7.4990000000000001E-2</v>
      </c>
      <c r="D5241" s="5">
        <v>1.1046800000000001</v>
      </c>
      <c r="E5241">
        <v>4.5870000000000001E-2</v>
      </c>
      <c r="F5241">
        <v>6.9129999999999997E-2</v>
      </c>
      <c r="G5241">
        <v>0.12028999999999999</v>
      </c>
      <c r="H5241">
        <v>1.1610000000000001E-2</v>
      </c>
      <c r="I5241">
        <v>0.24482999999999999</v>
      </c>
      <c r="J5241">
        <v>-0.45168000000000003</v>
      </c>
      <c r="K5241">
        <v>9.4950000000000007E-2</v>
      </c>
      <c r="L5241">
        <v>2.8379999999999999E-2</v>
      </c>
      <c r="M5241">
        <v>1.452E-2</v>
      </c>
      <c r="N5241">
        <v>1.5965</v>
      </c>
      <c r="O5241">
        <v>6.1800000000000001E-2</v>
      </c>
      <c r="P5241">
        <v>-0.11516999999999999</v>
      </c>
      <c r="Q5241">
        <v>7.7780000000000002E-2</v>
      </c>
      <c r="R5241">
        <v>8.9760000000000006E-2</v>
      </c>
      <c r="S5241">
        <v>9.2990000000000003E-2</v>
      </c>
      <c r="T5241">
        <v>-10.50812</v>
      </c>
      <c r="U5241">
        <v>0.15162999999999999</v>
      </c>
    </row>
    <row r="5242" spans="1:21" x14ac:dyDescent="0.3">
      <c r="A5242" s="1">
        <v>43868.327256944445</v>
      </c>
      <c r="B5242">
        <v>6.762E-2</v>
      </c>
      <c r="C5242">
        <v>7.4340000000000003E-2</v>
      </c>
      <c r="D5242" s="5">
        <v>1.0755699999999999</v>
      </c>
      <c r="E5242">
        <v>4.6629999999999998E-2</v>
      </c>
      <c r="F5242">
        <v>0.22806000000000001</v>
      </c>
      <c r="G5242">
        <v>0.12667</v>
      </c>
      <c r="H5242">
        <v>-4.9009999999999998E-2</v>
      </c>
      <c r="I5242">
        <v>0.23674000000000001</v>
      </c>
      <c r="J5242">
        <v>-0.46303</v>
      </c>
      <c r="K5242">
        <v>9.3210000000000001E-2</v>
      </c>
      <c r="L5242">
        <v>2.7779999999999999E-2</v>
      </c>
      <c r="M5242">
        <v>1.4290000000000001E-2</v>
      </c>
      <c r="N5242">
        <v>1.6431199999999999</v>
      </c>
      <c r="O5242">
        <v>6.0019999999999997E-2</v>
      </c>
      <c r="P5242">
        <v>-8.9990000000000001E-2</v>
      </c>
      <c r="Q5242">
        <v>7.8490000000000004E-2</v>
      </c>
      <c r="R5242">
        <v>0.13374</v>
      </c>
      <c r="S5242">
        <v>9.1569999999999999E-2</v>
      </c>
      <c r="T5242">
        <v>-10.57221</v>
      </c>
      <c r="U5242">
        <v>0.14939</v>
      </c>
    </row>
    <row r="5243" spans="1:21" x14ac:dyDescent="0.3">
      <c r="A5243" s="1">
        <v>43868.327372685184</v>
      </c>
      <c r="B5243">
        <v>0.12457</v>
      </c>
      <c r="C5243">
        <v>7.3599999999999999E-2</v>
      </c>
      <c r="D5243" s="5">
        <v>1.10134</v>
      </c>
      <c r="E5243">
        <v>4.7969999999999999E-2</v>
      </c>
      <c r="F5243">
        <v>0.10242999999999999</v>
      </c>
      <c r="G5243">
        <v>0.12559999999999999</v>
      </c>
      <c r="H5243">
        <v>4.292E-2</v>
      </c>
      <c r="I5243">
        <v>0.23702000000000001</v>
      </c>
      <c r="J5243">
        <v>-0.41921999999999998</v>
      </c>
      <c r="K5243">
        <v>9.4060000000000005E-2</v>
      </c>
      <c r="L5243">
        <v>2.1559999999999999E-2</v>
      </c>
      <c r="M5243">
        <v>1.4449999999999999E-2</v>
      </c>
      <c r="N5243">
        <v>1.6186199999999999</v>
      </c>
      <c r="O5243">
        <v>6.1159999999999999E-2</v>
      </c>
      <c r="P5243">
        <v>-9.0200000000000002E-3</v>
      </c>
      <c r="Q5243">
        <v>7.8939999999999996E-2</v>
      </c>
      <c r="R5243">
        <v>0.11514000000000001</v>
      </c>
      <c r="S5243">
        <v>9.3600000000000003E-2</v>
      </c>
      <c r="T5243">
        <v>-10.519159999999999</v>
      </c>
      <c r="U5243">
        <v>0.15053</v>
      </c>
    </row>
    <row r="5244" spans="1:21" x14ac:dyDescent="0.3">
      <c r="A5244" s="1">
        <v>43868.327499999999</v>
      </c>
      <c r="B5244">
        <v>-4.1259999999999998E-2</v>
      </c>
      <c r="C5244">
        <v>7.8850000000000003E-2</v>
      </c>
      <c r="D5244" s="5">
        <v>1.0830299999999999</v>
      </c>
      <c r="E5244">
        <v>4.802E-2</v>
      </c>
      <c r="F5244">
        <v>0.10528999999999999</v>
      </c>
      <c r="G5244">
        <v>0.12306</v>
      </c>
      <c r="H5244">
        <v>7.571E-2</v>
      </c>
      <c r="I5244">
        <v>0.24923000000000001</v>
      </c>
      <c r="J5244">
        <v>-0.28183999999999998</v>
      </c>
      <c r="K5244">
        <v>9.5899999999999999E-2</v>
      </c>
      <c r="L5244">
        <v>1.7999999999999999E-2</v>
      </c>
      <c r="M5244">
        <v>1.461E-2</v>
      </c>
      <c r="N5244">
        <v>1.64689</v>
      </c>
      <c r="O5244">
        <v>6.3939999999999997E-2</v>
      </c>
      <c r="P5244">
        <v>-7.5550000000000006E-2</v>
      </c>
      <c r="Q5244">
        <v>8.2460000000000006E-2</v>
      </c>
      <c r="R5244">
        <v>1.7610000000000001E-2</v>
      </c>
      <c r="S5244">
        <v>9.5759999999999998E-2</v>
      </c>
      <c r="T5244">
        <v>-10.40869</v>
      </c>
      <c r="U5244">
        <v>0.15165000000000001</v>
      </c>
    </row>
    <row r="5245" spans="1:21" x14ac:dyDescent="0.3">
      <c r="A5245" s="1">
        <v>43868.327615740738</v>
      </c>
      <c r="B5245">
        <v>7.7160000000000006E-2</v>
      </c>
      <c r="C5245">
        <v>7.4999999999999997E-2</v>
      </c>
      <c r="D5245" s="5">
        <v>1.0925400000000001</v>
      </c>
      <c r="E5245">
        <v>4.7120000000000002E-2</v>
      </c>
      <c r="F5245">
        <v>8.7239999999999998E-2</v>
      </c>
      <c r="G5245">
        <v>0.13156000000000001</v>
      </c>
      <c r="H5245">
        <v>4.1529999999999997E-2</v>
      </c>
      <c r="I5245">
        <v>0.25513000000000002</v>
      </c>
      <c r="J5245">
        <v>-0.23271</v>
      </c>
      <c r="K5245">
        <v>9.4399999999999998E-2</v>
      </c>
      <c r="L5245">
        <v>1.1379999999999999E-2</v>
      </c>
      <c r="M5245">
        <v>1.44E-2</v>
      </c>
      <c r="N5245">
        <v>1.61975</v>
      </c>
      <c r="O5245">
        <v>6.3710000000000003E-2</v>
      </c>
      <c r="P5245">
        <v>-1.771E-2</v>
      </c>
      <c r="Q5245">
        <v>8.1180000000000002E-2</v>
      </c>
      <c r="R5245">
        <v>4.054E-2</v>
      </c>
      <c r="S5245">
        <v>9.3859999999999999E-2</v>
      </c>
      <c r="T5245">
        <v>-10.449719999999999</v>
      </c>
      <c r="U5245">
        <v>0.15687000000000001</v>
      </c>
    </row>
    <row r="5246" spans="1:21" x14ac:dyDescent="0.3">
      <c r="A5246" s="1">
        <v>43868.327743055554</v>
      </c>
      <c r="B5246">
        <v>6.898E-2</v>
      </c>
      <c r="C5246">
        <v>7.6060000000000003E-2</v>
      </c>
      <c r="D5246" s="5">
        <v>1.1233500000000001</v>
      </c>
      <c r="E5246">
        <v>4.4880000000000003E-2</v>
      </c>
      <c r="F5246">
        <v>2.724E-2</v>
      </c>
      <c r="G5246">
        <v>0.12192</v>
      </c>
      <c r="H5246">
        <v>9.0120000000000006E-2</v>
      </c>
      <c r="I5246">
        <v>0.25844</v>
      </c>
      <c r="J5246">
        <v>-0.30665999999999999</v>
      </c>
      <c r="K5246">
        <v>9.4960000000000003E-2</v>
      </c>
      <c r="L5246">
        <v>-2.8700000000000002E-3</v>
      </c>
      <c r="M5246">
        <v>1.495E-2</v>
      </c>
      <c r="N5246">
        <v>1.631</v>
      </c>
      <c r="O5246">
        <v>6.676E-2</v>
      </c>
      <c r="P5246">
        <v>-8.0939999999999998E-2</v>
      </c>
      <c r="Q5246">
        <v>8.0140000000000003E-2</v>
      </c>
      <c r="R5246">
        <v>-1.787E-2</v>
      </c>
      <c r="S5246">
        <v>9.5019999999999993E-2</v>
      </c>
      <c r="T5246">
        <v>-10.138540000000001</v>
      </c>
      <c r="U5246">
        <v>0.15558</v>
      </c>
    </row>
    <row r="5247" spans="1:21" x14ac:dyDescent="0.3">
      <c r="A5247" s="1">
        <v>43868.327847222223</v>
      </c>
      <c r="B5247">
        <v>3.8019999999999998E-2</v>
      </c>
      <c r="C5247">
        <v>8.2900000000000001E-2</v>
      </c>
      <c r="D5247" s="5">
        <v>1.1422300000000001</v>
      </c>
      <c r="E5247">
        <v>4.1480000000000003E-2</v>
      </c>
      <c r="F5247">
        <v>8.8099999999999998E-2</v>
      </c>
      <c r="G5247">
        <v>0.12209</v>
      </c>
      <c r="H5247">
        <v>-9.1270000000000004E-2</v>
      </c>
      <c r="I5247">
        <v>0.26185999999999998</v>
      </c>
      <c r="J5247">
        <v>-0.35294999999999999</v>
      </c>
      <c r="K5247">
        <v>9.5030000000000003E-2</v>
      </c>
      <c r="L5247">
        <v>4.4000000000000002E-4</v>
      </c>
      <c r="M5247">
        <v>1.435E-2</v>
      </c>
      <c r="N5247">
        <v>1.6378600000000001</v>
      </c>
      <c r="O5247">
        <v>6.4680000000000001E-2</v>
      </c>
      <c r="P5247">
        <v>-6.7809999999999995E-2</v>
      </c>
      <c r="Q5247">
        <v>8.2869999999999999E-2</v>
      </c>
      <c r="R5247">
        <v>2.4580000000000001E-2</v>
      </c>
      <c r="S5247">
        <v>9.1550000000000006E-2</v>
      </c>
      <c r="T5247">
        <v>-10.10439</v>
      </c>
      <c r="U5247">
        <v>0.15218999999999999</v>
      </c>
    </row>
    <row r="5248" spans="1:21" x14ac:dyDescent="0.3">
      <c r="A5248" s="1">
        <v>43868.327997685185</v>
      </c>
      <c r="B5248">
        <v>9.2039999999999997E-2</v>
      </c>
      <c r="C5248">
        <v>7.7899999999999997E-2</v>
      </c>
      <c r="D5248" s="5">
        <v>1.1773400000000001</v>
      </c>
      <c r="E5248">
        <v>4.1149999999999999E-2</v>
      </c>
      <c r="F5248">
        <v>-2.5770000000000001E-2</v>
      </c>
      <c r="G5248">
        <v>0.12267</v>
      </c>
      <c r="H5248">
        <v>-0.25653999999999999</v>
      </c>
      <c r="I5248">
        <v>0.26518999999999998</v>
      </c>
      <c r="J5248">
        <v>-0.35902000000000001</v>
      </c>
      <c r="K5248">
        <v>9.6799999999999997E-2</v>
      </c>
      <c r="L5248">
        <v>2.8E-3</v>
      </c>
      <c r="M5248">
        <v>1.439E-2</v>
      </c>
      <c r="N5248">
        <v>1.7664599999999999</v>
      </c>
      <c r="O5248">
        <v>6.2820000000000001E-2</v>
      </c>
      <c r="P5248">
        <v>6.3839999999999994E-2</v>
      </c>
      <c r="Q5248">
        <v>8.133E-2</v>
      </c>
      <c r="R5248">
        <v>-3.7000000000000002E-3</v>
      </c>
      <c r="S5248">
        <v>0.10055</v>
      </c>
      <c r="T5248">
        <v>-10.30547</v>
      </c>
      <c r="U5248">
        <v>0.15331</v>
      </c>
    </row>
    <row r="5249" spans="1:21" x14ac:dyDescent="0.3">
      <c r="A5249" s="1">
        <v>43868.328113425923</v>
      </c>
      <c r="B5249">
        <v>0.1125</v>
      </c>
      <c r="C5249">
        <v>7.9829999999999998E-2</v>
      </c>
      <c r="D5249" s="5">
        <v>1.14683</v>
      </c>
      <c r="E5249">
        <v>4.0320000000000002E-2</v>
      </c>
      <c r="F5249">
        <v>5.7079999999999999E-2</v>
      </c>
      <c r="G5249">
        <v>0.11895</v>
      </c>
      <c r="H5249">
        <v>-0.22228999999999999</v>
      </c>
      <c r="I5249">
        <v>0.25119000000000002</v>
      </c>
      <c r="J5249">
        <v>-0.37642999999999999</v>
      </c>
      <c r="K5249">
        <v>9.5189999999999997E-2</v>
      </c>
      <c r="L5249">
        <v>1.925E-2</v>
      </c>
      <c r="M5249">
        <v>1.4149999999999999E-2</v>
      </c>
      <c r="N5249">
        <v>1.79664</v>
      </c>
      <c r="O5249">
        <v>6.1879999999999998E-2</v>
      </c>
      <c r="P5249">
        <v>1.6230000000000001E-2</v>
      </c>
      <c r="Q5249">
        <v>7.9380000000000006E-2</v>
      </c>
      <c r="R5249">
        <v>1.268E-2</v>
      </c>
      <c r="S5249">
        <v>0.10213</v>
      </c>
      <c r="T5249">
        <v>-10.306660000000001</v>
      </c>
      <c r="U5249">
        <v>0.15398999999999999</v>
      </c>
    </row>
    <row r="5250" spans="1:21" x14ac:dyDescent="0.3">
      <c r="A5250" s="1">
        <v>43868.328240740739</v>
      </c>
      <c r="B5250">
        <v>9.0209999999999999E-2</v>
      </c>
      <c r="C5250">
        <v>7.9289999999999999E-2</v>
      </c>
      <c r="D5250" s="5">
        <v>1.1076600000000001</v>
      </c>
      <c r="E5250">
        <v>4.1730000000000003E-2</v>
      </c>
      <c r="F5250">
        <v>3.9239999999999997E-2</v>
      </c>
      <c r="G5250">
        <v>0.13400000000000001</v>
      </c>
      <c r="H5250">
        <v>-0.44208999999999998</v>
      </c>
      <c r="I5250">
        <v>0.24612000000000001</v>
      </c>
      <c r="J5250">
        <v>-0.20860999999999999</v>
      </c>
      <c r="K5250">
        <v>9.6280000000000004E-2</v>
      </c>
      <c r="L5250">
        <v>2.392E-2</v>
      </c>
      <c r="M5250">
        <v>1.397E-2</v>
      </c>
      <c r="N5250">
        <v>1.7783199999999999</v>
      </c>
      <c r="O5250">
        <v>5.9979999999999999E-2</v>
      </c>
      <c r="P5250">
        <v>6.9879999999999998E-2</v>
      </c>
      <c r="Q5250">
        <v>7.9100000000000004E-2</v>
      </c>
      <c r="R5250">
        <v>4.13E-3</v>
      </c>
      <c r="S5250">
        <v>9.3289999999999998E-2</v>
      </c>
      <c r="T5250">
        <v>-10.439690000000001</v>
      </c>
      <c r="U5250">
        <v>0.15290000000000001</v>
      </c>
    </row>
    <row r="5251" spans="1:21" x14ac:dyDescent="0.3">
      <c r="A5251" s="1">
        <v>43868.328368055554</v>
      </c>
      <c r="B5251">
        <v>4.2290000000000001E-2</v>
      </c>
      <c r="C5251">
        <v>8.0939999999999998E-2</v>
      </c>
      <c r="D5251" s="5">
        <v>1.1004700000000001</v>
      </c>
      <c r="E5251">
        <v>4.0640000000000003E-2</v>
      </c>
      <c r="F5251">
        <v>-4.9520000000000002E-2</v>
      </c>
      <c r="G5251">
        <v>0.12615999999999999</v>
      </c>
      <c r="H5251">
        <v>-0.36947000000000002</v>
      </c>
      <c r="I5251">
        <v>0.24484</v>
      </c>
      <c r="J5251">
        <v>-0.1537</v>
      </c>
      <c r="K5251">
        <v>9.5549999999999996E-2</v>
      </c>
      <c r="L5251">
        <v>2.4920000000000001E-2</v>
      </c>
      <c r="M5251">
        <v>1.439E-2</v>
      </c>
      <c r="N5251">
        <v>1.7713300000000001</v>
      </c>
      <c r="O5251">
        <v>6.1440000000000002E-2</v>
      </c>
      <c r="P5251">
        <v>2.8639999999999999E-2</v>
      </c>
      <c r="Q5251">
        <v>7.8280000000000002E-2</v>
      </c>
      <c r="R5251">
        <v>1.3050000000000001E-2</v>
      </c>
      <c r="S5251">
        <v>9.1189999999999993E-2</v>
      </c>
      <c r="T5251">
        <v>-10.560930000000001</v>
      </c>
      <c r="U5251">
        <v>0.15490999999999999</v>
      </c>
    </row>
    <row r="5252" spans="1:21" x14ac:dyDescent="0.3">
      <c r="A5252" s="1">
        <v>43868.328472222223</v>
      </c>
      <c r="B5252">
        <v>5.6499999999999996E-3</v>
      </c>
      <c r="C5252">
        <v>8.4580000000000002E-2</v>
      </c>
      <c r="D5252" s="5">
        <v>1.1252800000000001</v>
      </c>
      <c r="E5252">
        <v>4.1610000000000001E-2</v>
      </c>
      <c r="F5252">
        <v>8.8169999999999998E-2</v>
      </c>
      <c r="G5252">
        <v>0.12035</v>
      </c>
      <c r="H5252">
        <v>-0.14393</v>
      </c>
      <c r="I5252">
        <v>0.24656</v>
      </c>
      <c r="J5252">
        <v>-0.22278000000000001</v>
      </c>
      <c r="K5252">
        <v>9.4780000000000003E-2</v>
      </c>
      <c r="L5252">
        <v>3.4439999999999998E-2</v>
      </c>
      <c r="M5252">
        <v>1.4109999999999999E-2</v>
      </c>
      <c r="N5252">
        <v>1.6115999999999999</v>
      </c>
      <c r="O5252">
        <v>6.1359999999999998E-2</v>
      </c>
      <c r="P5252">
        <v>-7.4940000000000007E-2</v>
      </c>
      <c r="Q5252">
        <v>7.6950000000000005E-2</v>
      </c>
      <c r="R5252">
        <v>-6.1010000000000002E-2</v>
      </c>
      <c r="S5252">
        <v>8.6790000000000006E-2</v>
      </c>
      <c r="T5252">
        <v>-10.67328</v>
      </c>
      <c r="U5252">
        <v>0.15794</v>
      </c>
    </row>
    <row r="5253" spans="1:21" x14ac:dyDescent="0.3">
      <c r="A5253" s="1">
        <v>43868.328611111108</v>
      </c>
      <c r="B5253">
        <v>-0.22605</v>
      </c>
      <c r="C5253">
        <v>7.9869999999999997E-2</v>
      </c>
      <c r="D5253" s="5">
        <v>1.1666399999999999</v>
      </c>
      <c r="E5253">
        <v>4.394E-2</v>
      </c>
      <c r="F5253">
        <v>7.5969999999999996E-2</v>
      </c>
      <c r="G5253">
        <v>0.1195</v>
      </c>
      <c r="H5253">
        <v>3.5880000000000002E-2</v>
      </c>
      <c r="I5253">
        <v>0.24510999999999999</v>
      </c>
      <c r="J5253">
        <v>-0.14273</v>
      </c>
      <c r="K5253">
        <v>9.554E-2</v>
      </c>
      <c r="L5253">
        <v>3.6159999999999998E-2</v>
      </c>
      <c r="M5253">
        <v>1.38E-2</v>
      </c>
      <c r="N5253">
        <v>1.5519799999999999</v>
      </c>
      <c r="O5253">
        <v>5.9929999999999997E-2</v>
      </c>
      <c r="P5253">
        <v>-7.5759999999999994E-2</v>
      </c>
      <c r="Q5253">
        <v>7.7649999999999997E-2</v>
      </c>
      <c r="R5253">
        <v>-0.14152999999999999</v>
      </c>
      <c r="S5253">
        <v>7.9149999999999998E-2</v>
      </c>
      <c r="T5253">
        <v>-10.53607</v>
      </c>
      <c r="U5253">
        <v>0.15714</v>
      </c>
    </row>
    <row r="5254" spans="1:21" x14ac:dyDescent="0.3">
      <c r="A5254" s="1">
        <v>43868.328738425924</v>
      </c>
      <c r="B5254">
        <v>-0.16303999999999999</v>
      </c>
      <c r="C5254">
        <v>8.1250000000000003E-2</v>
      </c>
      <c r="D5254" s="5">
        <v>1.1948700000000001</v>
      </c>
      <c r="E5254">
        <v>4.3580000000000001E-2</v>
      </c>
      <c r="F5254">
        <v>0.15855</v>
      </c>
      <c r="G5254">
        <v>0.11452</v>
      </c>
      <c r="H5254">
        <v>0.23213</v>
      </c>
      <c r="I5254">
        <v>0.24618999999999999</v>
      </c>
      <c r="J5254">
        <v>-0.20222000000000001</v>
      </c>
      <c r="K5254">
        <v>9.776E-2</v>
      </c>
      <c r="L5254">
        <v>4.8500000000000001E-2</v>
      </c>
      <c r="M5254">
        <v>1.3899999999999999E-2</v>
      </c>
      <c r="N5254">
        <v>1.55345</v>
      </c>
      <c r="O5254">
        <v>6.071E-2</v>
      </c>
      <c r="P5254">
        <v>-0.11058</v>
      </c>
      <c r="Q5254">
        <v>7.7249999999999999E-2</v>
      </c>
      <c r="R5254">
        <v>-4.267E-2</v>
      </c>
      <c r="S5254">
        <v>8.0689999999999998E-2</v>
      </c>
      <c r="T5254">
        <v>-10.537520000000001</v>
      </c>
      <c r="U5254">
        <v>0.16041</v>
      </c>
    </row>
    <row r="5255" spans="1:21" x14ac:dyDescent="0.3">
      <c r="A5255" s="1">
        <v>43868.32885416667</v>
      </c>
      <c r="B5255">
        <v>-6.8199999999999997E-3</v>
      </c>
      <c r="C5255">
        <v>7.8490000000000004E-2</v>
      </c>
      <c r="D5255" s="5">
        <v>1.16065</v>
      </c>
      <c r="E5255">
        <v>4.5760000000000002E-2</v>
      </c>
      <c r="F5255">
        <v>0.20988999999999999</v>
      </c>
      <c r="G5255">
        <v>0.11341</v>
      </c>
      <c r="H5255">
        <v>0.38388</v>
      </c>
      <c r="I5255">
        <v>0.25135000000000002</v>
      </c>
      <c r="J5255">
        <v>-0.25901999999999997</v>
      </c>
      <c r="K5255">
        <v>9.9019999999999997E-2</v>
      </c>
      <c r="L5255">
        <v>6.4329999999999998E-2</v>
      </c>
      <c r="M5255">
        <v>1.392E-2</v>
      </c>
      <c r="N5255">
        <v>1.5172600000000001</v>
      </c>
      <c r="O5255">
        <v>6.2080000000000003E-2</v>
      </c>
      <c r="P5255">
        <v>-0.12633</v>
      </c>
      <c r="Q5255">
        <v>7.9699999999999993E-2</v>
      </c>
      <c r="R5255">
        <v>-4.4269999999999997E-2</v>
      </c>
      <c r="S5255">
        <v>8.226E-2</v>
      </c>
      <c r="T5255">
        <v>-10.54283</v>
      </c>
      <c r="U5255">
        <v>0.16145999999999999</v>
      </c>
    </row>
    <row r="5256" spans="1:21" x14ac:dyDescent="0.3">
      <c r="A5256" s="1">
        <v>43868.328981481478</v>
      </c>
      <c r="B5256">
        <v>6.0260000000000001E-2</v>
      </c>
      <c r="C5256">
        <v>7.664E-2</v>
      </c>
      <c r="D5256" s="5">
        <v>1.1304799999999999</v>
      </c>
      <c r="E5256">
        <v>4.4299999999999999E-2</v>
      </c>
      <c r="F5256">
        <v>0.16450999999999999</v>
      </c>
      <c r="G5256">
        <v>0.10988000000000001</v>
      </c>
      <c r="H5256">
        <v>0.15603</v>
      </c>
      <c r="I5256">
        <v>0.25273000000000001</v>
      </c>
      <c r="J5256">
        <v>-0.16929</v>
      </c>
      <c r="K5256">
        <v>0.10067</v>
      </c>
      <c r="L5256">
        <v>4.7600000000000003E-2</v>
      </c>
      <c r="M5256">
        <v>1.4630000000000001E-2</v>
      </c>
      <c r="N5256">
        <v>1.5109399999999999</v>
      </c>
      <c r="O5256">
        <v>6.7030000000000006E-2</v>
      </c>
      <c r="P5256">
        <v>-0.10095</v>
      </c>
      <c r="Q5256">
        <v>8.022E-2</v>
      </c>
      <c r="R5256">
        <v>4.8919999999999998E-2</v>
      </c>
      <c r="S5256">
        <v>9.0700000000000003E-2</v>
      </c>
      <c r="T5256">
        <v>-10.210279999999999</v>
      </c>
      <c r="U5256">
        <v>0.16102</v>
      </c>
    </row>
    <row r="5257" spans="1:21" x14ac:dyDescent="0.3">
      <c r="A5257" s="1">
        <v>43868.329108796293</v>
      </c>
      <c r="B5257">
        <v>0.38845000000000002</v>
      </c>
      <c r="C5257">
        <v>7.7670000000000003E-2</v>
      </c>
      <c r="D5257" s="5">
        <v>1.1388199999999999</v>
      </c>
      <c r="E5257">
        <v>4.2360000000000002E-2</v>
      </c>
      <c r="F5257">
        <v>0.1792</v>
      </c>
      <c r="G5257">
        <v>0.11172</v>
      </c>
      <c r="H5257">
        <v>1.094E-2</v>
      </c>
      <c r="I5257">
        <v>0.25931999999999999</v>
      </c>
      <c r="J5257">
        <v>-0.16764000000000001</v>
      </c>
      <c r="K5257">
        <v>0.10015</v>
      </c>
      <c r="L5257">
        <v>4.793E-2</v>
      </c>
      <c r="M5257">
        <v>1.503E-2</v>
      </c>
      <c r="N5257">
        <v>1.5628899999999999</v>
      </c>
      <c r="O5257">
        <v>6.7470000000000002E-2</v>
      </c>
      <c r="P5257">
        <v>-6.386E-2</v>
      </c>
      <c r="Q5257">
        <v>8.0250000000000002E-2</v>
      </c>
      <c r="R5257">
        <v>0.12683</v>
      </c>
      <c r="S5257">
        <v>9.6189999999999998E-2</v>
      </c>
      <c r="T5257">
        <v>-10.34225</v>
      </c>
      <c r="U5257">
        <v>0.15737999999999999</v>
      </c>
    </row>
    <row r="5258" spans="1:21" x14ac:dyDescent="0.3">
      <c r="A5258" s="1">
        <v>43868.329236111109</v>
      </c>
      <c r="B5258">
        <v>0.33654000000000001</v>
      </c>
      <c r="C5258">
        <v>7.5490000000000002E-2</v>
      </c>
      <c r="D5258" s="5">
        <v>1.0931200000000001</v>
      </c>
      <c r="E5258">
        <v>4.3060000000000001E-2</v>
      </c>
      <c r="F5258">
        <v>0.21203</v>
      </c>
      <c r="G5258">
        <v>0.11582000000000001</v>
      </c>
      <c r="H5258">
        <v>-1.281E-2</v>
      </c>
      <c r="I5258">
        <v>0.24772</v>
      </c>
      <c r="J5258">
        <v>-0.23641000000000001</v>
      </c>
      <c r="K5258">
        <v>9.9140000000000006E-2</v>
      </c>
      <c r="L5258">
        <v>2.0330000000000001E-2</v>
      </c>
      <c r="M5258">
        <v>1.4590000000000001E-2</v>
      </c>
      <c r="N5258">
        <v>1.6866300000000001</v>
      </c>
      <c r="O5258">
        <v>6.4079999999999998E-2</v>
      </c>
      <c r="P5258">
        <v>-7.3169999999999999E-2</v>
      </c>
      <c r="Q5258">
        <v>8.0829999999999999E-2</v>
      </c>
      <c r="R5258">
        <v>8.4019999999999997E-2</v>
      </c>
      <c r="S5258">
        <v>9.3289999999999998E-2</v>
      </c>
      <c r="T5258">
        <v>-10.34587</v>
      </c>
      <c r="U5258">
        <v>0.15368000000000001</v>
      </c>
    </row>
    <row r="5259" spans="1:21" x14ac:dyDescent="0.3">
      <c r="A5259" s="1">
        <v>43868.329363425924</v>
      </c>
      <c r="B5259">
        <v>0.10668999999999999</v>
      </c>
      <c r="C5259">
        <v>7.2830000000000006E-2</v>
      </c>
      <c r="D5259" s="5">
        <v>1.11748</v>
      </c>
      <c r="E5259">
        <v>4.3729999999999998E-2</v>
      </c>
      <c r="F5259">
        <v>0.15867000000000001</v>
      </c>
      <c r="G5259">
        <v>0.12118</v>
      </c>
      <c r="H5259">
        <v>-0.10566</v>
      </c>
      <c r="I5259">
        <v>0.24573</v>
      </c>
      <c r="J5259">
        <v>-0.16236999999999999</v>
      </c>
      <c r="K5259">
        <v>9.8720000000000002E-2</v>
      </c>
      <c r="L5259">
        <v>4.9399999999999999E-3</v>
      </c>
      <c r="M5259">
        <v>1.4999999999999999E-2</v>
      </c>
      <c r="N5259">
        <v>1.6560699999999999</v>
      </c>
      <c r="O5259">
        <v>6.4140000000000003E-2</v>
      </c>
      <c r="P5259">
        <v>-0.11472</v>
      </c>
      <c r="Q5259">
        <v>8.0119999999999997E-2</v>
      </c>
      <c r="R5259">
        <v>2.462E-2</v>
      </c>
      <c r="S5259">
        <v>9.597E-2</v>
      </c>
      <c r="T5259">
        <v>-10.38592</v>
      </c>
      <c r="U5259">
        <v>0.15379000000000001</v>
      </c>
    </row>
    <row r="5260" spans="1:21" x14ac:dyDescent="0.3">
      <c r="A5260" s="1">
        <v>43868.329479166663</v>
      </c>
      <c r="B5260">
        <v>-5.4510000000000003E-2</v>
      </c>
      <c r="C5260">
        <v>7.2160000000000002E-2</v>
      </c>
      <c r="D5260" s="5">
        <v>1.1383099999999999</v>
      </c>
      <c r="E5260">
        <v>4.4260000000000001E-2</v>
      </c>
      <c r="F5260">
        <v>0.20446</v>
      </c>
      <c r="G5260">
        <v>0.12811</v>
      </c>
      <c r="H5260">
        <v>0.21304999999999999</v>
      </c>
      <c r="I5260">
        <v>0.24467</v>
      </c>
      <c r="J5260">
        <v>-0.15286</v>
      </c>
      <c r="K5260">
        <v>9.5310000000000006E-2</v>
      </c>
      <c r="L5260">
        <v>2.1800000000000001E-3</v>
      </c>
      <c r="M5260">
        <v>1.528E-2</v>
      </c>
      <c r="N5260">
        <v>1.6996100000000001</v>
      </c>
      <c r="O5260">
        <v>6.2350000000000003E-2</v>
      </c>
      <c r="P5260">
        <v>-0.16828000000000001</v>
      </c>
      <c r="Q5260">
        <v>7.7469999999999997E-2</v>
      </c>
      <c r="R5260">
        <v>-2.436E-2</v>
      </c>
      <c r="S5260">
        <v>9.708E-2</v>
      </c>
      <c r="T5260">
        <v>-10.34667</v>
      </c>
      <c r="U5260">
        <v>0.15461</v>
      </c>
    </row>
    <row r="5261" spans="1:21" x14ac:dyDescent="0.3">
      <c r="A5261" s="1">
        <v>43868.329606481479</v>
      </c>
      <c r="B5261">
        <v>-0.14524999999999999</v>
      </c>
      <c r="C5261">
        <v>7.3050000000000004E-2</v>
      </c>
      <c r="D5261" s="5">
        <v>1.11364</v>
      </c>
      <c r="E5261">
        <v>3.9989999999999998E-2</v>
      </c>
      <c r="F5261">
        <v>0.14285</v>
      </c>
      <c r="G5261">
        <v>0.11828</v>
      </c>
      <c r="H5261">
        <v>0.30636999999999998</v>
      </c>
      <c r="I5261">
        <v>0.24562999999999999</v>
      </c>
      <c r="J5261">
        <v>-0.12783</v>
      </c>
      <c r="K5261">
        <v>9.3079999999999996E-2</v>
      </c>
      <c r="L5261">
        <v>1.247E-2</v>
      </c>
      <c r="M5261">
        <v>1.4590000000000001E-2</v>
      </c>
      <c r="N5261">
        <v>1.61324</v>
      </c>
      <c r="O5261">
        <v>6.0310000000000002E-2</v>
      </c>
      <c r="P5261">
        <v>-0.20166000000000001</v>
      </c>
      <c r="Q5261">
        <v>7.3859999999999995E-2</v>
      </c>
      <c r="R5261">
        <v>-5.6640000000000003E-2</v>
      </c>
      <c r="S5261">
        <v>9.4600000000000004E-2</v>
      </c>
      <c r="T5261">
        <v>-10.27806</v>
      </c>
      <c r="U5261">
        <v>0.15805</v>
      </c>
    </row>
    <row r="5262" spans="1:21" x14ac:dyDescent="0.3">
      <c r="A5262" s="1">
        <v>43868.329733796294</v>
      </c>
      <c r="B5262">
        <v>-0.15623000000000001</v>
      </c>
      <c r="C5262">
        <v>7.2260000000000005E-2</v>
      </c>
      <c r="D5262" s="5">
        <v>1.08369</v>
      </c>
      <c r="E5262">
        <v>3.9710000000000002E-2</v>
      </c>
      <c r="F5262">
        <v>6.5030000000000004E-2</v>
      </c>
      <c r="G5262">
        <v>0.11885</v>
      </c>
      <c r="H5262">
        <v>0.3639</v>
      </c>
      <c r="I5262">
        <v>0.24314</v>
      </c>
      <c r="J5262">
        <v>3.8059999999999997E-2</v>
      </c>
      <c r="K5262">
        <v>9.2249999999999999E-2</v>
      </c>
      <c r="L5262">
        <v>3.7499999999999999E-2</v>
      </c>
      <c r="M5262">
        <v>1.43E-2</v>
      </c>
      <c r="N5262">
        <v>1.4682900000000001</v>
      </c>
      <c r="O5262">
        <v>5.8409999999999997E-2</v>
      </c>
      <c r="P5262">
        <v>-0.16162000000000001</v>
      </c>
      <c r="Q5262">
        <v>7.2370000000000004E-2</v>
      </c>
      <c r="R5262">
        <v>-9.8330000000000001E-2</v>
      </c>
      <c r="S5262">
        <v>9.0240000000000001E-2</v>
      </c>
      <c r="T5262">
        <v>-10.26488</v>
      </c>
      <c r="U5262">
        <v>0.15747</v>
      </c>
    </row>
    <row r="5263" spans="1:21" x14ac:dyDescent="0.3">
      <c r="A5263" s="1">
        <v>43868.32984953704</v>
      </c>
      <c r="B5263">
        <v>-0.12019000000000001</v>
      </c>
      <c r="C5263">
        <v>7.3830000000000007E-2</v>
      </c>
      <c r="D5263" s="5">
        <v>1.0371999999999999</v>
      </c>
      <c r="E5263">
        <v>3.977E-2</v>
      </c>
      <c r="F5263">
        <v>0.16572000000000001</v>
      </c>
      <c r="G5263">
        <v>0.12321</v>
      </c>
      <c r="H5263">
        <v>0.58357999999999999</v>
      </c>
      <c r="I5263">
        <v>0.25187999999999999</v>
      </c>
      <c r="J5263">
        <v>-3.8789999999999998E-2</v>
      </c>
      <c r="K5263">
        <v>9.1639999999999999E-2</v>
      </c>
      <c r="L5263">
        <v>5.321E-2</v>
      </c>
      <c r="M5263">
        <v>1.4019999999999999E-2</v>
      </c>
      <c r="N5263">
        <v>1.44746</v>
      </c>
      <c r="O5263">
        <v>5.6219999999999999E-2</v>
      </c>
      <c r="P5263">
        <v>-3.7060000000000003E-2</v>
      </c>
      <c r="Q5263">
        <v>7.1349999999999997E-2</v>
      </c>
      <c r="R5263">
        <v>-2.0129999999999999E-2</v>
      </c>
      <c r="S5263">
        <v>8.7179999999999994E-2</v>
      </c>
      <c r="T5263">
        <v>-10.21053</v>
      </c>
      <c r="U5263">
        <v>0.15776000000000001</v>
      </c>
    </row>
    <row r="5264" spans="1:21" x14ac:dyDescent="0.3">
      <c r="A5264" s="1">
        <v>43868.329976851855</v>
      </c>
      <c r="B5264">
        <v>-4.981E-2</v>
      </c>
      <c r="C5264">
        <v>7.2080000000000005E-2</v>
      </c>
      <c r="D5264" s="5">
        <v>0.96004999999999996</v>
      </c>
      <c r="E5264">
        <v>3.7929999999999998E-2</v>
      </c>
      <c r="F5264">
        <v>8.5260000000000002E-2</v>
      </c>
      <c r="G5264">
        <v>0.12547</v>
      </c>
      <c r="H5264">
        <v>0.19328999999999999</v>
      </c>
      <c r="I5264">
        <v>0.24435999999999999</v>
      </c>
      <c r="J5264">
        <v>-6.6239999999999993E-2</v>
      </c>
      <c r="K5264">
        <v>9.2170000000000002E-2</v>
      </c>
      <c r="L5264">
        <v>5.543E-2</v>
      </c>
      <c r="M5264">
        <v>1.3899999999999999E-2</v>
      </c>
      <c r="N5264">
        <v>1.4434499999999999</v>
      </c>
      <c r="O5264">
        <v>5.595E-2</v>
      </c>
      <c r="P5264">
        <v>5.8700000000000002E-2</v>
      </c>
      <c r="Q5264">
        <v>7.4959999999999999E-2</v>
      </c>
      <c r="R5264">
        <v>8.1759999999999999E-2</v>
      </c>
      <c r="S5264">
        <v>7.7460000000000001E-2</v>
      </c>
      <c r="T5264">
        <v>-10.38231</v>
      </c>
      <c r="U5264">
        <v>0.15124000000000001</v>
      </c>
    </row>
    <row r="5265" spans="1:21" x14ac:dyDescent="0.3">
      <c r="A5265" s="1">
        <v>43868.330104166664</v>
      </c>
      <c r="B5265">
        <v>-0.12063</v>
      </c>
      <c r="C5265">
        <v>7.3130000000000001E-2</v>
      </c>
      <c r="D5265" s="5">
        <v>0.89839999999999998</v>
      </c>
      <c r="E5265">
        <v>4.2070000000000003E-2</v>
      </c>
      <c r="F5265">
        <v>0.15523000000000001</v>
      </c>
      <c r="G5265">
        <v>0.12199</v>
      </c>
      <c r="H5265">
        <v>0.14979000000000001</v>
      </c>
      <c r="I5265">
        <v>0.24503</v>
      </c>
      <c r="J5265">
        <v>-0.10543</v>
      </c>
      <c r="K5265">
        <v>9.5329999999999998E-2</v>
      </c>
      <c r="L5265">
        <v>2.9510000000000002E-2</v>
      </c>
      <c r="M5265">
        <v>1.438E-2</v>
      </c>
      <c r="N5265">
        <v>1.4434100000000001</v>
      </c>
      <c r="O5265">
        <v>5.8659999999999997E-2</v>
      </c>
      <c r="P5265">
        <v>0.13322000000000001</v>
      </c>
      <c r="Q5265">
        <v>7.5969999999999996E-2</v>
      </c>
      <c r="R5265">
        <v>0.11365</v>
      </c>
      <c r="S5265">
        <v>8.1549999999999997E-2</v>
      </c>
      <c r="T5265">
        <v>-10.401059999999999</v>
      </c>
      <c r="U5265">
        <v>0.15193999999999999</v>
      </c>
    </row>
    <row r="5266" spans="1:21" x14ac:dyDescent="0.3">
      <c r="A5266" s="1">
        <v>43868.33021990741</v>
      </c>
      <c r="B5266">
        <v>-0.14763000000000001</v>
      </c>
      <c r="C5266">
        <v>7.1599999999999997E-2</v>
      </c>
      <c r="D5266" s="5">
        <v>0.91840999999999995</v>
      </c>
      <c r="E5266">
        <v>4.4450000000000003E-2</v>
      </c>
      <c r="F5266">
        <v>0.22586999999999999</v>
      </c>
      <c r="G5266">
        <v>0.11711000000000001</v>
      </c>
      <c r="H5266">
        <v>0.15922</v>
      </c>
      <c r="I5266">
        <v>0.24707999999999999</v>
      </c>
      <c r="J5266">
        <v>-0.18457000000000001</v>
      </c>
      <c r="K5266">
        <v>9.6089999999999995E-2</v>
      </c>
      <c r="L5266">
        <v>2.3939999999999999E-2</v>
      </c>
      <c r="M5266">
        <v>1.456E-2</v>
      </c>
      <c r="N5266">
        <v>1.42265</v>
      </c>
      <c r="O5266">
        <v>5.9920000000000001E-2</v>
      </c>
      <c r="P5266">
        <v>5.4100000000000002E-2</v>
      </c>
      <c r="Q5266">
        <v>7.5740000000000002E-2</v>
      </c>
      <c r="R5266">
        <v>0.12839999999999999</v>
      </c>
      <c r="S5266">
        <v>8.5300000000000001E-2</v>
      </c>
      <c r="T5266">
        <v>-10.386430000000001</v>
      </c>
      <c r="U5266">
        <v>0.15314</v>
      </c>
    </row>
    <row r="5267" spans="1:21" x14ac:dyDescent="0.3">
      <c r="A5267" s="1">
        <v>43868.330347222225</v>
      </c>
      <c r="B5267">
        <v>-0.14008000000000001</v>
      </c>
      <c r="C5267">
        <v>7.3480000000000004E-2</v>
      </c>
      <c r="D5267" s="5">
        <v>0.91925999999999997</v>
      </c>
      <c r="E5267">
        <v>4.5319999999999999E-2</v>
      </c>
      <c r="F5267">
        <v>0.25866</v>
      </c>
      <c r="G5267">
        <v>0.122</v>
      </c>
      <c r="H5267">
        <v>0.11745</v>
      </c>
      <c r="I5267">
        <v>0.24237</v>
      </c>
      <c r="J5267">
        <v>-0.14674999999999999</v>
      </c>
      <c r="K5267">
        <v>0.10002999999999999</v>
      </c>
      <c r="L5267">
        <v>1.8890000000000001E-2</v>
      </c>
      <c r="M5267">
        <v>1.435E-2</v>
      </c>
      <c r="N5267">
        <v>1.49396</v>
      </c>
      <c r="O5267">
        <v>0.06</v>
      </c>
      <c r="P5267">
        <v>-2.1900000000000001E-3</v>
      </c>
      <c r="Q5267">
        <v>7.8880000000000006E-2</v>
      </c>
      <c r="R5267">
        <v>-0.10245</v>
      </c>
      <c r="S5267">
        <v>8.3129999999999996E-2</v>
      </c>
      <c r="T5267">
        <v>-10.468310000000001</v>
      </c>
      <c r="U5267">
        <v>0.15315999999999999</v>
      </c>
    </row>
    <row r="5268" spans="1:21" x14ac:dyDescent="0.3">
      <c r="A5268" s="1">
        <v>43868.330474537041</v>
      </c>
      <c r="B5268">
        <v>-0.30291000000000001</v>
      </c>
      <c r="C5268">
        <v>7.7310000000000004E-2</v>
      </c>
      <c r="D5268" s="5">
        <v>0.93752999999999997</v>
      </c>
      <c r="E5268">
        <v>4.4330000000000001E-2</v>
      </c>
      <c r="F5268">
        <v>0.37131999999999998</v>
      </c>
      <c r="G5268">
        <v>0.1192</v>
      </c>
      <c r="H5268">
        <v>0.10707</v>
      </c>
      <c r="I5268">
        <v>0.25041000000000002</v>
      </c>
      <c r="J5268">
        <v>-0.21510000000000001</v>
      </c>
      <c r="K5268">
        <v>0.10259</v>
      </c>
      <c r="L5268">
        <v>2.359E-2</v>
      </c>
      <c r="M5268">
        <v>1.4970000000000001E-2</v>
      </c>
      <c r="N5268">
        <v>1.43956</v>
      </c>
      <c r="O5268">
        <v>6.3759999999999997E-2</v>
      </c>
      <c r="P5268">
        <v>2.181E-2</v>
      </c>
      <c r="Q5268">
        <v>8.2839999999999997E-2</v>
      </c>
      <c r="R5268">
        <v>-0.22165000000000001</v>
      </c>
      <c r="S5268">
        <v>8.4860000000000005E-2</v>
      </c>
      <c r="T5268">
        <v>-10.55827</v>
      </c>
      <c r="U5268">
        <v>0.15528</v>
      </c>
    </row>
    <row r="5269" spans="1:21" x14ac:dyDescent="0.3">
      <c r="A5269" s="1">
        <v>43868.330601851849</v>
      </c>
      <c r="B5269">
        <v>-0.42526999999999998</v>
      </c>
      <c r="C5269">
        <v>7.9259999999999997E-2</v>
      </c>
      <c r="D5269" s="5">
        <v>0.92</v>
      </c>
      <c r="E5269">
        <v>4.2680000000000003E-2</v>
      </c>
      <c r="F5269">
        <v>0.31035000000000001</v>
      </c>
      <c r="G5269">
        <v>0.11422</v>
      </c>
      <c r="H5269">
        <v>0.19907</v>
      </c>
      <c r="I5269">
        <v>0.25202000000000002</v>
      </c>
      <c r="J5269">
        <v>-0.23376</v>
      </c>
      <c r="K5269">
        <v>9.9449999999999997E-2</v>
      </c>
      <c r="L5269">
        <v>3.3090000000000001E-2</v>
      </c>
      <c r="M5269">
        <v>1.4460000000000001E-2</v>
      </c>
      <c r="N5269">
        <v>1.42458</v>
      </c>
      <c r="O5269">
        <v>5.9650000000000002E-2</v>
      </c>
      <c r="P5269">
        <v>-6.4600000000000005E-2</v>
      </c>
      <c r="Q5269">
        <v>8.1490000000000007E-2</v>
      </c>
      <c r="R5269">
        <v>-0.24697</v>
      </c>
      <c r="S5269">
        <v>8.9080000000000006E-2</v>
      </c>
      <c r="T5269">
        <v>-10.685499999999999</v>
      </c>
      <c r="U5269">
        <v>0.15795999999999999</v>
      </c>
    </row>
    <row r="5270" spans="1:21" x14ac:dyDescent="0.3">
      <c r="A5270" s="1">
        <v>43868.330717592595</v>
      </c>
      <c r="B5270">
        <v>-0.38250000000000001</v>
      </c>
      <c r="C5270">
        <v>7.7009999999999995E-2</v>
      </c>
      <c r="D5270" s="5">
        <v>0.92844000000000004</v>
      </c>
      <c r="E5270">
        <v>4.462E-2</v>
      </c>
      <c r="F5270">
        <v>0.19888</v>
      </c>
      <c r="G5270">
        <v>0.11865000000000001</v>
      </c>
      <c r="H5270">
        <v>0.16048000000000001</v>
      </c>
      <c r="I5270">
        <v>0.24590000000000001</v>
      </c>
      <c r="J5270">
        <v>-0.19913</v>
      </c>
      <c r="K5270">
        <v>9.3789999999999998E-2</v>
      </c>
      <c r="L5270">
        <v>2.6970000000000001E-2</v>
      </c>
      <c r="M5270">
        <v>1.414E-2</v>
      </c>
      <c r="N5270">
        <v>1.4293100000000001</v>
      </c>
      <c r="O5270">
        <v>5.7820000000000003E-2</v>
      </c>
      <c r="P5270">
        <v>-1.5129999999999999E-2</v>
      </c>
      <c r="Q5270">
        <v>7.6719999999999997E-2</v>
      </c>
      <c r="R5270">
        <v>-0.22137000000000001</v>
      </c>
      <c r="S5270">
        <v>9.6329999999999999E-2</v>
      </c>
      <c r="T5270">
        <v>-10.8079</v>
      </c>
      <c r="U5270">
        <v>0.15939</v>
      </c>
    </row>
    <row r="5271" spans="1:21" x14ac:dyDescent="0.3">
      <c r="A5271" s="1">
        <v>43868.33084490741</v>
      </c>
      <c r="B5271">
        <v>-0.28752</v>
      </c>
      <c r="C5271">
        <v>7.6759999999999995E-2</v>
      </c>
      <c r="D5271" s="5">
        <v>0.90783000000000003</v>
      </c>
      <c r="E5271">
        <v>4.6050000000000001E-2</v>
      </c>
      <c r="F5271">
        <v>0.16506999999999999</v>
      </c>
      <c r="G5271">
        <v>0.112</v>
      </c>
      <c r="H5271">
        <v>0.10581</v>
      </c>
      <c r="I5271">
        <v>0.25024999999999997</v>
      </c>
      <c r="J5271">
        <v>-0.27601999999999999</v>
      </c>
      <c r="K5271">
        <v>9.4E-2</v>
      </c>
      <c r="L5271">
        <v>9.0600000000000003E-3</v>
      </c>
      <c r="M5271">
        <v>1.4579999999999999E-2</v>
      </c>
      <c r="N5271">
        <v>1.44153</v>
      </c>
      <c r="O5271">
        <v>6.1949999999999998E-2</v>
      </c>
      <c r="P5271">
        <v>-6.1240000000000003E-2</v>
      </c>
      <c r="Q5271">
        <v>7.7189999999999995E-2</v>
      </c>
      <c r="R5271">
        <v>5.8119999999999998E-2</v>
      </c>
      <c r="S5271">
        <v>0.10385</v>
      </c>
      <c r="T5271">
        <v>-10.74971</v>
      </c>
      <c r="U5271">
        <v>0.16177</v>
      </c>
    </row>
    <row r="5272" spans="1:21" x14ac:dyDescent="0.3">
      <c r="A5272" s="1">
        <v>43868.330960648149</v>
      </c>
      <c r="B5272">
        <v>1.737E-2</v>
      </c>
      <c r="C5272">
        <v>7.2919999999999999E-2</v>
      </c>
      <c r="D5272" s="5">
        <v>0.88671</v>
      </c>
      <c r="E5272">
        <v>4.6240000000000003E-2</v>
      </c>
      <c r="F5272">
        <v>6.8629999999999997E-2</v>
      </c>
      <c r="G5272">
        <v>0.11187999999999999</v>
      </c>
      <c r="H5272">
        <v>0.30845</v>
      </c>
      <c r="I5272">
        <v>0.24615999999999999</v>
      </c>
      <c r="J5272">
        <v>-0.13816000000000001</v>
      </c>
      <c r="K5272">
        <v>9.4789999999999999E-2</v>
      </c>
      <c r="L5272">
        <v>5.0099999999999997E-3</v>
      </c>
      <c r="M5272">
        <v>1.422E-2</v>
      </c>
      <c r="N5272">
        <v>1.45851</v>
      </c>
      <c r="O5272">
        <v>6.1159999999999999E-2</v>
      </c>
      <c r="P5272">
        <v>-8.8059999999999999E-2</v>
      </c>
      <c r="Q5272">
        <v>7.6689999999999994E-2</v>
      </c>
      <c r="R5272">
        <v>6.7979999999999999E-2</v>
      </c>
      <c r="S5272">
        <v>0.10119</v>
      </c>
      <c r="T5272">
        <v>-10.71077</v>
      </c>
      <c r="U5272">
        <v>0.16527</v>
      </c>
    </row>
    <row r="5273" spans="1:21" x14ac:dyDescent="0.3">
      <c r="A5273" s="1">
        <v>43868.331064814818</v>
      </c>
      <c r="B5273">
        <v>9.4759999999999997E-2</v>
      </c>
      <c r="C5273">
        <v>7.6240000000000002E-2</v>
      </c>
      <c r="D5273" s="5">
        <v>0.92562999999999995</v>
      </c>
      <c r="E5273">
        <v>4.5719999999999997E-2</v>
      </c>
      <c r="F5273">
        <v>3.8699999999999998E-2</v>
      </c>
      <c r="G5273">
        <v>0.12539</v>
      </c>
      <c r="H5273">
        <v>0.28756999999999999</v>
      </c>
      <c r="I5273">
        <v>0.24637000000000001</v>
      </c>
      <c r="J5273">
        <v>-6.0580000000000002E-2</v>
      </c>
      <c r="K5273">
        <v>9.5769999999999994E-2</v>
      </c>
      <c r="L5273">
        <v>1.3129999999999999E-2</v>
      </c>
      <c r="M5273">
        <v>1.435E-2</v>
      </c>
      <c r="N5273">
        <v>1.4996700000000001</v>
      </c>
      <c r="O5273">
        <v>6.2659999999999993E-2</v>
      </c>
      <c r="P5273">
        <v>-0.11713999999999999</v>
      </c>
      <c r="Q5273">
        <v>7.8740000000000004E-2</v>
      </c>
      <c r="R5273">
        <v>3.6130000000000002E-2</v>
      </c>
      <c r="S5273">
        <v>9.5949999999999994E-2</v>
      </c>
      <c r="T5273">
        <v>-10.61163</v>
      </c>
      <c r="U5273">
        <v>0.15822</v>
      </c>
    </row>
    <row r="5274" spans="1:21" x14ac:dyDescent="0.3">
      <c r="A5274" s="1">
        <v>43868.33121527778</v>
      </c>
      <c r="B5274">
        <v>1.9220000000000001E-2</v>
      </c>
      <c r="C5274">
        <v>8.0100000000000005E-2</v>
      </c>
      <c r="D5274" s="5">
        <v>0.90105999999999997</v>
      </c>
      <c r="E5274">
        <v>4.3220000000000001E-2</v>
      </c>
      <c r="F5274">
        <v>0.16078000000000001</v>
      </c>
      <c r="G5274">
        <v>0.12106</v>
      </c>
      <c r="H5274">
        <v>0.1018</v>
      </c>
      <c r="I5274">
        <v>0.24784999999999999</v>
      </c>
      <c r="J5274">
        <v>-0.14285</v>
      </c>
      <c r="K5274">
        <v>9.5449999999999993E-2</v>
      </c>
      <c r="L5274">
        <v>2.3050000000000001E-2</v>
      </c>
      <c r="M5274">
        <v>1.4030000000000001E-2</v>
      </c>
      <c r="N5274">
        <v>1.4758199999999999</v>
      </c>
      <c r="O5274">
        <v>6.0539999999999997E-2</v>
      </c>
      <c r="P5274">
        <v>-0.12889999999999999</v>
      </c>
      <c r="Q5274">
        <v>7.9680000000000001E-2</v>
      </c>
      <c r="R5274">
        <v>2.3439999999999999E-2</v>
      </c>
      <c r="S5274">
        <v>8.9590000000000003E-2</v>
      </c>
      <c r="T5274">
        <v>-10.549480000000001</v>
      </c>
      <c r="U5274">
        <v>0.15559999999999999</v>
      </c>
    </row>
    <row r="5275" spans="1:21" x14ac:dyDescent="0.3">
      <c r="A5275" s="1">
        <v>43868.331342592595</v>
      </c>
      <c r="B5275">
        <v>-3.4499999999999999E-3</v>
      </c>
      <c r="C5275">
        <v>8.3830000000000002E-2</v>
      </c>
      <c r="D5275" s="5">
        <v>0.93786999999999998</v>
      </c>
      <c r="E5275">
        <v>4.0320000000000002E-2</v>
      </c>
      <c r="F5275">
        <v>9.7040000000000001E-2</v>
      </c>
      <c r="G5275">
        <v>0.12609999999999999</v>
      </c>
      <c r="H5275">
        <v>6.3399999999999998E-2</v>
      </c>
      <c r="I5275">
        <v>0.23699000000000001</v>
      </c>
      <c r="J5275">
        <v>-0.17033000000000001</v>
      </c>
      <c r="K5275">
        <v>9.3020000000000005E-2</v>
      </c>
      <c r="L5275">
        <v>4.3139999999999998E-2</v>
      </c>
      <c r="M5275">
        <v>1.383E-2</v>
      </c>
      <c r="N5275">
        <v>1.3998900000000001</v>
      </c>
      <c r="O5275">
        <v>5.5259999999999997E-2</v>
      </c>
      <c r="P5275">
        <v>-5.8069999999999997E-2</v>
      </c>
      <c r="Q5275">
        <v>7.3770000000000002E-2</v>
      </c>
      <c r="R5275">
        <v>-4.4310000000000002E-2</v>
      </c>
      <c r="S5275">
        <v>8.1860000000000002E-2</v>
      </c>
      <c r="T5275">
        <v>-10.60243</v>
      </c>
      <c r="U5275">
        <v>0.14946000000000001</v>
      </c>
    </row>
    <row r="5276" spans="1:21" x14ac:dyDescent="0.3">
      <c r="A5276" s="1">
        <v>43868.331458333334</v>
      </c>
      <c r="B5276">
        <v>-0.23784</v>
      </c>
      <c r="C5276">
        <v>8.1079999999999999E-2</v>
      </c>
      <c r="D5276" s="5">
        <v>0.94003000000000003</v>
      </c>
      <c r="E5276">
        <v>4.2430000000000002E-2</v>
      </c>
      <c r="F5276">
        <v>0.13092000000000001</v>
      </c>
      <c r="G5276">
        <v>0.11552999999999999</v>
      </c>
      <c r="H5276">
        <v>-5.0999999999999997E-2</v>
      </c>
      <c r="I5276">
        <v>0.23888000000000001</v>
      </c>
      <c r="J5276">
        <v>-0.26656999999999997</v>
      </c>
      <c r="K5276">
        <v>9.3670000000000003E-2</v>
      </c>
      <c r="L5276">
        <v>4.299E-2</v>
      </c>
      <c r="M5276">
        <v>1.4290000000000001E-2</v>
      </c>
      <c r="N5276">
        <v>1.4065099999999999</v>
      </c>
      <c r="O5276">
        <v>5.8270000000000002E-2</v>
      </c>
      <c r="P5276">
        <v>-0.11371000000000001</v>
      </c>
      <c r="Q5276">
        <v>7.4880000000000002E-2</v>
      </c>
      <c r="R5276">
        <v>8.6699999999999999E-2</v>
      </c>
      <c r="S5276">
        <v>8.6209999999999995E-2</v>
      </c>
      <c r="T5276">
        <v>-10.50224</v>
      </c>
      <c r="U5276">
        <v>0.15154000000000001</v>
      </c>
    </row>
    <row r="5277" spans="1:21" x14ac:dyDescent="0.3">
      <c r="A5277" s="1">
        <v>43868.331585648149</v>
      </c>
      <c r="B5277">
        <v>-0.26906999999999998</v>
      </c>
      <c r="C5277">
        <v>8.1519999999999995E-2</v>
      </c>
      <c r="D5277" s="5">
        <v>0.89610999999999996</v>
      </c>
      <c r="E5277">
        <v>3.9359999999999999E-2</v>
      </c>
      <c r="F5277">
        <v>8.4449999999999997E-2</v>
      </c>
      <c r="G5277">
        <v>0.11014</v>
      </c>
      <c r="H5277">
        <v>-0.29289999999999999</v>
      </c>
      <c r="I5277">
        <v>0.24543000000000001</v>
      </c>
      <c r="J5277">
        <v>-0.34877999999999998</v>
      </c>
      <c r="K5277">
        <v>9.3189999999999995E-2</v>
      </c>
      <c r="L5277">
        <v>3.1199999999999999E-2</v>
      </c>
      <c r="M5277">
        <v>1.4189999999999999E-2</v>
      </c>
      <c r="N5277">
        <v>1.3855500000000001</v>
      </c>
      <c r="O5277">
        <v>6.1060000000000003E-2</v>
      </c>
      <c r="P5277">
        <v>-7.1000000000000004E-3</v>
      </c>
      <c r="Q5277">
        <v>7.6730000000000007E-2</v>
      </c>
      <c r="R5277">
        <v>0.17671999999999999</v>
      </c>
      <c r="S5277">
        <v>9.1749999999999998E-2</v>
      </c>
      <c r="T5277">
        <v>-10.51078</v>
      </c>
      <c r="U5277">
        <v>0.14817</v>
      </c>
    </row>
    <row r="5278" spans="1:21" x14ac:dyDescent="0.3">
      <c r="A5278" s="1">
        <v>43868.331712962965</v>
      </c>
      <c r="B5278">
        <v>-0.21378</v>
      </c>
      <c r="C5278">
        <v>7.8689999999999996E-2</v>
      </c>
      <c r="D5278" s="5">
        <v>0.91698000000000002</v>
      </c>
      <c r="E5278">
        <v>4.1419999999999998E-2</v>
      </c>
      <c r="F5278">
        <v>6.6900000000000001E-2</v>
      </c>
      <c r="G5278">
        <v>0.11526</v>
      </c>
      <c r="H5278">
        <v>-0.11552</v>
      </c>
      <c r="I5278">
        <v>0.24324999999999999</v>
      </c>
      <c r="J5278">
        <v>-0.20105000000000001</v>
      </c>
      <c r="K5278">
        <v>9.5030000000000003E-2</v>
      </c>
      <c r="L5278">
        <v>3.7940000000000002E-2</v>
      </c>
      <c r="M5278">
        <v>1.469E-2</v>
      </c>
      <c r="N5278">
        <v>1.42526</v>
      </c>
      <c r="O5278">
        <v>6.4670000000000005E-2</v>
      </c>
      <c r="P5278">
        <v>-1.9349999999999999E-2</v>
      </c>
      <c r="Q5278">
        <v>7.7200000000000005E-2</v>
      </c>
      <c r="R5278">
        <v>0.19126000000000001</v>
      </c>
      <c r="S5278">
        <v>9.3310000000000004E-2</v>
      </c>
      <c r="T5278">
        <v>-10.42174</v>
      </c>
      <c r="U5278">
        <v>0.14990000000000001</v>
      </c>
    </row>
    <row r="5279" spans="1:21" x14ac:dyDescent="0.3">
      <c r="A5279" s="1">
        <v>43868.33184027778</v>
      </c>
      <c r="B5279">
        <v>-0.29947000000000001</v>
      </c>
      <c r="C5279">
        <v>7.8280000000000002E-2</v>
      </c>
      <c r="D5279" s="5">
        <v>0.89761000000000002</v>
      </c>
      <c r="E5279">
        <v>4.3450000000000003E-2</v>
      </c>
      <c r="F5279">
        <v>6.8570000000000006E-2</v>
      </c>
      <c r="G5279">
        <v>0.13025999999999999</v>
      </c>
      <c r="H5279">
        <v>-2.019E-2</v>
      </c>
      <c r="I5279">
        <v>0.25642999999999999</v>
      </c>
      <c r="J5279">
        <v>-0.20175000000000001</v>
      </c>
      <c r="K5279">
        <v>9.5210000000000003E-2</v>
      </c>
      <c r="L5279">
        <v>2.3400000000000001E-2</v>
      </c>
      <c r="M5279">
        <v>1.5810000000000001E-2</v>
      </c>
      <c r="N5279">
        <v>1.49963</v>
      </c>
      <c r="O5279">
        <v>7.3889999999999997E-2</v>
      </c>
      <c r="P5279">
        <v>-8.8699999999999994E-3</v>
      </c>
      <c r="Q5279">
        <v>7.9740000000000005E-2</v>
      </c>
      <c r="R5279">
        <v>0.13791999999999999</v>
      </c>
      <c r="S5279">
        <v>9.8949999999999996E-2</v>
      </c>
      <c r="T5279">
        <v>-10.37837</v>
      </c>
      <c r="U5279">
        <v>0.15284</v>
      </c>
    </row>
    <row r="5280" spans="1:21" x14ac:dyDescent="0.3">
      <c r="A5280" s="1">
        <v>43868.331956018519</v>
      </c>
      <c r="B5280">
        <v>-0.12124</v>
      </c>
      <c r="C5280">
        <v>7.9320000000000002E-2</v>
      </c>
      <c r="D5280" s="5">
        <v>0.90673000000000004</v>
      </c>
      <c r="E5280">
        <v>4.2939999999999999E-2</v>
      </c>
      <c r="F5280">
        <v>0.19128999999999999</v>
      </c>
      <c r="G5280">
        <v>0.13539000000000001</v>
      </c>
      <c r="H5280">
        <v>1.184E-2</v>
      </c>
      <c r="I5280">
        <v>0.25662000000000001</v>
      </c>
      <c r="J5280">
        <v>-0.17632999999999999</v>
      </c>
      <c r="K5280">
        <v>9.6850000000000006E-2</v>
      </c>
      <c r="L5280">
        <v>1.5720000000000001E-2</v>
      </c>
      <c r="M5280">
        <v>1.5730000000000001E-2</v>
      </c>
      <c r="N5280">
        <v>1.4995700000000001</v>
      </c>
      <c r="O5280">
        <v>7.4120000000000005E-2</v>
      </c>
      <c r="P5280">
        <v>4.0099999999999997E-3</v>
      </c>
      <c r="Q5280">
        <v>8.3299999999999999E-2</v>
      </c>
      <c r="R5280">
        <v>5.2699999999999997E-2</v>
      </c>
      <c r="S5280">
        <v>9.6629999999999994E-2</v>
      </c>
      <c r="T5280">
        <v>-10.29054</v>
      </c>
      <c r="U5280">
        <v>0.15101999999999999</v>
      </c>
    </row>
    <row r="5281" spans="1:21" x14ac:dyDescent="0.3">
      <c r="A5281" s="1">
        <v>43868.332083333335</v>
      </c>
      <c r="B5281">
        <v>-9.4329999999999997E-2</v>
      </c>
      <c r="C5281">
        <v>7.4499999999999997E-2</v>
      </c>
      <c r="D5281" s="5">
        <v>0.95377999999999996</v>
      </c>
      <c r="E5281">
        <v>4.3549999999999998E-2</v>
      </c>
      <c r="F5281">
        <v>0.29271999999999998</v>
      </c>
      <c r="G5281">
        <v>0.12277</v>
      </c>
      <c r="H5281">
        <v>5.7000000000000002E-3</v>
      </c>
      <c r="I5281">
        <v>0.25196000000000002</v>
      </c>
      <c r="J5281">
        <v>-0.20713999999999999</v>
      </c>
      <c r="K5281">
        <v>9.7820000000000004E-2</v>
      </c>
      <c r="L5281">
        <v>5.64E-3</v>
      </c>
      <c r="M5281">
        <v>1.5599999999999999E-2</v>
      </c>
      <c r="N5281">
        <v>1.5714600000000001</v>
      </c>
      <c r="O5281">
        <v>7.0069999999999993E-2</v>
      </c>
      <c r="P5281">
        <v>-6.3400000000000001E-3</v>
      </c>
      <c r="Q5281">
        <v>8.269E-2</v>
      </c>
      <c r="R5281">
        <v>-4.4900000000000001E-3</v>
      </c>
      <c r="S5281">
        <v>9.332E-2</v>
      </c>
      <c r="T5281">
        <v>-10.128780000000001</v>
      </c>
      <c r="U5281">
        <v>0.15748000000000001</v>
      </c>
    </row>
    <row r="5282" spans="1:21" x14ac:dyDescent="0.3">
      <c r="A5282" s="1">
        <v>43868.33221064815</v>
      </c>
      <c r="B5282">
        <v>0.11654</v>
      </c>
      <c r="C5282">
        <v>7.6670000000000002E-2</v>
      </c>
      <c r="D5282" s="5">
        <v>0.93713999999999997</v>
      </c>
      <c r="E5282">
        <v>4.4970000000000003E-2</v>
      </c>
      <c r="F5282">
        <v>0.27511999999999998</v>
      </c>
      <c r="G5282">
        <v>0.12324</v>
      </c>
      <c r="H5282">
        <v>-0.17974999999999999</v>
      </c>
      <c r="I5282">
        <v>0.24098</v>
      </c>
      <c r="J5282">
        <v>-0.28860000000000002</v>
      </c>
      <c r="K5282">
        <v>9.7220000000000001E-2</v>
      </c>
      <c r="L5282">
        <v>-1.8280000000000001E-2</v>
      </c>
      <c r="M5282">
        <v>1.512E-2</v>
      </c>
      <c r="N5282">
        <v>1.60677</v>
      </c>
      <c r="O5282">
        <v>6.762E-2</v>
      </c>
      <c r="P5282">
        <v>7.9119999999999996E-2</v>
      </c>
      <c r="Q5282">
        <v>7.9339999999999994E-2</v>
      </c>
      <c r="R5282">
        <v>-3.8769999999999999E-2</v>
      </c>
      <c r="S5282">
        <v>8.6999999999999994E-2</v>
      </c>
      <c r="T5282">
        <v>-10.13414</v>
      </c>
      <c r="U5282">
        <v>0.15698000000000001</v>
      </c>
    </row>
    <row r="5283" spans="1:21" x14ac:dyDescent="0.3">
      <c r="A5283" s="1">
        <v>43868.332326388889</v>
      </c>
      <c r="B5283">
        <v>0.19928000000000001</v>
      </c>
      <c r="C5283">
        <v>7.5319999999999998E-2</v>
      </c>
      <c r="D5283" s="5">
        <v>0.93845000000000001</v>
      </c>
      <c r="E5283">
        <v>4.4319999999999998E-2</v>
      </c>
      <c r="F5283">
        <v>0.33894999999999997</v>
      </c>
      <c r="G5283">
        <v>0.11778</v>
      </c>
      <c r="H5283">
        <v>-0.33715000000000001</v>
      </c>
      <c r="I5283">
        <v>0.23397999999999999</v>
      </c>
      <c r="J5283">
        <v>-0.23733000000000001</v>
      </c>
      <c r="K5283">
        <v>9.8470000000000002E-2</v>
      </c>
      <c r="L5283">
        <v>-5.1999999999999998E-3</v>
      </c>
      <c r="M5283">
        <v>1.465E-2</v>
      </c>
      <c r="N5283">
        <v>1.55636</v>
      </c>
      <c r="O5283">
        <v>6.1100000000000002E-2</v>
      </c>
      <c r="P5283">
        <v>4.1529999999999997E-2</v>
      </c>
      <c r="Q5283">
        <v>7.6939999999999995E-2</v>
      </c>
      <c r="R5283">
        <v>-1.6000000000000001E-4</v>
      </c>
      <c r="S5283">
        <v>8.9039999999999994E-2</v>
      </c>
      <c r="T5283">
        <v>-10.207039999999999</v>
      </c>
      <c r="U5283">
        <v>0.15475</v>
      </c>
    </row>
    <row r="5284" spans="1:21" x14ac:dyDescent="0.3">
      <c r="A5284" s="1">
        <v>43868.332453703704</v>
      </c>
      <c r="B5284">
        <v>0.23053000000000001</v>
      </c>
      <c r="C5284">
        <v>7.2840000000000002E-2</v>
      </c>
      <c r="D5284" s="5">
        <v>0.96697999999999995</v>
      </c>
      <c r="E5284">
        <v>4.6240000000000003E-2</v>
      </c>
      <c r="F5284">
        <v>0.19844000000000001</v>
      </c>
      <c r="G5284">
        <v>0.12884000000000001</v>
      </c>
      <c r="H5284">
        <v>-0.19707</v>
      </c>
      <c r="I5284">
        <v>0.23813999999999999</v>
      </c>
      <c r="J5284">
        <v>-9.5820000000000002E-2</v>
      </c>
      <c r="K5284">
        <v>9.4509999999999997E-2</v>
      </c>
      <c r="L5284">
        <v>4.13E-3</v>
      </c>
      <c r="M5284">
        <v>1.4500000000000001E-2</v>
      </c>
      <c r="N5284">
        <v>1.5924400000000001</v>
      </c>
      <c r="O5284">
        <v>5.9659999999999998E-2</v>
      </c>
      <c r="P5284">
        <v>3.9719999999999998E-2</v>
      </c>
      <c r="Q5284">
        <v>7.4469999999999995E-2</v>
      </c>
      <c r="R5284">
        <v>-5.6570000000000002E-2</v>
      </c>
      <c r="S5284">
        <v>9.4329999999999997E-2</v>
      </c>
      <c r="T5284">
        <v>-10.50292</v>
      </c>
      <c r="U5284">
        <v>0.15595000000000001</v>
      </c>
    </row>
    <row r="5285" spans="1:21" x14ac:dyDescent="0.3">
      <c r="A5285" s="1">
        <v>43868.33258101852</v>
      </c>
      <c r="B5285">
        <v>0.30729000000000001</v>
      </c>
      <c r="C5285">
        <v>7.596E-2</v>
      </c>
      <c r="D5285" s="5">
        <v>0.94120999999999999</v>
      </c>
      <c r="E5285">
        <v>4.53E-2</v>
      </c>
      <c r="F5285">
        <v>0.10757</v>
      </c>
      <c r="G5285">
        <v>0.13850999999999999</v>
      </c>
      <c r="H5285">
        <v>7.8140000000000001E-2</v>
      </c>
      <c r="I5285">
        <v>0.23794999999999999</v>
      </c>
      <c r="J5285">
        <v>-8.2419999999999993E-2</v>
      </c>
      <c r="K5285">
        <v>9.3020000000000005E-2</v>
      </c>
      <c r="L5285">
        <v>5.1500000000000001E-3</v>
      </c>
      <c r="M5285">
        <v>1.4449999999999999E-2</v>
      </c>
      <c r="N5285">
        <v>1.4972300000000001</v>
      </c>
      <c r="O5285">
        <v>5.9929999999999997E-2</v>
      </c>
      <c r="P5285">
        <v>-1.9560000000000001E-2</v>
      </c>
      <c r="Q5285">
        <v>7.4620000000000006E-2</v>
      </c>
      <c r="R5285">
        <v>-1.5910000000000001E-2</v>
      </c>
      <c r="S5285">
        <v>9.1069999999999998E-2</v>
      </c>
      <c r="T5285">
        <v>-10.63523</v>
      </c>
      <c r="U5285">
        <v>0.15207000000000001</v>
      </c>
    </row>
    <row r="5286" spans="1:21" x14ac:dyDescent="0.3">
      <c r="A5286" s="1">
        <v>43868.332696759258</v>
      </c>
      <c r="B5286">
        <v>0.17732999999999999</v>
      </c>
      <c r="C5286">
        <v>7.7469999999999997E-2</v>
      </c>
      <c r="D5286" s="5">
        <v>0.96467000000000003</v>
      </c>
      <c r="E5286">
        <v>4.4749999999999998E-2</v>
      </c>
      <c r="F5286">
        <v>6.4500000000000002E-2</v>
      </c>
      <c r="G5286">
        <v>0.13381999999999999</v>
      </c>
      <c r="H5286">
        <v>0.27587</v>
      </c>
      <c r="I5286">
        <v>0.23699000000000001</v>
      </c>
      <c r="J5286">
        <v>-5.2229999999999999E-2</v>
      </c>
      <c r="K5286">
        <v>9.4320000000000001E-2</v>
      </c>
      <c r="L5286">
        <v>1.8380000000000001E-2</v>
      </c>
      <c r="M5286">
        <v>1.4109999999999999E-2</v>
      </c>
      <c r="N5286">
        <v>1.46499</v>
      </c>
      <c r="O5286">
        <v>5.9369999999999999E-2</v>
      </c>
      <c r="P5286">
        <v>-5.1200000000000002E-2</v>
      </c>
      <c r="Q5286">
        <v>7.7420000000000003E-2</v>
      </c>
      <c r="R5286">
        <v>-6.6E-4</v>
      </c>
      <c r="S5286">
        <v>8.7929999999999994E-2</v>
      </c>
      <c r="T5286">
        <v>-10.63186</v>
      </c>
      <c r="U5286">
        <v>0.15234</v>
      </c>
    </row>
    <row r="5287" spans="1:21" x14ac:dyDescent="0.3">
      <c r="A5287" s="1">
        <v>43868.332824074074</v>
      </c>
      <c r="B5287">
        <v>0.12984999999999999</v>
      </c>
      <c r="C5287">
        <v>7.7890000000000001E-2</v>
      </c>
      <c r="D5287" s="5">
        <v>0.97843999999999998</v>
      </c>
      <c r="E5287">
        <v>4.3020000000000003E-2</v>
      </c>
      <c r="F5287">
        <v>-1.1390000000000001E-2</v>
      </c>
      <c r="G5287">
        <v>0.13544</v>
      </c>
      <c r="H5287">
        <v>0.28799999999999998</v>
      </c>
      <c r="I5287">
        <v>0.22422</v>
      </c>
      <c r="J5287">
        <v>-0.12068</v>
      </c>
      <c r="K5287">
        <v>8.9719999999999994E-2</v>
      </c>
      <c r="L5287">
        <v>2.7390000000000001E-2</v>
      </c>
      <c r="M5287">
        <v>1.405E-2</v>
      </c>
      <c r="N5287">
        <v>1.51884</v>
      </c>
      <c r="O5287">
        <v>5.9119999999999999E-2</v>
      </c>
      <c r="P5287">
        <v>-9.5469999999999999E-2</v>
      </c>
      <c r="Q5287">
        <v>7.4230000000000004E-2</v>
      </c>
      <c r="R5287">
        <v>-3.671E-2</v>
      </c>
      <c r="S5287">
        <v>8.4140000000000006E-2</v>
      </c>
      <c r="T5287">
        <v>-10.70444</v>
      </c>
      <c r="U5287">
        <v>0.15346000000000001</v>
      </c>
    </row>
    <row r="5288" spans="1:21" x14ac:dyDescent="0.3">
      <c r="A5288" s="1">
        <v>43868.332951388889</v>
      </c>
      <c r="B5288">
        <v>5.985E-2</v>
      </c>
      <c r="C5288">
        <v>8.4349999999999994E-2</v>
      </c>
      <c r="D5288" s="5">
        <v>0.93503000000000003</v>
      </c>
      <c r="E5288">
        <v>4.2049999999999997E-2</v>
      </c>
      <c r="F5288">
        <v>9.1130000000000003E-2</v>
      </c>
      <c r="G5288">
        <v>0.12819</v>
      </c>
      <c r="H5288">
        <v>0.33143</v>
      </c>
      <c r="I5288">
        <v>0.23547000000000001</v>
      </c>
      <c r="J5288">
        <v>-0.29074</v>
      </c>
      <c r="K5288">
        <v>9.4570000000000001E-2</v>
      </c>
      <c r="L5288">
        <v>1.8169999999999999E-2</v>
      </c>
      <c r="M5288">
        <v>1.436E-2</v>
      </c>
      <c r="N5288">
        <v>1.4509000000000001</v>
      </c>
      <c r="O5288">
        <v>6.2899999999999998E-2</v>
      </c>
      <c r="P5288">
        <v>-0.10265000000000001</v>
      </c>
      <c r="Q5288">
        <v>7.7160000000000006E-2</v>
      </c>
      <c r="R5288">
        <v>7.0569999999999994E-2</v>
      </c>
      <c r="S5288">
        <v>9.2859999999999998E-2</v>
      </c>
      <c r="T5288">
        <v>-10.43046</v>
      </c>
      <c r="U5288">
        <v>0.15470999999999999</v>
      </c>
    </row>
    <row r="5289" spans="1:21" x14ac:dyDescent="0.3">
      <c r="A5289" s="1">
        <v>43868.333078703705</v>
      </c>
      <c r="B5289">
        <v>-0.10786</v>
      </c>
      <c r="C5289">
        <v>8.5529999999999995E-2</v>
      </c>
      <c r="D5289" s="5">
        <v>0.95147000000000004</v>
      </c>
      <c r="E5289">
        <v>4.1369999999999997E-2</v>
      </c>
      <c r="F5289">
        <v>0.1623</v>
      </c>
      <c r="G5289">
        <v>0.11996</v>
      </c>
      <c r="H5289">
        <v>0.16714000000000001</v>
      </c>
      <c r="I5289">
        <v>0.2485</v>
      </c>
      <c r="J5289">
        <v>-0.27656999999999998</v>
      </c>
      <c r="K5289">
        <v>9.4119999999999995E-2</v>
      </c>
      <c r="L5289">
        <v>3.4709999999999998E-2</v>
      </c>
      <c r="M5289">
        <v>1.4489999999999999E-2</v>
      </c>
      <c r="N5289">
        <v>1.4706600000000001</v>
      </c>
      <c r="O5289">
        <v>6.447E-2</v>
      </c>
      <c r="P5289">
        <v>-7.1809999999999999E-2</v>
      </c>
      <c r="Q5289">
        <v>7.5689999999999993E-2</v>
      </c>
      <c r="R5289">
        <v>4.965E-2</v>
      </c>
      <c r="S5289">
        <v>9.8269999999999996E-2</v>
      </c>
      <c r="T5289">
        <v>-10.29965</v>
      </c>
      <c r="U5289">
        <v>0.15482000000000001</v>
      </c>
    </row>
    <row r="5290" spans="1:21" x14ac:dyDescent="0.3">
      <c r="A5290" s="1">
        <v>43868.333171296297</v>
      </c>
      <c r="B5290">
        <v>-0.18779999999999999</v>
      </c>
      <c r="C5290">
        <v>8.4000000000000005E-2</v>
      </c>
      <c r="D5290" s="5">
        <v>0.93067</v>
      </c>
      <c r="E5290">
        <v>4.326E-2</v>
      </c>
      <c r="F5290">
        <v>9.9220000000000003E-2</v>
      </c>
      <c r="G5290">
        <v>0.12398000000000001</v>
      </c>
      <c r="H5290">
        <v>-3.1530000000000002E-2</v>
      </c>
      <c r="I5290">
        <v>0.25087999999999999</v>
      </c>
      <c r="J5290">
        <v>-0.24690000000000001</v>
      </c>
      <c r="K5290">
        <v>9.4960000000000003E-2</v>
      </c>
      <c r="L5290">
        <v>3.4689999999999999E-2</v>
      </c>
      <c r="M5290">
        <v>1.4619999999999999E-2</v>
      </c>
      <c r="N5290">
        <v>1.4916100000000001</v>
      </c>
      <c r="O5290">
        <v>6.4320000000000002E-2</v>
      </c>
      <c r="P5290">
        <v>-4.9669999999999999E-2</v>
      </c>
      <c r="Q5290">
        <v>7.5579999999999994E-2</v>
      </c>
      <c r="R5290">
        <v>0.15689</v>
      </c>
      <c r="S5290">
        <v>0.10575</v>
      </c>
      <c r="T5290">
        <v>-10.415330000000001</v>
      </c>
      <c r="U5290">
        <v>0.15623999999999999</v>
      </c>
    </row>
    <row r="5291" spans="1:21" x14ac:dyDescent="0.3">
      <c r="A5291" s="1">
        <v>43868.333321759259</v>
      </c>
      <c r="B5291">
        <v>-0.27062000000000003</v>
      </c>
      <c r="C5291">
        <v>7.7869999999999995E-2</v>
      </c>
      <c r="D5291" s="5">
        <v>0.92527000000000004</v>
      </c>
      <c r="E5291">
        <v>4.4859999999999997E-2</v>
      </c>
      <c r="F5291">
        <v>8.4070000000000006E-2</v>
      </c>
      <c r="G5291">
        <v>0.12525</v>
      </c>
      <c r="H5291">
        <v>5.7930000000000002E-2</v>
      </c>
      <c r="I5291">
        <v>0.25557000000000002</v>
      </c>
      <c r="J5291">
        <v>-0.28270000000000001</v>
      </c>
      <c r="K5291">
        <v>9.4850000000000004E-2</v>
      </c>
      <c r="L5291">
        <v>1.6570000000000001E-2</v>
      </c>
      <c r="M5291">
        <v>1.508E-2</v>
      </c>
      <c r="N5291">
        <v>1.37853</v>
      </c>
      <c r="O5291">
        <v>6.5740000000000007E-2</v>
      </c>
      <c r="P5291">
        <v>-4.4810000000000003E-2</v>
      </c>
      <c r="Q5291">
        <v>7.7689999999999995E-2</v>
      </c>
      <c r="R5291">
        <v>0.18126</v>
      </c>
      <c r="S5291">
        <v>9.9820000000000006E-2</v>
      </c>
      <c r="T5291">
        <v>-10.37904</v>
      </c>
      <c r="U5291">
        <v>0.15364</v>
      </c>
    </row>
    <row r="5292" spans="1:21" x14ac:dyDescent="0.3">
      <c r="A5292" s="1">
        <v>43868.333449074074</v>
      </c>
      <c r="B5292">
        <v>-0.31944</v>
      </c>
      <c r="C5292">
        <v>7.485E-2</v>
      </c>
      <c r="D5292" s="5">
        <v>0.93784999999999996</v>
      </c>
      <c r="E5292">
        <v>4.3529999999999999E-2</v>
      </c>
      <c r="F5292">
        <v>-2.4850000000000001E-2</v>
      </c>
      <c r="G5292">
        <v>0.13098000000000001</v>
      </c>
      <c r="H5292">
        <v>-0.12967999999999999</v>
      </c>
      <c r="I5292">
        <v>0.24773000000000001</v>
      </c>
      <c r="J5292">
        <v>-0.25418000000000002</v>
      </c>
      <c r="K5292">
        <v>9.4939999999999997E-2</v>
      </c>
      <c r="L5292">
        <v>2.9929999999999998E-2</v>
      </c>
      <c r="M5292">
        <v>1.524E-2</v>
      </c>
      <c r="N5292">
        <v>1.37239</v>
      </c>
      <c r="O5292">
        <v>6.4640000000000003E-2</v>
      </c>
      <c r="P5292">
        <v>-7.1799999999999998E-3</v>
      </c>
      <c r="Q5292">
        <v>7.7600000000000002E-2</v>
      </c>
      <c r="R5292">
        <v>9.8559999999999995E-2</v>
      </c>
      <c r="S5292">
        <v>9.4909999999999994E-2</v>
      </c>
      <c r="T5292">
        <v>-10.57943</v>
      </c>
      <c r="U5292">
        <v>0.15461</v>
      </c>
    </row>
    <row r="5293" spans="1:21" x14ac:dyDescent="0.3">
      <c r="A5293" s="1">
        <v>43868.33357638889</v>
      </c>
      <c r="B5293">
        <v>-0.18315999999999999</v>
      </c>
      <c r="C5293">
        <v>7.1900000000000006E-2</v>
      </c>
      <c r="D5293" s="5">
        <v>0.93393999999999999</v>
      </c>
      <c r="E5293">
        <v>4.7750000000000001E-2</v>
      </c>
      <c r="F5293">
        <v>-6.9499999999999996E-3</v>
      </c>
      <c r="G5293">
        <v>0.13089999999999999</v>
      </c>
      <c r="H5293">
        <v>-8.4040000000000004E-2</v>
      </c>
      <c r="I5293">
        <v>0.24271999999999999</v>
      </c>
      <c r="J5293">
        <v>-0.16763</v>
      </c>
      <c r="K5293">
        <v>9.7030000000000005E-2</v>
      </c>
      <c r="L5293">
        <v>3.0779999999999998E-2</v>
      </c>
      <c r="M5293">
        <v>1.511E-2</v>
      </c>
      <c r="N5293">
        <v>1.41584</v>
      </c>
      <c r="O5293">
        <v>6.1589999999999999E-2</v>
      </c>
      <c r="P5293">
        <v>1.6369999999999999E-2</v>
      </c>
      <c r="Q5293">
        <v>8.3220000000000002E-2</v>
      </c>
      <c r="R5293">
        <v>0.11217000000000001</v>
      </c>
      <c r="S5293">
        <v>8.9300000000000004E-2</v>
      </c>
      <c r="T5293">
        <v>-10.83037</v>
      </c>
      <c r="U5293">
        <v>0.15164</v>
      </c>
    </row>
    <row r="5294" spans="1:21" x14ac:dyDescent="0.3">
      <c r="A5294" s="1">
        <v>43868.333692129629</v>
      </c>
      <c r="B5294">
        <v>-0.19162000000000001</v>
      </c>
      <c r="C5294">
        <v>7.3810000000000001E-2</v>
      </c>
      <c r="D5294" s="5">
        <v>0.94293000000000005</v>
      </c>
      <c r="E5294">
        <v>4.7840000000000001E-2</v>
      </c>
      <c r="F5294">
        <v>-6.6710000000000005E-2</v>
      </c>
      <c r="G5294">
        <v>0.12714</v>
      </c>
      <c r="H5294">
        <v>-4.6499999999999996E-3</v>
      </c>
      <c r="I5294">
        <v>0.25280000000000002</v>
      </c>
      <c r="J5294">
        <v>-0.15662000000000001</v>
      </c>
      <c r="K5294">
        <v>9.6030000000000004E-2</v>
      </c>
      <c r="L5294">
        <v>2.5149999999999999E-2</v>
      </c>
      <c r="M5294">
        <v>1.5299999999999999E-2</v>
      </c>
      <c r="N5294">
        <v>1.48891</v>
      </c>
      <c r="O5294">
        <v>6.4619999999999997E-2</v>
      </c>
      <c r="P5294">
        <v>-5.4919999999999997E-2</v>
      </c>
      <c r="Q5294">
        <v>8.3720000000000003E-2</v>
      </c>
      <c r="R5294">
        <v>1.8419999999999999E-2</v>
      </c>
      <c r="S5294">
        <v>9.6180000000000002E-2</v>
      </c>
      <c r="T5294">
        <v>-10.844379999999999</v>
      </c>
      <c r="U5294">
        <v>0.15096999999999999</v>
      </c>
    </row>
    <row r="5295" spans="1:21" x14ac:dyDescent="0.3">
      <c r="A5295" s="1">
        <v>43868.333819444444</v>
      </c>
      <c r="B5295">
        <v>-2.23E-2</v>
      </c>
      <c r="C5295">
        <v>7.6259999999999994E-2</v>
      </c>
      <c r="D5295" s="5">
        <v>0.93400000000000005</v>
      </c>
      <c r="E5295">
        <v>4.5030000000000001E-2</v>
      </c>
      <c r="F5295">
        <v>2.5559999999999999E-2</v>
      </c>
      <c r="G5295">
        <v>0.11734</v>
      </c>
      <c r="H5295">
        <v>-0.19273999999999999</v>
      </c>
      <c r="I5295">
        <v>0.25567000000000001</v>
      </c>
      <c r="J5295">
        <v>-9.2560000000000003E-2</v>
      </c>
      <c r="K5295">
        <v>9.7239999999999993E-2</v>
      </c>
      <c r="L5295">
        <v>3.8769999999999999E-2</v>
      </c>
      <c r="M5295">
        <v>1.503E-2</v>
      </c>
      <c r="N5295">
        <v>1.56579</v>
      </c>
      <c r="O5295">
        <v>6.4439999999999997E-2</v>
      </c>
      <c r="P5295">
        <v>2.8580000000000001E-2</v>
      </c>
      <c r="Q5295">
        <v>8.2669999999999993E-2</v>
      </c>
      <c r="R5295">
        <v>4.6519999999999999E-2</v>
      </c>
      <c r="S5295">
        <v>9.264E-2</v>
      </c>
      <c r="T5295">
        <v>-10.61828</v>
      </c>
      <c r="U5295">
        <v>0.15465000000000001</v>
      </c>
    </row>
    <row r="5296" spans="1:21" x14ac:dyDescent="0.3">
      <c r="A5296" s="1">
        <v>43868.33394675926</v>
      </c>
      <c r="B5296">
        <v>-0.11174000000000001</v>
      </c>
      <c r="C5296">
        <v>7.5439999999999993E-2</v>
      </c>
      <c r="D5296" s="5">
        <v>0.92401999999999995</v>
      </c>
      <c r="E5296">
        <v>4.6300000000000001E-2</v>
      </c>
      <c r="F5296">
        <v>5.8810000000000001E-2</v>
      </c>
      <c r="G5296">
        <v>0.12492</v>
      </c>
      <c r="H5296">
        <v>-0.10503999999999999</v>
      </c>
      <c r="I5296">
        <v>0.26457999999999998</v>
      </c>
      <c r="J5296">
        <v>-3.1469999999999998E-2</v>
      </c>
      <c r="K5296">
        <v>9.2160000000000006E-2</v>
      </c>
      <c r="L5296">
        <v>3.4950000000000002E-2</v>
      </c>
      <c r="M5296">
        <v>1.5140000000000001E-2</v>
      </c>
      <c r="N5296">
        <v>1.64632</v>
      </c>
      <c r="O5296">
        <v>6.4740000000000006E-2</v>
      </c>
      <c r="P5296">
        <v>4.1450000000000001E-2</v>
      </c>
      <c r="Q5296">
        <v>7.8310000000000005E-2</v>
      </c>
      <c r="R5296">
        <v>0.10452</v>
      </c>
      <c r="S5296">
        <v>0.10629</v>
      </c>
      <c r="T5296">
        <v>-10.61027</v>
      </c>
      <c r="U5296">
        <v>0.15401000000000001</v>
      </c>
    </row>
    <row r="5297" spans="1:21" x14ac:dyDescent="0.3">
      <c r="A5297" s="1">
        <v>43868.334062499998</v>
      </c>
      <c r="B5297">
        <v>-6.4890000000000003E-2</v>
      </c>
      <c r="C5297">
        <v>7.7009999999999995E-2</v>
      </c>
      <c r="D5297" s="5">
        <v>0.94569999999999999</v>
      </c>
      <c r="E5297">
        <v>4.3279999999999999E-2</v>
      </c>
      <c r="F5297">
        <v>2.1219999999999999E-2</v>
      </c>
      <c r="G5297">
        <v>0.11945</v>
      </c>
      <c r="H5297">
        <v>-1.1780000000000001E-2</v>
      </c>
      <c r="I5297">
        <v>0.26164999999999999</v>
      </c>
      <c r="J5297">
        <v>3.4979999999999997E-2</v>
      </c>
      <c r="K5297">
        <v>9.1619999999999993E-2</v>
      </c>
      <c r="L5297">
        <v>4.4049999999999999E-2</v>
      </c>
      <c r="M5297">
        <v>1.521E-2</v>
      </c>
      <c r="N5297">
        <v>1.65594</v>
      </c>
      <c r="O5297">
        <v>6.8610000000000004E-2</v>
      </c>
      <c r="P5297">
        <v>3.6429999999999997E-2</v>
      </c>
      <c r="Q5297">
        <v>7.9829999999999998E-2</v>
      </c>
      <c r="R5297">
        <v>-1.1039999999999999E-2</v>
      </c>
      <c r="S5297">
        <v>0.10971</v>
      </c>
      <c r="T5297">
        <v>-10.500999999999999</v>
      </c>
      <c r="U5297">
        <v>0.15117</v>
      </c>
    </row>
    <row r="5298" spans="1:21" x14ac:dyDescent="0.3">
      <c r="A5298" s="1">
        <v>43868.334189814814</v>
      </c>
      <c r="B5298">
        <v>-0.16067999999999999</v>
      </c>
      <c r="C5298">
        <v>7.3359999999999995E-2</v>
      </c>
      <c r="D5298" s="5">
        <v>0.95867999999999998</v>
      </c>
      <c r="E5298">
        <v>4.1980000000000003E-2</v>
      </c>
      <c r="F5298">
        <v>3.2989999999999998E-2</v>
      </c>
      <c r="G5298">
        <v>0.11402</v>
      </c>
      <c r="H5298">
        <v>-3.1800000000000002E-2</v>
      </c>
      <c r="I5298">
        <v>0.24820999999999999</v>
      </c>
      <c r="J5298">
        <v>4.5809999999999997E-2</v>
      </c>
      <c r="K5298">
        <v>9.0249999999999997E-2</v>
      </c>
      <c r="L5298">
        <v>5.4829999999999997E-2</v>
      </c>
      <c r="M5298">
        <v>1.4800000000000001E-2</v>
      </c>
      <c r="N5298">
        <v>1.5978000000000001</v>
      </c>
      <c r="O5298">
        <v>6.5589999999999996E-2</v>
      </c>
      <c r="P5298">
        <v>8.4349999999999994E-2</v>
      </c>
      <c r="Q5298">
        <v>7.6490000000000002E-2</v>
      </c>
      <c r="R5298">
        <v>-1.6219999999999998E-2</v>
      </c>
      <c r="S5298">
        <v>9.8900000000000002E-2</v>
      </c>
      <c r="T5298">
        <v>-10.49023</v>
      </c>
      <c r="U5298">
        <v>0.14813999999999999</v>
      </c>
    </row>
    <row r="5299" spans="1:21" x14ac:dyDescent="0.3">
      <c r="A5299" s="1">
        <v>43868.334317129629</v>
      </c>
      <c r="B5299">
        <v>-0.19485</v>
      </c>
      <c r="C5299">
        <v>7.3749999999999996E-2</v>
      </c>
      <c r="D5299" s="5">
        <v>0.94967999999999997</v>
      </c>
      <c r="E5299">
        <v>4.2130000000000001E-2</v>
      </c>
      <c r="F5299">
        <v>-6.2019999999999999E-2</v>
      </c>
      <c r="G5299">
        <v>0.10750999999999999</v>
      </c>
      <c r="H5299">
        <v>0.19567000000000001</v>
      </c>
      <c r="I5299">
        <v>0.24818000000000001</v>
      </c>
      <c r="J5299">
        <v>0.16145000000000001</v>
      </c>
      <c r="K5299">
        <v>9.0130000000000002E-2</v>
      </c>
      <c r="L5299">
        <v>4.0820000000000002E-2</v>
      </c>
      <c r="M5299">
        <v>1.485E-2</v>
      </c>
      <c r="N5299">
        <v>1.5557399999999999</v>
      </c>
      <c r="O5299">
        <v>6.3189999999999996E-2</v>
      </c>
      <c r="P5299">
        <v>4.2049999999999997E-2</v>
      </c>
      <c r="Q5299">
        <v>7.0919999999999997E-2</v>
      </c>
      <c r="R5299">
        <v>4.8799999999999998E-3</v>
      </c>
      <c r="S5299">
        <v>0.10556</v>
      </c>
      <c r="T5299">
        <v>-10.64808</v>
      </c>
      <c r="U5299">
        <v>0.15171999999999999</v>
      </c>
    </row>
    <row r="5300" spans="1:21" x14ac:dyDescent="0.3">
      <c r="A5300" s="1">
        <v>43868.334432870368</v>
      </c>
      <c r="B5300">
        <v>-1.694E-2</v>
      </c>
      <c r="C5300">
        <v>7.2459999999999997E-2</v>
      </c>
      <c r="D5300" s="5">
        <v>0.93786000000000003</v>
      </c>
      <c r="E5300">
        <v>4.0169999999999997E-2</v>
      </c>
      <c r="F5300">
        <v>-4.5109999999999997E-2</v>
      </c>
      <c r="G5300">
        <v>9.6949999999999995E-2</v>
      </c>
      <c r="H5300">
        <v>0.20083999999999999</v>
      </c>
      <c r="I5300">
        <v>0.25553999999999999</v>
      </c>
      <c r="J5300">
        <v>9.2539999999999997E-2</v>
      </c>
      <c r="K5300">
        <v>9.0380000000000002E-2</v>
      </c>
      <c r="L5300">
        <v>4.5999999999999999E-2</v>
      </c>
      <c r="M5300">
        <v>1.4959999999999999E-2</v>
      </c>
      <c r="N5300">
        <v>1.56037</v>
      </c>
      <c r="O5300">
        <v>6.3539999999999999E-2</v>
      </c>
      <c r="P5300">
        <v>4.8719999999999999E-2</v>
      </c>
      <c r="Q5300">
        <v>7.22E-2</v>
      </c>
      <c r="R5300">
        <v>7.6649999999999996E-2</v>
      </c>
      <c r="S5300">
        <v>0.10335999999999999</v>
      </c>
      <c r="T5300">
        <v>-10.45044</v>
      </c>
      <c r="U5300">
        <v>0.14978</v>
      </c>
    </row>
    <row r="5301" spans="1:21" x14ac:dyDescent="0.3">
      <c r="A5301" s="1">
        <v>43868.334560185183</v>
      </c>
      <c r="B5301">
        <v>0.14302999999999999</v>
      </c>
      <c r="C5301">
        <v>7.0800000000000002E-2</v>
      </c>
      <c r="D5301" s="5">
        <v>0.92030999999999996</v>
      </c>
      <c r="E5301">
        <v>4.1369999999999997E-2</v>
      </c>
      <c r="F5301">
        <v>-2.5690000000000001E-2</v>
      </c>
      <c r="G5301">
        <v>0.11532000000000001</v>
      </c>
      <c r="H5301">
        <v>0.12005</v>
      </c>
      <c r="I5301">
        <v>0.25396999999999997</v>
      </c>
      <c r="J5301">
        <v>4.7219999999999998E-2</v>
      </c>
      <c r="K5301">
        <v>9.0709999999999999E-2</v>
      </c>
      <c r="L5301">
        <v>3.0429999999999999E-2</v>
      </c>
      <c r="M5301">
        <v>1.455E-2</v>
      </c>
      <c r="N5301">
        <v>1.5978699999999999</v>
      </c>
      <c r="O5301">
        <v>6.2210000000000001E-2</v>
      </c>
      <c r="P5301">
        <v>6.4490000000000006E-2</v>
      </c>
      <c r="Q5301">
        <v>7.1059999999999998E-2</v>
      </c>
      <c r="R5301">
        <v>0.14174999999999999</v>
      </c>
      <c r="S5301">
        <v>9.6140000000000003E-2</v>
      </c>
      <c r="T5301">
        <v>-10.429069999999999</v>
      </c>
      <c r="U5301">
        <v>0.155</v>
      </c>
    </row>
    <row r="5302" spans="1:21" x14ac:dyDescent="0.3">
      <c r="A5302" s="1">
        <v>43868.334687499999</v>
      </c>
      <c r="B5302">
        <v>0.29074</v>
      </c>
      <c r="C5302">
        <v>7.0529999999999995E-2</v>
      </c>
      <c r="D5302" s="5">
        <v>0.87478999999999996</v>
      </c>
      <c r="E5302">
        <v>4.147E-2</v>
      </c>
      <c r="F5302">
        <v>3.73E-2</v>
      </c>
      <c r="G5302">
        <v>0.11148</v>
      </c>
      <c r="H5302">
        <v>0.18579999999999999</v>
      </c>
      <c r="I5302">
        <v>0.25224999999999997</v>
      </c>
      <c r="J5302">
        <v>8.2049999999999998E-2</v>
      </c>
      <c r="K5302">
        <v>9.2350000000000002E-2</v>
      </c>
      <c r="L5302">
        <v>7.3200000000000001E-3</v>
      </c>
      <c r="M5302">
        <v>1.443E-2</v>
      </c>
      <c r="N5302">
        <v>1.59596</v>
      </c>
      <c r="O5302">
        <v>6.0699999999999997E-2</v>
      </c>
      <c r="P5302">
        <v>1.0670000000000001E-2</v>
      </c>
      <c r="Q5302">
        <v>6.9879999999999998E-2</v>
      </c>
      <c r="R5302">
        <v>0.17021</v>
      </c>
      <c r="S5302">
        <v>9.826E-2</v>
      </c>
      <c r="T5302">
        <v>-10.37452</v>
      </c>
      <c r="U5302">
        <v>0.15945000000000001</v>
      </c>
    </row>
    <row r="5303" spans="1:21" x14ac:dyDescent="0.3">
      <c r="A5303" s="1">
        <v>43868.334814814814</v>
      </c>
      <c r="B5303">
        <v>0.22278999999999999</v>
      </c>
      <c r="C5303">
        <v>6.8680000000000005E-2</v>
      </c>
      <c r="D5303" s="5">
        <v>0.90359999999999996</v>
      </c>
      <c r="E5303">
        <v>4.1050000000000003E-2</v>
      </c>
      <c r="F5303">
        <v>0.16783000000000001</v>
      </c>
      <c r="G5303">
        <v>0.11465</v>
      </c>
      <c r="H5303">
        <v>5.1200000000000002E-2</v>
      </c>
      <c r="I5303">
        <v>0.24933</v>
      </c>
      <c r="J5303">
        <v>-7.9259999999999997E-2</v>
      </c>
      <c r="K5303">
        <v>9.171E-2</v>
      </c>
      <c r="L5303">
        <v>1.7409999999999998E-2</v>
      </c>
      <c r="M5303">
        <v>1.426E-2</v>
      </c>
      <c r="N5303">
        <v>1.63066</v>
      </c>
      <c r="O5303">
        <v>6.1179999999999998E-2</v>
      </c>
      <c r="P5303">
        <v>2.7400000000000001E-2</v>
      </c>
      <c r="Q5303">
        <v>7.5170000000000001E-2</v>
      </c>
      <c r="R5303">
        <v>0.15204999999999999</v>
      </c>
      <c r="S5303">
        <v>9.0719999999999995E-2</v>
      </c>
      <c r="T5303">
        <v>-10.44369</v>
      </c>
      <c r="U5303">
        <v>0.15453</v>
      </c>
    </row>
    <row r="5304" spans="1:21" x14ac:dyDescent="0.3">
      <c r="A5304" s="1">
        <v>43868.334930555553</v>
      </c>
      <c r="B5304">
        <v>0.21758</v>
      </c>
      <c r="C5304">
        <v>7.0129999999999998E-2</v>
      </c>
      <c r="D5304" s="5">
        <v>0.89417000000000002</v>
      </c>
      <c r="E5304">
        <v>4.3409999999999997E-2</v>
      </c>
      <c r="F5304">
        <v>0.13372999999999999</v>
      </c>
      <c r="G5304">
        <v>0.13014000000000001</v>
      </c>
      <c r="H5304">
        <v>-0.12456</v>
      </c>
      <c r="I5304">
        <v>0.23834</v>
      </c>
      <c r="J5304">
        <v>-3.7479999999999999E-2</v>
      </c>
      <c r="K5304">
        <v>9.2679999999999998E-2</v>
      </c>
      <c r="L5304">
        <v>1.958E-2</v>
      </c>
      <c r="M5304">
        <v>1.3729999999999999E-2</v>
      </c>
      <c r="N5304">
        <v>1.62229</v>
      </c>
      <c r="O5304">
        <v>5.6759999999999998E-2</v>
      </c>
      <c r="P5304">
        <v>1.5E-3</v>
      </c>
      <c r="Q5304">
        <v>7.6649999999999996E-2</v>
      </c>
      <c r="R5304">
        <v>1.9800000000000002E-2</v>
      </c>
      <c r="S5304">
        <v>8.2119999999999999E-2</v>
      </c>
      <c r="T5304">
        <v>-10.700810000000001</v>
      </c>
      <c r="U5304">
        <v>0.16012999999999999</v>
      </c>
    </row>
    <row r="5305" spans="1:21" x14ac:dyDescent="0.3">
      <c r="A5305" s="1">
        <v>43868.335057870368</v>
      </c>
      <c r="B5305">
        <v>-5.6989999999999999E-2</v>
      </c>
      <c r="C5305">
        <v>7.4050000000000005E-2</v>
      </c>
      <c r="D5305" s="5">
        <v>0.91010999999999997</v>
      </c>
      <c r="E5305">
        <v>4.1520000000000001E-2</v>
      </c>
      <c r="F5305">
        <v>1.4760000000000001E-2</v>
      </c>
      <c r="G5305">
        <v>0.13242000000000001</v>
      </c>
      <c r="H5305">
        <v>-0.14598</v>
      </c>
      <c r="I5305">
        <v>0.22997000000000001</v>
      </c>
      <c r="J5305">
        <v>-0.16123000000000001</v>
      </c>
      <c r="K5305">
        <v>9.6490000000000006E-2</v>
      </c>
      <c r="L5305">
        <v>1.7579999999999998E-2</v>
      </c>
      <c r="M5305">
        <v>1.417E-2</v>
      </c>
      <c r="N5305">
        <v>1.66168</v>
      </c>
      <c r="O5305">
        <v>5.6129999999999999E-2</v>
      </c>
      <c r="P5305">
        <v>2.3939999999999999E-2</v>
      </c>
      <c r="Q5305">
        <v>7.7289999999999998E-2</v>
      </c>
      <c r="R5305">
        <v>-3.0380000000000001E-2</v>
      </c>
      <c r="S5305">
        <v>8.1379999999999994E-2</v>
      </c>
      <c r="T5305">
        <v>-10.69979</v>
      </c>
      <c r="U5305">
        <v>0.15822</v>
      </c>
    </row>
    <row r="5306" spans="1:21" x14ac:dyDescent="0.3">
      <c r="A5306" s="1">
        <v>43868.335185185184</v>
      </c>
      <c r="B5306">
        <v>-0.14806</v>
      </c>
      <c r="C5306">
        <v>7.7049999999999993E-2</v>
      </c>
      <c r="D5306" s="5">
        <v>0.97209999999999996</v>
      </c>
      <c r="E5306">
        <v>3.9570000000000001E-2</v>
      </c>
      <c r="F5306">
        <v>-5.3800000000000001E-2</v>
      </c>
      <c r="G5306">
        <v>0.14513999999999999</v>
      </c>
      <c r="H5306">
        <v>-0.22137000000000001</v>
      </c>
      <c r="I5306">
        <v>0.22572999999999999</v>
      </c>
      <c r="J5306">
        <v>-0.16095999999999999</v>
      </c>
      <c r="K5306">
        <v>9.3359999999999999E-2</v>
      </c>
      <c r="L5306">
        <v>3.7150000000000002E-2</v>
      </c>
      <c r="M5306">
        <v>1.414E-2</v>
      </c>
      <c r="N5306">
        <v>1.6819900000000001</v>
      </c>
      <c r="O5306">
        <v>5.6840000000000002E-2</v>
      </c>
      <c r="P5306">
        <v>0.11187</v>
      </c>
      <c r="Q5306">
        <v>7.5069999999999998E-2</v>
      </c>
      <c r="R5306">
        <v>3.116E-2</v>
      </c>
      <c r="S5306">
        <v>7.8700000000000006E-2</v>
      </c>
      <c r="T5306">
        <v>-10.68146</v>
      </c>
      <c r="U5306">
        <v>0.15348000000000001</v>
      </c>
    </row>
    <row r="5307" spans="1:21" x14ac:dyDescent="0.3">
      <c r="A5307" s="1">
        <v>43868.335300925923</v>
      </c>
      <c r="B5307">
        <v>-0.19267000000000001</v>
      </c>
      <c r="C5307">
        <v>7.4789999999999995E-2</v>
      </c>
      <c r="D5307" s="5">
        <v>0.99114999999999998</v>
      </c>
      <c r="E5307">
        <v>4.2540000000000001E-2</v>
      </c>
      <c r="F5307">
        <v>-0.12327</v>
      </c>
      <c r="G5307">
        <v>0.14976</v>
      </c>
      <c r="H5307">
        <v>-0.48938999999999999</v>
      </c>
      <c r="I5307">
        <v>0.22933000000000001</v>
      </c>
      <c r="J5307">
        <v>-1.788E-2</v>
      </c>
      <c r="K5307">
        <v>9.4520000000000007E-2</v>
      </c>
      <c r="L5307">
        <v>3.49E-2</v>
      </c>
      <c r="M5307">
        <v>1.41E-2</v>
      </c>
      <c r="N5307">
        <v>1.65689</v>
      </c>
      <c r="O5307">
        <v>5.8340000000000003E-2</v>
      </c>
      <c r="P5307">
        <v>0.11534</v>
      </c>
      <c r="Q5307">
        <v>7.3069999999999996E-2</v>
      </c>
      <c r="R5307">
        <v>6.1399999999999996E-3</v>
      </c>
      <c r="S5307">
        <v>8.1930000000000003E-2</v>
      </c>
      <c r="T5307">
        <v>-10.55987</v>
      </c>
      <c r="U5307">
        <v>0.15403</v>
      </c>
    </row>
    <row r="5308" spans="1:21" x14ac:dyDescent="0.3">
      <c r="A5308" s="1">
        <v>43868.335428240738</v>
      </c>
      <c r="B5308">
        <v>-0.20826</v>
      </c>
      <c r="C5308">
        <v>7.7160000000000006E-2</v>
      </c>
      <c r="D5308" s="5">
        <v>1.02677</v>
      </c>
      <c r="E5308">
        <v>4.2880000000000001E-2</v>
      </c>
      <c r="F5308">
        <v>-0.18221999999999999</v>
      </c>
      <c r="G5308">
        <v>0.13757</v>
      </c>
      <c r="H5308">
        <v>-0.47820000000000001</v>
      </c>
      <c r="I5308">
        <v>0.23254</v>
      </c>
      <c r="J5308">
        <v>-2.5999999999999999E-2</v>
      </c>
      <c r="K5308">
        <v>9.3850000000000003E-2</v>
      </c>
      <c r="L5308">
        <v>2.5000000000000001E-2</v>
      </c>
      <c r="M5308">
        <v>1.464E-2</v>
      </c>
      <c r="N5308">
        <v>1.58704</v>
      </c>
      <c r="O5308">
        <v>6.1960000000000001E-2</v>
      </c>
      <c r="P5308">
        <v>0.10074</v>
      </c>
      <c r="Q5308">
        <v>7.0690000000000003E-2</v>
      </c>
      <c r="R5308">
        <v>4.1320000000000003E-2</v>
      </c>
      <c r="S5308">
        <v>8.0680000000000002E-2</v>
      </c>
      <c r="T5308">
        <v>-10.69049</v>
      </c>
      <c r="U5308">
        <v>0.15318999999999999</v>
      </c>
    </row>
    <row r="5309" spans="1:21" x14ac:dyDescent="0.3">
      <c r="A5309" s="1">
        <v>43868.335555555554</v>
      </c>
      <c r="B5309">
        <v>-0.12614</v>
      </c>
      <c r="C5309">
        <v>7.7909999999999993E-2</v>
      </c>
      <c r="D5309" s="5">
        <v>1.04491</v>
      </c>
      <c r="E5309">
        <v>4.5260000000000002E-2</v>
      </c>
      <c r="F5309">
        <v>-7.3010000000000005E-2</v>
      </c>
      <c r="G5309">
        <v>0.13006000000000001</v>
      </c>
      <c r="H5309">
        <v>-0.73882999999999999</v>
      </c>
      <c r="I5309">
        <v>0.23446</v>
      </c>
      <c r="J5309">
        <v>8.0999999999999996E-4</v>
      </c>
      <c r="K5309">
        <v>9.6140000000000003E-2</v>
      </c>
      <c r="L5309">
        <v>2.571E-2</v>
      </c>
      <c r="M5309">
        <v>1.464E-2</v>
      </c>
      <c r="N5309">
        <v>1.51647</v>
      </c>
      <c r="O5309">
        <v>5.9589999999999997E-2</v>
      </c>
      <c r="P5309">
        <v>6.4449999999999993E-2</v>
      </c>
      <c r="Q5309">
        <v>7.5829999999999995E-2</v>
      </c>
      <c r="R5309">
        <v>0.12654000000000001</v>
      </c>
      <c r="S5309">
        <v>8.7520000000000001E-2</v>
      </c>
      <c r="T5309">
        <v>-10.733420000000001</v>
      </c>
      <c r="U5309">
        <v>0.15457000000000001</v>
      </c>
    </row>
    <row r="5310" spans="1:21" x14ac:dyDescent="0.3">
      <c r="A5310" s="1">
        <v>43868.3356712963</v>
      </c>
      <c r="B5310">
        <v>-0.25974000000000003</v>
      </c>
      <c r="C5310">
        <v>7.7490000000000003E-2</v>
      </c>
      <c r="D5310" s="5">
        <v>1.02362</v>
      </c>
      <c r="E5310">
        <v>4.335E-2</v>
      </c>
      <c r="F5310">
        <v>5.6189999999999997E-2</v>
      </c>
      <c r="G5310">
        <v>0.13320000000000001</v>
      </c>
      <c r="H5310">
        <v>-0.67262</v>
      </c>
      <c r="I5310">
        <v>0.23522999999999999</v>
      </c>
      <c r="J5310">
        <v>-2.1309999999999999E-2</v>
      </c>
      <c r="K5310">
        <v>9.7089999999999996E-2</v>
      </c>
      <c r="L5310">
        <v>2.2169999999999999E-2</v>
      </c>
      <c r="M5310">
        <v>1.5100000000000001E-2</v>
      </c>
      <c r="N5310">
        <v>1.46384</v>
      </c>
      <c r="O5310">
        <v>6.4240000000000005E-2</v>
      </c>
      <c r="P5310">
        <v>4.9540000000000001E-2</v>
      </c>
      <c r="Q5310">
        <v>7.8280000000000002E-2</v>
      </c>
      <c r="R5310">
        <v>6.1120000000000001E-2</v>
      </c>
      <c r="S5310">
        <v>9.1920000000000002E-2</v>
      </c>
      <c r="T5310">
        <v>-10.583119999999999</v>
      </c>
      <c r="U5310">
        <v>0.15231</v>
      </c>
    </row>
    <row r="5311" spans="1:21" x14ac:dyDescent="0.3">
      <c r="A5311" s="1">
        <v>43868.335775462961</v>
      </c>
      <c r="B5311">
        <v>-0.21379999999999999</v>
      </c>
      <c r="C5311">
        <v>7.4569999999999997E-2</v>
      </c>
      <c r="D5311" s="5">
        <v>1.01474</v>
      </c>
      <c r="E5311">
        <v>4.4159999999999998E-2</v>
      </c>
      <c r="F5311">
        <v>0.13241</v>
      </c>
      <c r="G5311">
        <v>0.12332</v>
      </c>
      <c r="H5311">
        <v>-0.42842999999999998</v>
      </c>
      <c r="I5311">
        <v>0.23652000000000001</v>
      </c>
      <c r="J5311">
        <v>-0.16528999999999999</v>
      </c>
      <c r="K5311">
        <v>9.2619999999999994E-2</v>
      </c>
      <c r="L5311">
        <v>1.966E-2</v>
      </c>
      <c r="M5311">
        <v>1.473E-2</v>
      </c>
      <c r="N5311">
        <v>1.4158900000000001</v>
      </c>
      <c r="O5311">
        <v>6.3409999999999994E-2</v>
      </c>
      <c r="P5311">
        <v>9.3600000000000003E-3</v>
      </c>
      <c r="Q5311">
        <v>7.5800000000000006E-2</v>
      </c>
      <c r="R5311">
        <v>4.446E-2</v>
      </c>
      <c r="S5311">
        <v>9.2130000000000004E-2</v>
      </c>
      <c r="T5311">
        <v>-10.65607</v>
      </c>
      <c r="U5311">
        <v>0.1535</v>
      </c>
    </row>
    <row r="5312" spans="1:21" x14ac:dyDescent="0.3">
      <c r="A5312" s="1">
        <v>43868.335902777777</v>
      </c>
      <c r="B5312">
        <v>-0.21104999999999999</v>
      </c>
      <c r="C5312">
        <v>7.8049999999999994E-2</v>
      </c>
      <c r="D5312" s="5">
        <v>1.03308</v>
      </c>
      <c r="E5312">
        <v>4.3709999999999999E-2</v>
      </c>
      <c r="F5312">
        <v>0.22075</v>
      </c>
      <c r="G5312">
        <v>0.12816</v>
      </c>
      <c r="H5312">
        <v>-0.48718</v>
      </c>
      <c r="I5312">
        <v>0.24437</v>
      </c>
      <c r="J5312">
        <v>-0.23826</v>
      </c>
      <c r="K5312">
        <v>9.2060000000000003E-2</v>
      </c>
      <c r="L5312">
        <v>2.2519999999999998E-2</v>
      </c>
      <c r="M5312">
        <v>1.4019999999999999E-2</v>
      </c>
      <c r="N5312">
        <v>1.4895400000000001</v>
      </c>
      <c r="O5312">
        <v>5.8639999999999998E-2</v>
      </c>
      <c r="P5312">
        <v>-4.2199999999999998E-3</v>
      </c>
      <c r="Q5312">
        <v>7.671E-2</v>
      </c>
      <c r="R5312">
        <v>-4.81E-3</v>
      </c>
      <c r="S5312">
        <v>0.10015</v>
      </c>
      <c r="T5312">
        <v>-10.452</v>
      </c>
      <c r="U5312">
        <v>0.15168999999999999</v>
      </c>
    </row>
    <row r="5313" spans="1:21" x14ac:dyDescent="0.3">
      <c r="A5313" s="1">
        <v>43868.336053240739</v>
      </c>
      <c r="B5313">
        <v>-0.25986999999999999</v>
      </c>
      <c r="C5313">
        <v>7.9390000000000002E-2</v>
      </c>
      <c r="D5313" s="5">
        <v>0.97438000000000002</v>
      </c>
      <c r="E5313">
        <v>4.4069999999999998E-2</v>
      </c>
      <c r="F5313">
        <v>0.20582</v>
      </c>
      <c r="G5313">
        <v>0.13153999999999999</v>
      </c>
      <c r="H5313">
        <v>-0.23447999999999999</v>
      </c>
      <c r="I5313">
        <v>0.24176</v>
      </c>
      <c r="J5313">
        <v>-7.5560000000000002E-2</v>
      </c>
      <c r="K5313">
        <v>9.2929999999999999E-2</v>
      </c>
      <c r="L5313">
        <v>3.168E-2</v>
      </c>
      <c r="M5313">
        <v>1.3979999999999999E-2</v>
      </c>
      <c r="N5313">
        <v>1.5739700000000001</v>
      </c>
      <c r="O5313">
        <v>5.8869999999999999E-2</v>
      </c>
      <c r="P5313">
        <v>1.2290000000000001E-2</v>
      </c>
      <c r="Q5313">
        <v>7.9820000000000002E-2</v>
      </c>
      <c r="R5313">
        <v>2.997E-2</v>
      </c>
      <c r="S5313">
        <v>8.6209999999999995E-2</v>
      </c>
      <c r="T5313">
        <v>-10.223739999999999</v>
      </c>
      <c r="U5313">
        <v>0.15132999999999999</v>
      </c>
    </row>
    <row r="5314" spans="1:21" x14ac:dyDescent="0.3">
      <c r="A5314" s="1">
        <v>43868.336168981485</v>
      </c>
      <c r="B5314">
        <v>-7.4219999999999994E-2</v>
      </c>
      <c r="C5314">
        <v>8.2360000000000003E-2</v>
      </c>
      <c r="D5314" s="5">
        <v>0.93761000000000005</v>
      </c>
      <c r="E5314">
        <v>4.4589999999999998E-2</v>
      </c>
      <c r="F5314">
        <v>0.15883</v>
      </c>
      <c r="G5314">
        <v>0.12948999999999999</v>
      </c>
      <c r="H5314">
        <v>-0.27847</v>
      </c>
      <c r="I5314">
        <v>0.252</v>
      </c>
      <c r="J5314">
        <v>-0.12841</v>
      </c>
      <c r="K5314">
        <v>9.6060000000000006E-2</v>
      </c>
      <c r="L5314">
        <v>2.98E-2</v>
      </c>
      <c r="M5314">
        <v>1.4619999999999999E-2</v>
      </c>
      <c r="N5314">
        <v>1.56782</v>
      </c>
      <c r="O5314">
        <v>6.1289999999999997E-2</v>
      </c>
      <c r="P5314">
        <v>-1.8890000000000001E-2</v>
      </c>
      <c r="Q5314">
        <v>7.8750000000000001E-2</v>
      </c>
      <c r="R5314">
        <v>-8.3800000000000003E-3</v>
      </c>
      <c r="S5314">
        <v>8.9539999999999995E-2</v>
      </c>
      <c r="T5314">
        <v>-9.9855199999999993</v>
      </c>
      <c r="U5314">
        <v>0.15866</v>
      </c>
    </row>
    <row r="5315" spans="1:21" x14ac:dyDescent="0.3">
      <c r="A5315" s="1">
        <v>43868.336296296293</v>
      </c>
      <c r="B5315">
        <v>-8.6080000000000004E-2</v>
      </c>
      <c r="C5315">
        <v>7.9490000000000005E-2</v>
      </c>
      <c r="D5315" s="5">
        <v>0.91257999999999995</v>
      </c>
      <c r="E5315">
        <v>4.4560000000000002E-2</v>
      </c>
      <c r="F5315">
        <v>7.5829999999999995E-2</v>
      </c>
      <c r="G5315">
        <v>0.11513</v>
      </c>
      <c r="H5315">
        <v>-0.1174</v>
      </c>
      <c r="I5315">
        <v>0.25298999999999999</v>
      </c>
      <c r="J5315">
        <v>-7.7060000000000003E-2</v>
      </c>
      <c r="K5315">
        <v>9.8830000000000001E-2</v>
      </c>
      <c r="L5315">
        <v>3.7740000000000003E-2</v>
      </c>
      <c r="M5315">
        <v>1.4619999999999999E-2</v>
      </c>
      <c r="N5315">
        <v>1.6027</v>
      </c>
      <c r="O5315">
        <v>6.182E-2</v>
      </c>
      <c r="P5315">
        <v>-5.6219999999999999E-2</v>
      </c>
      <c r="Q5315">
        <v>7.9890000000000003E-2</v>
      </c>
      <c r="R5315">
        <v>-1.5810000000000001E-2</v>
      </c>
      <c r="S5315">
        <v>9.1939999999999994E-2</v>
      </c>
      <c r="T5315">
        <v>-9.9832800000000006</v>
      </c>
      <c r="U5315">
        <v>0.15855</v>
      </c>
    </row>
    <row r="5316" spans="1:21" x14ac:dyDescent="0.3">
      <c r="A5316" s="1">
        <v>43868.336423611108</v>
      </c>
      <c r="B5316">
        <v>-0.10589</v>
      </c>
      <c r="C5316">
        <v>8.0189999999999997E-2</v>
      </c>
      <c r="D5316" s="5">
        <v>0.90336000000000005</v>
      </c>
      <c r="E5316">
        <v>4.4970000000000003E-2</v>
      </c>
      <c r="F5316">
        <v>6.2740000000000004E-2</v>
      </c>
      <c r="G5316">
        <v>0.11264</v>
      </c>
      <c r="H5316">
        <v>-3.0640000000000001E-2</v>
      </c>
      <c r="I5316">
        <v>0.24922</v>
      </c>
      <c r="J5316">
        <v>-1.0410000000000001E-2</v>
      </c>
      <c r="K5316">
        <v>9.9229999999999999E-2</v>
      </c>
      <c r="L5316">
        <v>3.9039999999999998E-2</v>
      </c>
      <c r="M5316">
        <v>1.508E-2</v>
      </c>
      <c r="N5316">
        <v>1.4954400000000001</v>
      </c>
      <c r="O5316">
        <v>6.4610000000000001E-2</v>
      </c>
      <c r="P5316">
        <v>-2.0400000000000001E-3</v>
      </c>
      <c r="Q5316">
        <v>8.1250000000000003E-2</v>
      </c>
      <c r="R5316">
        <v>0.10607999999999999</v>
      </c>
      <c r="S5316">
        <v>8.6430000000000007E-2</v>
      </c>
      <c r="T5316">
        <v>-9.8527500000000003</v>
      </c>
      <c r="U5316">
        <v>0.15689</v>
      </c>
    </row>
    <row r="5317" spans="1:21" x14ac:dyDescent="0.3">
      <c r="A5317" s="1">
        <v>43868.336550925924</v>
      </c>
      <c r="B5317">
        <v>-0.19231000000000001</v>
      </c>
      <c r="C5317">
        <v>8.2979999999999998E-2</v>
      </c>
      <c r="D5317" s="5">
        <v>0.8377</v>
      </c>
      <c r="E5317">
        <v>4.462E-2</v>
      </c>
      <c r="F5317">
        <v>6.4149999999999999E-2</v>
      </c>
      <c r="G5317">
        <v>0.11462</v>
      </c>
      <c r="H5317">
        <v>-6.9400000000000003E-2</v>
      </c>
      <c r="I5317">
        <v>0.24081</v>
      </c>
      <c r="J5317">
        <v>-0.12902</v>
      </c>
      <c r="K5317">
        <v>9.1420000000000001E-2</v>
      </c>
      <c r="L5317">
        <v>2.9229999999999999E-2</v>
      </c>
      <c r="M5317">
        <v>1.5299999999999999E-2</v>
      </c>
      <c r="N5317">
        <v>1.30552</v>
      </c>
      <c r="O5317">
        <v>6.3589999999999994E-2</v>
      </c>
      <c r="P5317">
        <v>3.116E-2</v>
      </c>
      <c r="Q5317">
        <v>7.2419999999999998E-2</v>
      </c>
      <c r="R5317">
        <v>3.3259999999999998E-2</v>
      </c>
      <c r="S5317">
        <v>8.8289999999999993E-2</v>
      </c>
      <c r="T5317">
        <v>-10.165179999999999</v>
      </c>
      <c r="U5317">
        <v>0.15561</v>
      </c>
    </row>
    <row r="5318" spans="1:21" x14ac:dyDescent="0.3">
      <c r="A5318" s="1">
        <v>43868.33666666667</v>
      </c>
      <c r="B5318">
        <v>-0.1169</v>
      </c>
      <c r="C5318">
        <v>7.6090000000000005E-2</v>
      </c>
      <c r="D5318" s="5">
        <v>0.61524000000000001</v>
      </c>
      <c r="E5318">
        <v>4.1860000000000001E-2</v>
      </c>
      <c r="F5318">
        <v>0.10358000000000001</v>
      </c>
      <c r="G5318">
        <v>0.11891</v>
      </c>
      <c r="H5318">
        <v>-0.12015000000000001</v>
      </c>
      <c r="I5318">
        <v>0.23175999999999999</v>
      </c>
      <c r="J5318">
        <v>-0.13947999999999999</v>
      </c>
      <c r="K5318">
        <v>9.393E-2</v>
      </c>
      <c r="L5318">
        <v>3.6179999999999997E-2</v>
      </c>
      <c r="M5318">
        <v>1.455E-2</v>
      </c>
      <c r="N5318">
        <v>0.99187999999999998</v>
      </c>
      <c r="O5318">
        <v>6.1710000000000001E-2</v>
      </c>
      <c r="P5318">
        <v>1.806E-2</v>
      </c>
      <c r="Q5318">
        <v>7.714E-2</v>
      </c>
      <c r="R5318">
        <v>2.3740000000000001E-2</v>
      </c>
      <c r="S5318">
        <v>8.5959999999999995E-2</v>
      </c>
      <c r="T5318">
        <v>-10.498670000000001</v>
      </c>
      <c r="U5318">
        <v>0.14954999999999999</v>
      </c>
    </row>
    <row r="5319" spans="1:21" x14ac:dyDescent="0.3">
      <c r="A5319" s="1">
        <v>43868.336770833332</v>
      </c>
      <c r="B5319">
        <v>-0.13133</v>
      </c>
      <c r="C5319">
        <v>7.2459999999999997E-2</v>
      </c>
      <c r="D5319" s="5">
        <v>0.32300000000000001</v>
      </c>
      <c r="E5319">
        <v>4.1829999999999999E-2</v>
      </c>
      <c r="F5319">
        <v>0.14682000000000001</v>
      </c>
      <c r="G5319">
        <v>0.12243999999999999</v>
      </c>
      <c r="H5319">
        <v>-0.15514</v>
      </c>
      <c r="I5319">
        <v>0.23593</v>
      </c>
      <c r="J5319">
        <v>-8.5419999999999996E-2</v>
      </c>
      <c r="K5319">
        <v>9.2030000000000001E-2</v>
      </c>
      <c r="L5319">
        <v>2.64E-2</v>
      </c>
      <c r="M5319">
        <v>1.447E-2</v>
      </c>
      <c r="N5319">
        <v>0.64915999999999996</v>
      </c>
      <c r="O5319">
        <v>6.2239999999999997E-2</v>
      </c>
      <c r="P5319">
        <v>7.2500000000000004E-3</v>
      </c>
      <c r="Q5319">
        <v>7.7960000000000002E-2</v>
      </c>
      <c r="R5319">
        <v>-3.9120000000000002E-2</v>
      </c>
      <c r="S5319">
        <v>9.4310000000000005E-2</v>
      </c>
      <c r="T5319">
        <v>-10.67665</v>
      </c>
      <c r="U5319">
        <v>0.15154999999999999</v>
      </c>
    </row>
    <row r="5320" spans="1:21" x14ac:dyDescent="0.3">
      <c r="A5320" s="1">
        <v>43868.336921296293</v>
      </c>
      <c r="B5320">
        <v>-0.15425</v>
      </c>
      <c r="C5320">
        <v>7.5399999999999995E-2</v>
      </c>
      <c r="D5320" s="5">
        <v>4.9009999999999998E-2</v>
      </c>
      <c r="E5320">
        <v>4.156E-2</v>
      </c>
      <c r="F5320">
        <v>0.1447</v>
      </c>
      <c r="G5320">
        <v>0.12545000000000001</v>
      </c>
      <c r="H5320">
        <v>-4.7359999999999999E-2</v>
      </c>
      <c r="I5320">
        <v>0.23494999999999999</v>
      </c>
      <c r="J5320">
        <v>-8.5120000000000001E-2</v>
      </c>
      <c r="K5320">
        <v>9.6509999999999999E-2</v>
      </c>
      <c r="L5320">
        <v>3.2779999999999997E-2</v>
      </c>
      <c r="M5320">
        <v>1.5219999999999999E-2</v>
      </c>
      <c r="N5320">
        <v>0.31573000000000001</v>
      </c>
      <c r="O5320">
        <v>6.5559999999999993E-2</v>
      </c>
      <c r="P5320">
        <v>-0.10899</v>
      </c>
      <c r="Q5320">
        <v>8.0180000000000001E-2</v>
      </c>
      <c r="R5320">
        <v>-0.11512</v>
      </c>
      <c r="S5320">
        <v>9.9860000000000004E-2</v>
      </c>
      <c r="T5320">
        <v>-10.72832</v>
      </c>
      <c r="U5320">
        <v>0.15382999999999999</v>
      </c>
    </row>
    <row r="5321" spans="1:21" x14ac:dyDescent="0.3">
      <c r="A5321" s="1">
        <v>43868.337037037039</v>
      </c>
      <c r="B5321">
        <v>-4.6050000000000001E-2</v>
      </c>
      <c r="C5321">
        <v>7.9960000000000003E-2</v>
      </c>
      <c r="D5321" s="5">
        <v>-0.14989</v>
      </c>
      <c r="E5321">
        <v>4.3540000000000002E-2</v>
      </c>
      <c r="F5321">
        <v>0.15878999999999999</v>
      </c>
      <c r="G5321">
        <v>0.12227</v>
      </c>
      <c r="H5321">
        <v>-0.1953</v>
      </c>
      <c r="I5321">
        <v>0.24737000000000001</v>
      </c>
      <c r="J5321">
        <v>-0.14263999999999999</v>
      </c>
      <c r="K5321">
        <v>9.9669999999999995E-2</v>
      </c>
      <c r="L5321">
        <v>3.0710000000000001E-2</v>
      </c>
      <c r="M5321">
        <v>1.502E-2</v>
      </c>
      <c r="N5321">
        <v>0.12232</v>
      </c>
      <c r="O5321">
        <v>6.5629999999999994E-2</v>
      </c>
      <c r="P5321">
        <v>-0.17734</v>
      </c>
      <c r="Q5321">
        <v>8.4720000000000004E-2</v>
      </c>
      <c r="R5321">
        <v>-0.22489000000000001</v>
      </c>
      <c r="S5321">
        <v>0.10087</v>
      </c>
      <c r="T5321">
        <v>-10.671150000000001</v>
      </c>
      <c r="U5321">
        <v>0.15865000000000001</v>
      </c>
    </row>
    <row r="5322" spans="1:21" x14ac:dyDescent="0.3">
      <c r="A5322" s="1">
        <v>43868.337164351855</v>
      </c>
      <c r="B5322">
        <v>-0.1042</v>
      </c>
      <c r="C5322">
        <v>7.9500000000000001E-2</v>
      </c>
      <c r="D5322" s="5">
        <v>-0.19367000000000001</v>
      </c>
      <c r="E5322">
        <v>4.6530000000000002E-2</v>
      </c>
      <c r="F5322">
        <v>6.6030000000000005E-2</v>
      </c>
      <c r="G5322">
        <v>0.11384</v>
      </c>
      <c r="H5322">
        <v>-9.0050000000000005E-2</v>
      </c>
      <c r="I5322">
        <v>0.25252000000000002</v>
      </c>
      <c r="J5322">
        <v>-0.14552000000000001</v>
      </c>
      <c r="K5322">
        <v>9.3590000000000007E-2</v>
      </c>
      <c r="L5322">
        <v>3.5540000000000002E-2</v>
      </c>
      <c r="M5322">
        <v>1.481E-2</v>
      </c>
      <c r="N5322">
        <v>0.20288999999999999</v>
      </c>
      <c r="O5322">
        <v>6.8360000000000004E-2</v>
      </c>
      <c r="P5322">
        <v>-0.10956</v>
      </c>
      <c r="Q5322">
        <v>8.319E-2</v>
      </c>
      <c r="R5322">
        <v>-0.18035000000000001</v>
      </c>
      <c r="S5322">
        <v>9.1120000000000007E-2</v>
      </c>
      <c r="T5322">
        <v>-10.575900000000001</v>
      </c>
      <c r="U5322">
        <v>0.15876999999999999</v>
      </c>
    </row>
    <row r="5323" spans="1:21" x14ac:dyDescent="0.3">
      <c r="A5323" s="1">
        <v>43868.337291666663</v>
      </c>
      <c r="B5323">
        <v>-6.7530000000000007E-2</v>
      </c>
      <c r="C5323">
        <v>8.1320000000000003E-2</v>
      </c>
      <c r="D5323" s="5">
        <v>-0.20810999999999999</v>
      </c>
      <c r="E5323">
        <v>4.3929999999999997E-2</v>
      </c>
      <c r="F5323">
        <v>2.1690000000000001E-2</v>
      </c>
      <c r="G5323">
        <v>0.11846</v>
      </c>
      <c r="H5323">
        <v>-0.14854999999999999</v>
      </c>
      <c r="I5323">
        <v>0.25047999999999998</v>
      </c>
      <c r="J5323">
        <v>-0.12584999999999999</v>
      </c>
      <c r="K5323">
        <v>9.7119999999999998E-2</v>
      </c>
      <c r="L5323">
        <v>4.5409999999999999E-2</v>
      </c>
      <c r="M5323">
        <v>1.49E-2</v>
      </c>
      <c r="N5323">
        <v>0.31661</v>
      </c>
      <c r="O5323">
        <v>6.8430000000000005E-2</v>
      </c>
      <c r="P5323">
        <v>5.8999999999999999E-3</v>
      </c>
      <c r="Q5323">
        <v>8.4620000000000001E-2</v>
      </c>
      <c r="R5323">
        <v>-7.5069999999999998E-2</v>
      </c>
      <c r="S5323">
        <v>8.6239999999999997E-2</v>
      </c>
      <c r="T5323">
        <v>-10.47308</v>
      </c>
      <c r="U5323">
        <v>0.15456</v>
      </c>
    </row>
    <row r="5324" spans="1:21" x14ac:dyDescent="0.3">
      <c r="A5324" s="1">
        <v>43868.337395833332</v>
      </c>
      <c r="B5324">
        <v>-8.7260000000000004E-2</v>
      </c>
      <c r="C5324">
        <v>7.843E-2</v>
      </c>
      <c r="D5324" s="5">
        <v>-0.22367000000000001</v>
      </c>
      <c r="E5324">
        <v>4.2549999999999998E-2</v>
      </c>
      <c r="F5324">
        <v>1.6719999999999999E-2</v>
      </c>
      <c r="G5324">
        <v>0.11948</v>
      </c>
      <c r="H5324">
        <v>-0.29244999999999999</v>
      </c>
      <c r="I5324">
        <v>0.25051000000000001</v>
      </c>
      <c r="J5324">
        <v>-0.20876</v>
      </c>
      <c r="K5324">
        <v>9.8659999999999998E-2</v>
      </c>
      <c r="L5324">
        <v>4.2049999999999997E-2</v>
      </c>
      <c r="M5324">
        <v>1.485E-2</v>
      </c>
      <c r="N5324">
        <v>0.35716999999999999</v>
      </c>
      <c r="O5324">
        <v>6.8349999999999994E-2</v>
      </c>
      <c r="P5324">
        <v>0.14787</v>
      </c>
      <c r="Q5324">
        <v>8.337E-2</v>
      </c>
      <c r="R5324">
        <v>4.2000000000000002E-4</v>
      </c>
      <c r="S5324">
        <v>8.745E-2</v>
      </c>
      <c r="T5324">
        <v>-10.58365</v>
      </c>
      <c r="U5324">
        <v>0.15443000000000001</v>
      </c>
    </row>
    <row r="5325" spans="1:21" x14ac:dyDescent="0.3">
      <c r="A5325" s="1">
        <v>43868.337511574071</v>
      </c>
      <c r="B5325">
        <v>-0.28256999999999999</v>
      </c>
      <c r="C5325">
        <v>7.825E-2</v>
      </c>
      <c r="D5325" s="5">
        <v>-0.22570999999999999</v>
      </c>
      <c r="E5325">
        <v>4.1149999999999999E-2</v>
      </c>
      <c r="F5325">
        <v>0.14763999999999999</v>
      </c>
      <c r="G5325">
        <v>0.12249</v>
      </c>
      <c r="H5325">
        <v>-9.3130000000000004E-2</v>
      </c>
      <c r="I5325">
        <v>0.25674000000000002</v>
      </c>
      <c r="J5325">
        <v>-0.1366</v>
      </c>
      <c r="K5325">
        <v>9.8280000000000006E-2</v>
      </c>
      <c r="L5325">
        <v>6.0519999999999997E-2</v>
      </c>
      <c r="M5325">
        <v>1.4959999999999999E-2</v>
      </c>
      <c r="N5325">
        <v>0.31430000000000002</v>
      </c>
      <c r="O5325">
        <v>6.9800000000000001E-2</v>
      </c>
      <c r="P5325">
        <v>0.21962999999999999</v>
      </c>
      <c r="Q5325">
        <v>8.2400000000000001E-2</v>
      </c>
      <c r="R5325">
        <v>0.14795</v>
      </c>
      <c r="S5325">
        <v>9.1420000000000001E-2</v>
      </c>
      <c r="T5325">
        <v>-10.676830000000001</v>
      </c>
      <c r="U5325">
        <v>0.15540000000000001</v>
      </c>
    </row>
    <row r="5326" spans="1:21" x14ac:dyDescent="0.3">
      <c r="A5326" s="1">
        <v>43868.33766203704</v>
      </c>
      <c r="B5326">
        <v>-0.33604000000000001</v>
      </c>
      <c r="C5326">
        <v>8.2280000000000006E-2</v>
      </c>
      <c r="D5326" s="5">
        <v>-0.20885000000000001</v>
      </c>
      <c r="E5326">
        <v>4.2529999999999998E-2</v>
      </c>
      <c r="F5326">
        <v>0.24739</v>
      </c>
      <c r="G5326">
        <v>0.11461</v>
      </c>
      <c r="H5326">
        <v>-0.12207</v>
      </c>
      <c r="I5326">
        <v>0.24656</v>
      </c>
      <c r="J5326">
        <v>-0.17526</v>
      </c>
      <c r="K5326">
        <v>9.7970000000000002E-2</v>
      </c>
      <c r="L5326">
        <v>4.1360000000000001E-2</v>
      </c>
      <c r="M5326">
        <v>1.414E-2</v>
      </c>
      <c r="N5326">
        <v>0.21757000000000001</v>
      </c>
      <c r="O5326">
        <v>6.5049999999999997E-2</v>
      </c>
      <c r="P5326">
        <v>0.23250999999999999</v>
      </c>
      <c r="Q5326">
        <v>8.1519999999999995E-2</v>
      </c>
      <c r="R5326">
        <v>0.17607999999999999</v>
      </c>
      <c r="S5326">
        <v>9.1230000000000006E-2</v>
      </c>
      <c r="T5326">
        <v>-10.70354</v>
      </c>
      <c r="U5326">
        <v>0.15462000000000001</v>
      </c>
    </row>
    <row r="5327" spans="1:21" x14ac:dyDescent="0.3">
      <c r="A5327" s="1">
        <v>43868.337789351855</v>
      </c>
      <c r="B5327">
        <v>-0.43756</v>
      </c>
      <c r="C5327">
        <v>8.0759999999999998E-2</v>
      </c>
      <c r="D5327" s="5">
        <v>-0.21689</v>
      </c>
      <c r="E5327">
        <v>4.2340000000000003E-2</v>
      </c>
      <c r="F5327">
        <v>0.22347</v>
      </c>
      <c r="G5327">
        <v>0.11637</v>
      </c>
      <c r="H5327">
        <v>-9.5130000000000006E-2</v>
      </c>
      <c r="I5327">
        <v>0.24156</v>
      </c>
      <c r="J5327">
        <v>-0.28056999999999999</v>
      </c>
      <c r="K5327">
        <v>9.3829999999999997E-2</v>
      </c>
      <c r="L5327">
        <v>3.2300000000000002E-2</v>
      </c>
      <c r="M5327">
        <v>1.409E-2</v>
      </c>
      <c r="N5327">
        <v>0.14993999999999999</v>
      </c>
      <c r="O5327">
        <v>6.4689999999999998E-2</v>
      </c>
      <c r="P5327">
        <v>0.23402000000000001</v>
      </c>
      <c r="Q5327">
        <v>7.8939999999999996E-2</v>
      </c>
      <c r="R5327">
        <v>0.16166</v>
      </c>
      <c r="S5327">
        <v>8.9980000000000004E-2</v>
      </c>
      <c r="T5327">
        <v>-10.75447</v>
      </c>
      <c r="U5327">
        <v>0.15279000000000001</v>
      </c>
    </row>
    <row r="5328" spans="1:21" x14ac:dyDescent="0.3">
      <c r="A5328" s="1">
        <v>43868.337905092594</v>
      </c>
      <c r="B5328">
        <v>-0.51439999999999997</v>
      </c>
      <c r="C5328">
        <v>7.9949999999999993E-2</v>
      </c>
      <c r="D5328" s="5">
        <v>-0.24395</v>
      </c>
      <c r="E5328">
        <v>4.3740000000000001E-2</v>
      </c>
      <c r="F5328">
        <v>0.28927999999999998</v>
      </c>
      <c r="G5328">
        <v>0.12134</v>
      </c>
      <c r="H5328">
        <v>0.14494000000000001</v>
      </c>
      <c r="I5328">
        <v>0.23658999999999999</v>
      </c>
      <c r="J5328">
        <v>-0.18697</v>
      </c>
      <c r="K5328">
        <v>9.4460000000000002E-2</v>
      </c>
      <c r="L5328">
        <v>2.3640000000000001E-2</v>
      </c>
      <c r="M5328">
        <v>1.3820000000000001E-2</v>
      </c>
      <c r="N5328">
        <v>0.20938000000000001</v>
      </c>
      <c r="O5328">
        <v>6.2429999999999999E-2</v>
      </c>
      <c r="P5328">
        <v>0.14876</v>
      </c>
      <c r="Q5328">
        <v>7.7049999999999993E-2</v>
      </c>
      <c r="R5328">
        <v>6.1789999999999998E-2</v>
      </c>
      <c r="S5328">
        <v>8.7840000000000001E-2</v>
      </c>
      <c r="T5328">
        <v>-10.710430000000001</v>
      </c>
      <c r="U5328">
        <v>0.15361</v>
      </c>
    </row>
    <row r="5329" spans="1:21" x14ac:dyDescent="0.3">
      <c r="A5329" s="1">
        <v>43868.33803240741</v>
      </c>
      <c r="B5329">
        <v>-0.48575000000000002</v>
      </c>
      <c r="C5329">
        <v>7.8609999999999999E-2</v>
      </c>
      <c r="D5329" s="5">
        <v>-0.23486000000000001</v>
      </c>
      <c r="E5329">
        <v>4.3830000000000001E-2</v>
      </c>
      <c r="F5329">
        <v>9.2749999999999999E-2</v>
      </c>
      <c r="G5329">
        <v>0.12595999999999999</v>
      </c>
      <c r="H5329">
        <v>7.1800000000000003E-2</v>
      </c>
      <c r="I5329">
        <v>0.22803999999999999</v>
      </c>
      <c r="J5329">
        <v>-0.25002000000000002</v>
      </c>
      <c r="K5329">
        <v>9.0719999999999995E-2</v>
      </c>
      <c r="L5329">
        <v>1.2189999999999999E-2</v>
      </c>
      <c r="M5329">
        <v>1.332E-2</v>
      </c>
      <c r="N5329">
        <v>0.25918999999999998</v>
      </c>
      <c r="O5329">
        <v>5.8590000000000003E-2</v>
      </c>
      <c r="P5329">
        <v>0.14188000000000001</v>
      </c>
      <c r="Q5329">
        <v>7.2739999999999999E-2</v>
      </c>
      <c r="R5329">
        <v>4.3369999999999999E-2</v>
      </c>
      <c r="S5329">
        <v>8.8230000000000003E-2</v>
      </c>
      <c r="T5329">
        <v>-10.702170000000001</v>
      </c>
      <c r="U5329">
        <v>0.15143000000000001</v>
      </c>
    </row>
    <row r="5330" spans="1:21" x14ac:dyDescent="0.3">
      <c r="A5330" s="1">
        <v>43868.338159722225</v>
      </c>
      <c r="B5330">
        <v>-0.30764000000000002</v>
      </c>
      <c r="C5330">
        <v>7.7789999999999998E-2</v>
      </c>
      <c r="D5330" s="5">
        <v>-0.25194</v>
      </c>
      <c r="E5330">
        <v>4.1439999999999998E-2</v>
      </c>
      <c r="F5330">
        <v>0.12537000000000001</v>
      </c>
      <c r="G5330">
        <v>0.13328999999999999</v>
      </c>
      <c r="H5330">
        <v>0.13722999999999999</v>
      </c>
      <c r="I5330">
        <v>0.24107000000000001</v>
      </c>
      <c r="J5330">
        <v>-0.20111999999999999</v>
      </c>
      <c r="K5330">
        <v>8.9800000000000005E-2</v>
      </c>
      <c r="L5330">
        <v>1.7569999999999999E-2</v>
      </c>
      <c r="M5330">
        <v>1.388E-2</v>
      </c>
      <c r="N5330">
        <v>0.31585000000000002</v>
      </c>
      <c r="O5330">
        <v>6.0609999999999997E-2</v>
      </c>
      <c r="P5330">
        <v>6.0350000000000001E-2</v>
      </c>
      <c r="Q5330">
        <v>7.3630000000000001E-2</v>
      </c>
      <c r="R5330">
        <v>-6.003E-2</v>
      </c>
      <c r="S5330">
        <v>9.3700000000000006E-2</v>
      </c>
      <c r="T5330">
        <v>-10.67516</v>
      </c>
      <c r="U5330">
        <v>0.15511</v>
      </c>
    </row>
    <row r="5331" spans="1:21" x14ac:dyDescent="0.3">
      <c r="A5331" s="1">
        <v>43868.338275462964</v>
      </c>
      <c r="B5331">
        <v>-0.20946999999999999</v>
      </c>
      <c r="C5331">
        <v>7.4289999999999995E-2</v>
      </c>
      <c r="D5331" s="5">
        <v>-0.24485000000000001</v>
      </c>
      <c r="E5331">
        <v>4.2770000000000002E-2</v>
      </c>
      <c r="F5331">
        <v>0.22939999999999999</v>
      </c>
      <c r="G5331">
        <v>0.13145999999999999</v>
      </c>
      <c r="H5331">
        <v>6.6800000000000002E-3</v>
      </c>
      <c r="I5331">
        <v>0.24146000000000001</v>
      </c>
      <c r="J5331">
        <v>-0.10203</v>
      </c>
      <c r="K5331">
        <v>9.0999999999999998E-2</v>
      </c>
      <c r="L5331">
        <v>7.9900000000000006E-3</v>
      </c>
      <c r="M5331">
        <v>1.455E-2</v>
      </c>
      <c r="N5331">
        <v>0.34032000000000001</v>
      </c>
      <c r="O5331">
        <v>6.2659999999999993E-2</v>
      </c>
      <c r="P5331">
        <v>-3.1789999999999999E-2</v>
      </c>
      <c r="Q5331">
        <v>7.2370000000000004E-2</v>
      </c>
      <c r="R5331">
        <v>-8.7799999999999996E-3</v>
      </c>
      <c r="S5331">
        <v>9.9239999999999995E-2</v>
      </c>
      <c r="T5331">
        <v>-10.557460000000001</v>
      </c>
      <c r="U5331">
        <v>0.15737000000000001</v>
      </c>
    </row>
    <row r="5332" spans="1:21" x14ac:dyDescent="0.3">
      <c r="A5332" s="1">
        <v>43868.338402777779</v>
      </c>
      <c r="B5332">
        <v>-0.1148</v>
      </c>
      <c r="C5332">
        <v>7.3609999999999995E-2</v>
      </c>
      <c r="D5332" s="5">
        <v>-0.19694999999999999</v>
      </c>
      <c r="E5332">
        <v>4.0230000000000002E-2</v>
      </c>
      <c r="F5332">
        <v>0.18539</v>
      </c>
      <c r="G5332">
        <v>0.12803999999999999</v>
      </c>
      <c r="H5332">
        <v>-0.28188999999999997</v>
      </c>
      <c r="I5332">
        <v>0.24637999999999999</v>
      </c>
      <c r="J5332">
        <v>-0.19505</v>
      </c>
      <c r="K5332">
        <v>9.2749999999999999E-2</v>
      </c>
      <c r="L5332">
        <v>2.1659999999999999E-2</v>
      </c>
      <c r="M5332">
        <v>1.474E-2</v>
      </c>
      <c r="N5332">
        <v>0.26062000000000002</v>
      </c>
      <c r="O5332">
        <v>6.3780000000000003E-2</v>
      </c>
      <c r="P5332">
        <v>-6.1599999999999997E-3</v>
      </c>
      <c r="Q5332">
        <v>7.7310000000000004E-2</v>
      </c>
      <c r="R5332">
        <v>3.721E-2</v>
      </c>
      <c r="S5332">
        <v>9.647E-2</v>
      </c>
      <c r="T5332">
        <v>-10.67375</v>
      </c>
      <c r="U5332">
        <v>0.15273999999999999</v>
      </c>
    </row>
    <row r="5333" spans="1:21" x14ac:dyDescent="0.3">
      <c r="A5333" s="1">
        <v>43868.338530092595</v>
      </c>
      <c r="B5333">
        <v>2.3560000000000001E-2</v>
      </c>
      <c r="C5333">
        <v>7.7640000000000001E-2</v>
      </c>
      <c r="D5333" s="5">
        <v>-0.25675999999999999</v>
      </c>
      <c r="E5333">
        <v>4.2090000000000002E-2</v>
      </c>
      <c r="F5333">
        <v>0.12989999999999999</v>
      </c>
      <c r="G5333">
        <v>0.12687999999999999</v>
      </c>
      <c r="H5333">
        <v>-0.44181999999999999</v>
      </c>
      <c r="I5333">
        <v>0.24079999999999999</v>
      </c>
      <c r="J5333">
        <v>-0.16225999999999999</v>
      </c>
      <c r="K5333">
        <v>9.5079999999999998E-2</v>
      </c>
      <c r="L5333">
        <v>3.959E-2</v>
      </c>
      <c r="M5333">
        <v>1.4449999999999999E-2</v>
      </c>
      <c r="N5333">
        <v>0.24635000000000001</v>
      </c>
      <c r="O5333">
        <v>6.2619999999999995E-2</v>
      </c>
      <c r="P5333">
        <v>-1.017E-2</v>
      </c>
      <c r="Q5333">
        <v>7.7179999999999999E-2</v>
      </c>
      <c r="R5333">
        <v>1.7600000000000001E-2</v>
      </c>
      <c r="S5333">
        <v>9.1020000000000004E-2</v>
      </c>
      <c r="T5333">
        <v>-10.47466</v>
      </c>
      <c r="U5333">
        <v>0.15346000000000001</v>
      </c>
    </row>
    <row r="5334" spans="1:21" x14ac:dyDescent="0.3">
      <c r="A5334" s="1">
        <v>43868.33865740741</v>
      </c>
      <c r="B5334">
        <v>-0.16569999999999999</v>
      </c>
      <c r="C5334">
        <v>7.4819999999999998E-2</v>
      </c>
      <c r="D5334" s="5">
        <v>-0.25466</v>
      </c>
      <c r="E5334">
        <v>4.2680000000000003E-2</v>
      </c>
      <c r="F5334">
        <v>6.4409999999999995E-2</v>
      </c>
      <c r="G5334">
        <v>0.12859999999999999</v>
      </c>
      <c r="H5334">
        <v>-0.50470000000000004</v>
      </c>
      <c r="I5334">
        <v>0.24712000000000001</v>
      </c>
      <c r="J5334">
        <v>-0.13850999999999999</v>
      </c>
      <c r="K5334">
        <v>9.6979999999999997E-2</v>
      </c>
      <c r="L5334">
        <v>3.7409999999999999E-2</v>
      </c>
      <c r="M5334">
        <v>1.4279999999999999E-2</v>
      </c>
      <c r="N5334">
        <v>0.22375</v>
      </c>
      <c r="O5334">
        <v>6.4640000000000003E-2</v>
      </c>
      <c r="P5334">
        <v>5.1569999999999998E-2</v>
      </c>
      <c r="Q5334">
        <v>8.2129999999999995E-2</v>
      </c>
      <c r="R5334">
        <v>7.4719999999999995E-2</v>
      </c>
      <c r="S5334">
        <v>9.2039999999999997E-2</v>
      </c>
      <c r="T5334">
        <v>-10.65006</v>
      </c>
      <c r="U5334">
        <v>0.15310000000000001</v>
      </c>
    </row>
    <row r="5335" spans="1:21" x14ac:dyDescent="0.3">
      <c r="A5335" s="1">
        <v>43868.338773148149</v>
      </c>
      <c r="B5335">
        <v>-0.14939</v>
      </c>
      <c r="C5335">
        <v>7.5120000000000006E-2</v>
      </c>
      <c r="D5335" s="5">
        <v>-0.25996999999999998</v>
      </c>
      <c r="E5335">
        <v>4.104E-2</v>
      </c>
      <c r="F5335">
        <v>-0.10747</v>
      </c>
      <c r="G5335">
        <v>0.12931999999999999</v>
      </c>
      <c r="H5335">
        <v>-0.57696000000000003</v>
      </c>
      <c r="I5335">
        <v>0.26101999999999997</v>
      </c>
      <c r="J5335">
        <v>-0.19039</v>
      </c>
      <c r="K5335">
        <v>9.8119999999999999E-2</v>
      </c>
      <c r="L5335">
        <v>4.0989999999999999E-2</v>
      </c>
      <c r="M5335">
        <v>1.447E-2</v>
      </c>
      <c r="N5335">
        <v>0.21576000000000001</v>
      </c>
      <c r="O5335">
        <v>6.5129999999999993E-2</v>
      </c>
      <c r="P5335">
        <v>0.10020999999999999</v>
      </c>
      <c r="Q5335">
        <v>8.1500000000000003E-2</v>
      </c>
      <c r="R5335">
        <v>-0.14019000000000001</v>
      </c>
      <c r="S5335">
        <v>9.6659999999999996E-2</v>
      </c>
      <c r="T5335">
        <v>-10.85529</v>
      </c>
      <c r="U5335">
        <v>0.15845999999999999</v>
      </c>
    </row>
    <row r="5336" spans="1:21" x14ac:dyDescent="0.3">
      <c r="A5336" s="1">
        <v>43868.338900462964</v>
      </c>
      <c r="B5336">
        <v>-0.16819999999999999</v>
      </c>
      <c r="C5336">
        <v>7.1340000000000001E-2</v>
      </c>
      <c r="D5336" s="5">
        <v>-0.30044999999999999</v>
      </c>
      <c r="E5336">
        <v>4.3110000000000002E-2</v>
      </c>
      <c r="F5336">
        <v>-8.1049999999999997E-2</v>
      </c>
      <c r="G5336">
        <v>0.12114999999999999</v>
      </c>
      <c r="H5336">
        <v>-0.40521000000000001</v>
      </c>
      <c r="I5336">
        <v>0.25541000000000003</v>
      </c>
      <c r="J5336">
        <v>-0.17509</v>
      </c>
      <c r="K5336">
        <v>9.4960000000000003E-2</v>
      </c>
      <c r="L5336">
        <v>3.3430000000000001E-2</v>
      </c>
      <c r="M5336">
        <v>1.4160000000000001E-2</v>
      </c>
      <c r="N5336">
        <v>0.19434000000000001</v>
      </c>
      <c r="O5336">
        <v>6.2280000000000002E-2</v>
      </c>
      <c r="P5336">
        <v>9.2109999999999997E-2</v>
      </c>
      <c r="Q5336">
        <v>7.6090000000000005E-2</v>
      </c>
      <c r="R5336">
        <v>-0.1565</v>
      </c>
      <c r="S5336">
        <v>9.5960000000000004E-2</v>
      </c>
      <c r="T5336">
        <v>-10.828989999999999</v>
      </c>
      <c r="U5336">
        <v>0.16267000000000001</v>
      </c>
    </row>
    <row r="5337" spans="1:21" x14ac:dyDescent="0.3">
      <c r="A5337" s="1">
        <v>43868.339004629626</v>
      </c>
      <c r="B5337">
        <v>-9.9269999999999997E-2</v>
      </c>
      <c r="C5337">
        <v>7.288E-2</v>
      </c>
      <c r="D5337" s="5">
        <v>-0.26856999999999998</v>
      </c>
      <c r="E5337">
        <v>4.5240000000000002E-2</v>
      </c>
      <c r="F5337">
        <v>5.4140000000000001E-2</v>
      </c>
      <c r="G5337">
        <v>0.11635</v>
      </c>
      <c r="H5337">
        <v>-0.20624999999999999</v>
      </c>
      <c r="I5337">
        <v>0.24772</v>
      </c>
      <c r="J5337">
        <v>-0.14832999999999999</v>
      </c>
      <c r="K5337">
        <v>9.9290000000000003E-2</v>
      </c>
      <c r="L5337">
        <v>-2E-3</v>
      </c>
      <c r="M5337">
        <v>1.464E-2</v>
      </c>
      <c r="N5337">
        <v>0.1822</v>
      </c>
      <c r="O5337">
        <v>6.5229999999999996E-2</v>
      </c>
      <c r="P5337">
        <v>3.0439999999999998E-2</v>
      </c>
      <c r="Q5337">
        <v>7.8460000000000002E-2</v>
      </c>
      <c r="R5337">
        <v>-0.24055000000000001</v>
      </c>
      <c r="S5337">
        <v>9.0999999999999998E-2</v>
      </c>
      <c r="T5337">
        <v>-10.80547</v>
      </c>
      <c r="U5337">
        <v>0.16195000000000001</v>
      </c>
    </row>
    <row r="5338" spans="1:21" x14ac:dyDescent="0.3">
      <c r="A5338" s="1">
        <v>43868.339143518519</v>
      </c>
      <c r="B5338">
        <v>0.17269000000000001</v>
      </c>
      <c r="C5338">
        <v>7.1129999999999999E-2</v>
      </c>
      <c r="D5338" s="5">
        <v>-0.28072000000000003</v>
      </c>
      <c r="E5338">
        <v>4.5769999999999998E-2</v>
      </c>
      <c r="F5338">
        <v>5.9909999999999998E-2</v>
      </c>
      <c r="G5338">
        <v>0.12049</v>
      </c>
      <c r="H5338">
        <v>-0.16583000000000001</v>
      </c>
      <c r="I5338">
        <v>0.24043999999999999</v>
      </c>
      <c r="J5338">
        <v>-0.15651999999999999</v>
      </c>
      <c r="K5338">
        <v>0.10102999999999999</v>
      </c>
      <c r="L5338">
        <v>1.217E-2</v>
      </c>
      <c r="M5338">
        <v>1.456E-2</v>
      </c>
      <c r="N5338">
        <v>0.23250999999999999</v>
      </c>
      <c r="O5338">
        <v>6.268E-2</v>
      </c>
      <c r="P5338">
        <v>3.9600000000000003E-2</v>
      </c>
      <c r="Q5338">
        <v>7.7329999999999996E-2</v>
      </c>
      <c r="R5338">
        <v>-0.17413999999999999</v>
      </c>
      <c r="S5338">
        <v>9.0620000000000006E-2</v>
      </c>
      <c r="T5338">
        <v>-10.952199999999999</v>
      </c>
      <c r="U5338">
        <v>0.15878</v>
      </c>
    </row>
    <row r="5339" spans="1:21" x14ac:dyDescent="0.3">
      <c r="A5339" s="1">
        <v>43868.339270833334</v>
      </c>
      <c r="B5339">
        <v>0.15731000000000001</v>
      </c>
      <c r="C5339">
        <v>7.2870000000000004E-2</v>
      </c>
      <c r="D5339" s="5">
        <v>-0.25175999999999998</v>
      </c>
      <c r="E5339">
        <v>4.614E-2</v>
      </c>
      <c r="F5339">
        <v>0.18418000000000001</v>
      </c>
      <c r="G5339">
        <v>0.11879000000000001</v>
      </c>
      <c r="H5339">
        <v>9.1310000000000002E-2</v>
      </c>
      <c r="I5339">
        <v>0.23404</v>
      </c>
      <c r="J5339">
        <v>-7.1980000000000002E-2</v>
      </c>
      <c r="K5339">
        <v>0.10242999999999999</v>
      </c>
      <c r="L5339">
        <v>3.82E-3</v>
      </c>
      <c r="M5339">
        <v>1.491E-2</v>
      </c>
      <c r="N5339">
        <v>0.25128</v>
      </c>
      <c r="O5339">
        <v>6.3299999999999995E-2</v>
      </c>
      <c r="P5339">
        <v>-2.1909999999999999E-2</v>
      </c>
      <c r="Q5339">
        <v>7.5249999999999997E-2</v>
      </c>
      <c r="R5339">
        <v>2.9780000000000001E-2</v>
      </c>
      <c r="S5339">
        <v>8.8010000000000005E-2</v>
      </c>
      <c r="T5339">
        <v>-10.804869999999999</v>
      </c>
      <c r="U5339">
        <v>0.16023000000000001</v>
      </c>
    </row>
    <row r="5340" spans="1:21" x14ac:dyDescent="0.3">
      <c r="A5340" s="1">
        <v>43868.339398148149</v>
      </c>
      <c r="B5340">
        <v>0.19556999999999999</v>
      </c>
      <c r="C5340">
        <v>7.6719999999999997E-2</v>
      </c>
      <c r="D5340" s="5">
        <v>-0.23741999999999999</v>
      </c>
      <c r="E5340">
        <v>4.4159999999999998E-2</v>
      </c>
      <c r="F5340">
        <v>3.9539999999999999E-2</v>
      </c>
      <c r="G5340">
        <v>0.12185</v>
      </c>
      <c r="H5340">
        <v>3.7830000000000003E-2</v>
      </c>
      <c r="I5340">
        <v>0.23455999999999999</v>
      </c>
      <c r="J5340">
        <v>-9.0130000000000002E-2</v>
      </c>
      <c r="K5340">
        <v>0.10585</v>
      </c>
      <c r="L5340">
        <v>-4.4799999999999996E-3</v>
      </c>
      <c r="M5340">
        <v>1.5129999999999999E-2</v>
      </c>
      <c r="N5340">
        <v>0.38813999999999999</v>
      </c>
      <c r="O5340">
        <v>6.4879999999999993E-2</v>
      </c>
      <c r="P5340">
        <v>-9.1200000000000003E-2</v>
      </c>
      <c r="Q5340">
        <v>7.8490000000000004E-2</v>
      </c>
      <c r="R5340">
        <v>1.8079999999999999E-2</v>
      </c>
      <c r="S5340">
        <v>8.7150000000000005E-2</v>
      </c>
      <c r="T5340">
        <v>-10.86191</v>
      </c>
      <c r="U5340">
        <v>0.15684999999999999</v>
      </c>
    </row>
    <row r="5341" spans="1:21" x14ac:dyDescent="0.3">
      <c r="A5341" s="1">
        <v>43868.339513888888</v>
      </c>
      <c r="B5341">
        <v>0.1867</v>
      </c>
      <c r="C5341">
        <v>7.8950000000000006E-2</v>
      </c>
      <c r="D5341" s="5">
        <v>-0.27133000000000002</v>
      </c>
      <c r="E5341">
        <v>4.4650000000000002E-2</v>
      </c>
      <c r="F5341">
        <v>6.5710000000000005E-2</v>
      </c>
      <c r="G5341">
        <v>0.11758</v>
      </c>
      <c r="H5341">
        <v>-3.3509999999999998E-2</v>
      </c>
      <c r="I5341">
        <v>0.25002999999999997</v>
      </c>
      <c r="J5341">
        <v>-5.8689999999999999E-2</v>
      </c>
      <c r="K5341">
        <v>9.8769999999999997E-2</v>
      </c>
      <c r="L5341">
        <v>2.554E-2</v>
      </c>
      <c r="M5341">
        <v>1.5180000000000001E-2</v>
      </c>
      <c r="N5341">
        <v>0.35204000000000002</v>
      </c>
      <c r="O5341">
        <v>6.5229999999999996E-2</v>
      </c>
      <c r="P5341">
        <v>-0.12486</v>
      </c>
      <c r="Q5341">
        <v>7.6600000000000001E-2</v>
      </c>
      <c r="R5341">
        <v>0.20804</v>
      </c>
      <c r="S5341">
        <v>9.2469999999999997E-2</v>
      </c>
      <c r="T5341">
        <v>-11.057359999999999</v>
      </c>
      <c r="U5341">
        <v>0.1552</v>
      </c>
    </row>
    <row r="5342" spans="1:21" x14ac:dyDescent="0.3">
      <c r="A5342" s="1">
        <v>43868.339618055557</v>
      </c>
      <c r="B5342">
        <v>5.8569999999999997E-2</v>
      </c>
      <c r="C5342">
        <v>7.7829999999999996E-2</v>
      </c>
      <c r="D5342" s="5">
        <v>-0.26922000000000001</v>
      </c>
      <c r="E5342">
        <v>4.3639999999999998E-2</v>
      </c>
      <c r="F5342">
        <v>7.4279999999999999E-2</v>
      </c>
      <c r="G5342">
        <v>0.12148</v>
      </c>
      <c r="H5342">
        <v>-9.3189999999999995E-2</v>
      </c>
      <c r="I5342">
        <v>0.25348999999999999</v>
      </c>
      <c r="J5342">
        <v>-2.3300000000000001E-2</v>
      </c>
      <c r="K5342">
        <v>9.3109999999999998E-2</v>
      </c>
      <c r="L5342">
        <v>2.5559999999999999E-2</v>
      </c>
      <c r="M5342">
        <v>1.485E-2</v>
      </c>
      <c r="N5342">
        <v>0.30865999999999999</v>
      </c>
      <c r="O5342">
        <v>6.071E-2</v>
      </c>
      <c r="P5342">
        <v>-0.23471</v>
      </c>
      <c r="Q5342">
        <v>6.9620000000000001E-2</v>
      </c>
      <c r="R5342">
        <v>0.12300999999999999</v>
      </c>
      <c r="S5342">
        <v>9.3060000000000004E-2</v>
      </c>
      <c r="T5342">
        <v>-10.77928</v>
      </c>
      <c r="U5342">
        <v>0.1573</v>
      </c>
    </row>
    <row r="5343" spans="1:21" x14ac:dyDescent="0.3">
      <c r="A5343" s="1">
        <v>43868.339768518519</v>
      </c>
      <c r="B5343">
        <v>-4.0499999999999998E-3</v>
      </c>
      <c r="C5343">
        <v>8.1409999999999996E-2</v>
      </c>
      <c r="D5343" s="5">
        <v>-0.30481000000000003</v>
      </c>
      <c r="E5343">
        <v>4.3130000000000002E-2</v>
      </c>
      <c r="F5343">
        <v>5.2690000000000001E-2</v>
      </c>
      <c r="G5343">
        <v>0.12692999999999999</v>
      </c>
      <c r="H5343">
        <v>-0.23524</v>
      </c>
      <c r="I5343">
        <v>0.24934999999999999</v>
      </c>
      <c r="J5343">
        <v>-3.1460000000000002E-2</v>
      </c>
      <c r="K5343">
        <v>9.2810000000000004E-2</v>
      </c>
      <c r="L5343">
        <v>3.2759999999999997E-2</v>
      </c>
      <c r="M5343">
        <v>1.444E-2</v>
      </c>
      <c r="N5343">
        <v>0.22198000000000001</v>
      </c>
      <c r="O5343">
        <v>5.8560000000000001E-2</v>
      </c>
      <c r="P5343">
        <v>-0.17902999999999999</v>
      </c>
      <c r="Q5343">
        <v>7.0069999999999993E-2</v>
      </c>
      <c r="R5343">
        <v>0.15537000000000001</v>
      </c>
      <c r="S5343">
        <v>9.1759999999999994E-2</v>
      </c>
      <c r="T5343">
        <v>-10.85838</v>
      </c>
      <c r="U5343">
        <v>0.15742</v>
      </c>
    </row>
    <row r="5344" spans="1:21" x14ac:dyDescent="0.3">
      <c r="A5344" s="1">
        <v>43868.339895833335</v>
      </c>
      <c r="B5344">
        <v>-0.1701</v>
      </c>
      <c r="C5344">
        <v>7.9289999999999999E-2</v>
      </c>
      <c r="D5344" s="5">
        <v>-0.34943999999999997</v>
      </c>
      <c r="E5344">
        <v>4.4069999999999998E-2</v>
      </c>
      <c r="F5344">
        <v>0.14201</v>
      </c>
      <c r="G5344">
        <v>0.12469</v>
      </c>
      <c r="H5344">
        <v>-0.16142000000000001</v>
      </c>
      <c r="I5344">
        <v>0.24290999999999999</v>
      </c>
      <c r="J5344">
        <v>-8.3779999999999993E-2</v>
      </c>
      <c r="K5344">
        <v>9.4520000000000007E-2</v>
      </c>
      <c r="L5344">
        <v>4.7030000000000002E-2</v>
      </c>
      <c r="M5344">
        <v>1.418E-2</v>
      </c>
      <c r="N5344">
        <v>0.15240999999999999</v>
      </c>
      <c r="O5344">
        <v>5.806E-2</v>
      </c>
      <c r="P5344">
        <v>-9.5210000000000003E-2</v>
      </c>
      <c r="Q5344">
        <v>7.1559999999999999E-2</v>
      </c>
      <c r="R5344">
        <v>0.10679</v>
      </c>
      <c r="S5344">
        <v>8.1960000000000005E-2</v>
      </c>
      <c r="T5344">
        <v>-10.64734</v>
      </c>
      <c r="U5344">
        <v>0.15795999999999999</v>
      </c>
    </row>
    <row r="5345" spans="1:21" x14ac:dyDescent="0.3">
      <c r="A5345" s="1">
        <v>43868.340011574073</v>
      </c>
      <c r="B5345">
        <v>-0.24148</v>
      </c>
      <c r="C5345">
        <v>7.5179999999999997E-2</v>
      </c>
      <c r="D5345" s="5">
        <v>-0.31370999999999999</v>
      </c>
      <c r="E5345">
        <v>4.1750000000000002E-2</v>
      </c>
      <c r="F5345">
        <v>3.678E-2</v>
      </c>
      <c r="G5345">
        <v>0.12934000000000001</v>
      </c>
      <c r="H5345">
        <v>-1.7059999999999999E-2</v>
      </c>
      <c r="I5345">
        <v>0.23612</v>
      </c>
      <c r="J5345">
        <v>-0.11833</v>
      </c>
      <c r="K5345">
        <v>9.5369999999999996E-2</v>
      </c>
      <c r="L5345">
        <v>3.7199999999999997E-2</v>
      </c>
      <c r="M5345">
        <v>1.405E-2</v>
      </c>
      <c r="N5345">
        <v>0.16086</v>
      </c>
      <c r="O5345">
        <v>5.7950000000000002E-2</v>
      </c>
      <c r="P5345">
        <v>-9.0340000000000004E-2</v>
      </c>
      <c r="Q5345">
        <v>7.3889999999999997E-2</v>
      </c>
      <c r="R5345">
        <v>-9.2800000000000001E-3</v>
      </c>
      <c r="S5345">
        <v>8.4659999999999999E-2</v>
      </c>
      <c r="T5345">
        <v>-10.535679999999999</v>
      </c>
      <c r="U5345">
        <v>0.15184</v>
      </c>
    </row>
    <row r="5346" spans="1:21" x14ac:dyDescent="0.3">
      <c r="A5346" s="1">
        <v>43868.340138888889</v>
      </c>
      <c r="B5346">
        <v>-0.31675999999999999</v>
      </c>
      <c r="C5346">
        <v>7.6480000000000006E-2</v>
      </c>
      <c r="D5346" s="5">
        <v>-0.31101000000000001</v>
      </c>
      <c r="E5346">
        <v>4.1770000000000002E-2</v>
      </c>
      <c r="F5346">
        <v>9.2009999999999995E-2</v>
      </c>
      <c r="G5346">
        <v>0.13081999999999999</v>
      </c>
      <c r="H5346">
        <v>7.7630000000000005E-2</v>
      </c>
      <c r="I5346">
        <v>0.23205000000000001</v>
      </c>
      <c r="J5346">
        <v>-0.11054</v>
      </c>
      <c r="K5346">
        <v>9.4810000000000005E-2</v>
      </c>
      <c r="L5346">
        <v>2.6419999999999999E-2</v>
      </c>
      <c r="M5346">
        <v>1.3979999999999999E-2</v>
      </c>
      <c r="N5346">
        <v>0.19188</v>
      </c>
      <c r="O5346">
        <v>5.7910000000000003E-2</v>
      </c>
      <c r="P5346">
        <v>-5.2080000000000001E-2</v>
      </c>
      <c r="Q5346">
        <v>7.4999999999999997E-2</v>
      </c>
      <c r="R5346">
        <v>9.4140000000000001E-2</v>
      </c>
      <c r="S5346">
        <v>8.2619999999999999E-2</v>
      </c>
      <c r="T5346">
        <v>-10.518990000000001</v>
      </c>
      <c r="U5346">
        <v>0.15203</v>
      </c>
    </row>
    <row r="5347" spans="1:21" x14ac:dyDescent="0.3">
      <c r="A5347" s="1">
        <v>43868.340266203704</v>
      </c>
      <c r="B5347">
        <v>-0.22986000000000001</v>
      </c>
      <c r="C5347">
        <v>7.3789999999999994E-2</v>
      </c>
      <c r="D5347" s="5">
        <v>-0.31154999999999999</v>
      </c>
      <c r="E5347">
        <v>3.8039999999999997E-2</v>
      </c>
      <c r="F5347">
        <v>0.15587999999999999</v>
      </c>
      <c r="G5347">
        <v>0.12673000000000001</v>
      </c>
      <c r="H5347">
        <v>6.1899999999999997E-2</v>
      </c>
      <c r="I5347">
        <v>0.23674999999999999</v>
      </c>
      <c r="J5347">
        <v>-0.11046</v>
      </c>
      <c r="K5347">
        <v>9.2920000000000003E-2</v>
      </c>
      <c r="L5347">
        <v>1.4999999999999999E-2</v>
      </c>
      <c r="M5347">
        <v>1.387E-2</v>
      </c>
      <c r="N5347">
        <v>0.14931</v>
      </c>
      <c r="O5347">
        <v>5.9249999999999997E-2</v>
      </c>
      <c r="P5347">
        <v>-6.8449999999999997E-2</v>
      </c>
      <c r="Q5347">
        <v>7.6119999999999993E-2</v>
      </c>
      <c r="R5347">
        <v>-4.2900000000000004E-3</v>
      </c>
      <c r="S5347">
        <v>7.7090000000000006E-2</v>
      </c>
      <c r="T5347">
        <v>-10.52234</v>
      </c>
      <c r="U5347">
        <v>0.15087999999999999</v>
      </c>
    </row>
    <row r="5348" spans="1:21" x14ac:dyDescent="0.3">
      <c r="A5348" s="1">
        <v>43868.340381944443</v>
      </c>
      <c r="B5348">
        <v>-0.14405999999999999</v>
      </c>
      <c r="C5348">
        <v>7.3359999999999995E-2</v>
      </c>
      <c r="D5348" s="5">
        <v>-0.26308999999999999</v>
      </c>
      <c r="E5348">
        <v>3.841E-2</v>
      </c>
      <c r="F5348">
        <v>0.12817000000000001</v>
      </c>
      <c r="G5348">
        <v>0.11713</v>
      </c>
      <c r="H5348">
        <v>-3.4139999999999997E-2</v>
      </c>
      <c r="I5348">
        <v>0.23505000000000001</v>
      </c>
      <c r="J5348">
        <v>-1.2800000000000001E-2</v>
      </c>
      <c r="K5348">
        <v>9.1869999999999993E-2</v>
      </c>
      <c r="L5348">
        <v>7.2700000000000004E-3</v>
      </c>
      <c r="M5348">
        <v>1.3509999999999999E-2</v>
      </c>
      <c r="N5348">
        <v>0.20044000000000001</v>
      </c>
      <c r="O5348">
        <v>5.7689999999999998E-2</v>
      </c>
      <c r="P5348">
        <v>-0.10566</v>
      </c>
      <c r="Q5348">
        <v>7.3529999999999998E-2</v>
      </c>
      <c r="R5348">
        <v>0.10630000000000001</v>
      </c>
      <c r="S5348">
        <v>8.455E-2</v>
      </c>
      <c r="T5348">
        <v>-10.72359</v>
      </c>
      <c r="U5348">
        <v>0.14766000000000001</v>
      </c>
    </row>
    <row r="5349" spans="1:21" x14ac:dyDescent="0.3">
      <c r="A5349" s="1">
        <v>43868.340486111112</v>
      </c>
      <c r="B5349">
        <v>-0.17918000000000001</v>
      </c>
      <c r="C5349">
        <v>7.349E-2</v>
      </c>
      <c r="D5349" s="5">
        <v>-0.27211999999999997</v>
      </c>
      <c r="E5349">
        <v>4.1480000000000003E-2</v>
      </c>
      <c r="F5349">
        <v>0.12323000000000001</v>
      </c>
      <c r="G5349">
        <v>0.11212999999999999</v>
      </c>
      <c r="H5349">
        <v>-0.11508</v>
      </c>
      <c r="I5349">
        <v>0.24168999999999999</v>
      </c>
      <c r="J5349">
        <v>0.14055999999999999</v>
      </c>
      <c r="K5349">
        <v>9.6100000000000005E-2</v>
      </c>
      <c r="L5349">
        <v>9.6399999999999993E-3</v>
      </c>
      <c r="M5349">
        <v>1.423E-2</v>
      </c>
      <c r="N5349">
        <v>0.22886999999999999</v>
      </c>
      <c r="O5349">
        <v>6.234E-2</v>
      </c>
      <c r="P5349">
        <v>-8.4309999999999996E-2</v>
      </c>
      <c r="Q5349">
        <v>7.8750000000000001E-2</v>
      </c>
      <c r="R5349">
        <v>3.6639999999999999E-2</v>
      </c>
      <c r="S5349">
        <v>8.9450000000000002E-2</v>
      </c>
      <c r="T5349">
        <v>-10.694610000000001</v>
      </c>
      <c r="U5349">
        <v>0.14863000000000001</v>
      </c>
    </row>
    <row r="5350" spans="1:21" x14ac:dyDescent="0.3">
      <c r="A5350" s="1">
        <v>43868.340636574074</v>
      </c>
      <c r="B5350">
        <v>-0.25574000000000002</v>
      </c>
      <c r="C5350">
        <v>7.3139999999999997E-2</v>
      </c>
      <c r="D5350" s="5">
        <v>-0.27833999999999998</v>
      </c>
      <c r="E5350">
        <v>4.1889999999999997E-2</v>
      </c>
      <c r="F5350">
        <v>3.0759999999999999E-2</v>
      </c>
      <c r="G5350">
        <v>0.11333</v>
      </c>
      <c r="H5350">
        <v>-9.9199999999999997E-2</v>
      </c>
      <c r="I5350">
        <v>0.23926</v>
      </c>
      <c r="J5350">
        <v>0.18295</v>
      </c>
      <c r="K5350">
        <v>9.7970000000000002E-2</v>
      </c>
      <c r="L5350">
        <v>2.742E-2</v>
      </c>
      <c r="M5350">
        <v>1.406E-2</v>
      </c>
      <c r="N5350">
        <v>0.21248</v>
      </c>
      <c r="O5350">
        <v>6.1469999999999997E-2</v>
      </c>
      <c r="P5350">
        <v>-0.11491</v>
      </c>
      <c r="Q5350">
        <v>7.9280000000000003E-2</v>
      </c>
      <c r="R5350">
        <v>2.1829999999999999E-2</v>
      </c>
      <c r="S5350">
        <v>8.4839999999999999E-2</v>
      </c>
      <c r="T5350">
        <v>-10.661630000000001</v>
      </c>
      <c r="U5350">
        <v>0.15004999999999999</v>
      </c>
    </row>
    <row r="5351" spans="1:21" x14ac:dyDescent="0.3">
      <c r="A5351" s="1">
        <v>43868.340763888889</v>
      </c>
      <c r="B5351">
        <v>-0.25122</v>
      </c>
      <c r="C5351">
        <v>6.6600000000000006E-2</v>
      </c>
      <c r="D5351" s="5">
        <v>-0.27138000000000001</v>
      </c>
      <c r="E5351">
        <v>4.4450000000000003E-2</v>
      </c>
      <c r="F5351">
        <v>-8.4839999999999999E-2</v>
      </c>
      <c r="G5351">
        <v>0.11189</v>
      </c>
      <c r="H5351">
        <v>4.0009999999999997E-2</v>
      </c>
      <c r="I5351">
        <v>0.23771</v>
      </c>
      <c r="J5351">
        <v>0.10055</v>
      </c>
      <c r="K5351">
        <v>9.6210000000000004E-2</v>
      </c>
      <c r="L5351">
        <v>4.3830000000000001E-2</v>
      </c>
      <c r="M5351">
        <v>1.392E-2</v>
      </c>
      <c r="N5351">
        <v>0.28900999999999999</v>
      </c>
      <c r="O5351">
        <v>6.0220000000000003E-2</v>
      </c>
      <c r="P5351">
        <v>-0.10206999999999999</v>
      </c>
      <c r="Q5351">
        <v>7.9049999999999995E-2</v>
      </c>
      <c r="R5351">
        <v>2.3400000000000001E-2</v>
      </c>
      <c r="S5351">
        <v>9.153E-2</v>
      </c>
      <c r="T5351">
        <v>-10.737030000000001</v>
      </c>
      <c r="U5351">
        <v>0.14949999999999999</v>
      </c>
    </row>
    <row r="5352" spans="1:21" x14ac:dyDescent="0.3">
      <c r="A5352" s="1">
        <v>43868.340879629628</v>
      </c>
      <c r="B5352">
        <v>-3.9719999999999998E-2</v>
      </c>
      <c r="C5352">
        <v>7.0040000000000005E-2</v>
      </c>
      <c r="D5352" s="5">
        <v>-0.27078000000000002</v>
      </c>
      <c r="E5352">
        <v>4.5370000000000001E-2</v>
      </c>
      <c r="F5352">
        <v>6.08E-2</v>
      </c>
      <c r="G5352">
        <v>0.11522</v>
      </c>
      <c r="H5352">
        <v>5.4640000000000001E-2</v>
      </c>
      <c r="I5352">
        <v>0.24637000000000001</v>
      </c>
      <c r="J5352">
        <v>0.17125000000000001</v>
      </c>
      <c r="K5352">
        <v>9.9709999999999993E-2</v>
      </c>
      <c r="L5352">
        <v>4.1509999999999998E-2</v>
      </c>
      <c r="M5352">
        <v>1.43E-2</v>
      </c>
      <c r="N5352">
        <v>0.26083000000000001</v>
      </c>
      <c r="O5352">
        <v>6.1060000000000003E-2</v>
      </c>
      <c r="P5352">
        <v>-0.15451000000000001</v>
      </c>
      <c r="Q5352">
        <v>8.1949999999999995E-2</v>
      </c>
      <c r="R5352">
        <v>3.056E-2</v>
      </c>
      <c r="S5352">
        <v>8.4739999999999996E-2</v>
      </c>
      <c r="T5352">
        <v>-10.77375</v>
      </c>
      <c r="U5352">
        <v>0.15701999999999999</v>
      </c>
    </row>
    <row r="5353" spans="1:21" x14ac:dyDescent="0.3">
      <c r="A5353" s="1">
        <v>43868.341006944444</v>
      </c>
      <c r="B5353">
        <v>-4.4060000000000002E-2</v>
      </c>
      <c r="C5353">
        <v>6.973E-2</v>
      </c>
      <c r="D5353" s="5">
        <v>-0.25474000000000002</v>
      </c>
      <c r="E5353">
        <v>4.308E-2</v>
      </c>
      <c r="F5353">
        <v>0.16797000000000001</v>
      </c>
      <c r="G5353">
        <v>0.11456</v>
      </c>
      <c r="H5353">
        <v>8.1240000000000007E-2</v>
      </c>
      <c r="I5353">
        <v>0.24926000000000001</v>
      </c>
      <c r="J5353">
        <v>5.7020000000000001E-2</v>
      </c>
      <c r="K5353">
        <v>9.6850000000000006E-2</v>
      </c>
      <c r="L5353">
        <v>3.4009999999999999E-2</v>
      </c>
      <c r="M5353">
        <v>1.41E-2</v>
      </c>
      <c r="N5353">
        <v>0.25573000000000001</v>
      </c>
      <c r="O5353">
        <v>6.1210000000000001E-2</v>
      </c>
      <c r="P5353">
        <v>-0.13578000000000001</v>
      </c>
      <c r="Q5353">
        <v>8.1229999999999997E-2</v>
      </c>
      <c r="R5353">
        <v>6.8739999999999996E-2</v>
      </c>
      <c r="S5353">
        <v>8.0589999999999995E-2</v>
      </c>
      <c r="T5353">
        <v>-10.74179</v>
      </c>
      <c r="U5353">
        <v>0.15645000000000001</v>
      </c>
    </row>
    <row r="5354" spans="1:21" x14ac:dyDescent="0.3">
      <c r="A5354" s="1">
        <v>43868.341134259259</v>
      </c>
      <c r="B5354">
        <v>0.15572</v>
      </c>
      <c r="C5354">
        <v>6.7760000000000001E-2</v>
      </c>
      <c r="D5354" s="5">
        <v>-0.25629999999999997</v>
      </c>
      <c r="E5354">
        <v>4.2680000000000003E-2</v>
      </c>
      <c r="F5354">
        <v>0.16252</v>
      </c>
      <c r="G5354">
        <v>0.12553</v>
      </c>
      <c r="H5354">
        <v>6.5920000000000006E-2</v>
      </c>
      <c r="I5354">
        <v>0.25197000000000003</v>
      </c>
      <c r="J5354">
        <v>-4.8869999999999997E-2</v>
      </c>
      <c r="K5354">
        <v>9.7110000000000002E-2</v>
      </c>
      <c r="L5354">
        <v>2.716E-2</v>
      </c>
      <c r="M5354">
        <v>1.374E-2</v>
      </c>
      <c r="N5354">
        <v>0.31357000000000002</v>
      </c>
      <c r="O5354">
        <v>5.8619999999999998E-2</v>
      </c>
      <c r="P5354">
        <v>-2.8420000000000001E-2</v>
      </c>
      <c r="Q5354">
        <v>8.0759999999999998E-2</v>
      </c>
      <c r="R5354">
        <v>3.0999999999999999E-3</v>
      </c>
      <c r="S5354">
        <v>8.5059999999999997E-2</v>
      </c>
      <c r="T5354">
        <v>-10.839169999999999</v>
      </c>
      <c r="U5354">
        <v>0.15726999999999999</v>
      </c>
    </row>
    <row r="5355" spans="1:21" x14ac:dyDescent="0.3">
      <c r="A5355" s="1">
        <v>43868.341249999998</v>
      </c>
      <c r="B5355">
        <v>0.11613999999999999</v>
      </c>
      <c r="C5355">
        <v>7.7229999999999993E-2</v>
      </c>
      <c r="D5355" s="5">
        <v>-0.24465000000000001</v>
      </c>
      <c r="E5355">
        <v>4.3839999999999997E-2</v>
      </c>
      <c r="F5355">
        <v>0.27646999999999999</v>
      </c>
      <c r="G5355">
        <v>0.12827</v>
      </c>
      <c r="H5355">
        <v>-3.7310000000000003E-2</v>
      </c>
      <c r="I5355">
        <v>0.25296999999999997</v>
      </c>
      <c r="J5355">
        <v>0.10603</v>
      </c>
      <c r="K5355">
        <v>9.6229999999999996E-2</v>
      </c>
      <c r="L5355">
        <v>2.5010000000000001E-2</v>
      </c>
      <c r="M5355">
        <v>1.371E-2</v>
      </c>
      <c r="N5355">
        <v>0.26688000000000001</v>
      </c>
      <c r="O5355">
        <v>5.9650000000000002E-2</v>
      </c>
      <c r="P5355">
        <v>-3.7620000000000001E-2</v>
      </c>
      <c r="Q5355">
        <v>8.1250000000000003E-2</v>
      </c>
      <c r="R5355">
        <v>-8.5949999999999999E-2</v>
      </c>
      <c r="S5355">
        <v>8.5819999999999994E-2</v>
      </c>
      <c r="T5355">
        <v>-10.80016</v>
      </c>
      <c r="U5355">
        <v>0.15398999999999999</v>
      </c>
    </row>
    <row r="5356" spans="1:21" x14ac:dyDescent="0.3">
      <c r="A5356" s="1">
        <v>43868.341377314813</v>
      </c>
      <c r="B5356">
        <v>-0.16492000000000001</v>
      </c>
      <c r="C5356">
        <v>7.288E-2</v>
      </c>
      <c r="D5356" s="5">
        <v>-0.26944000000000001</v>
      </c>
      <c r="E5356">
        <v>4.7260000000000003E-2</v>
      </c>
      <c r="F5356">
        <v>0.27262999999999998</v>
      </c>
      <c r="G5356">
        <v>0.12801000000000001</v>
      </c>
      <c r="H5356">
        <v>8.2809999999999995E-2</v>
      </c>
      <c r="I5356">
        <v>0.24437</v>
      </c>
      <c r="J5356">
        <v>7.7049999999999993E-2</v>
      </c>
      <c r="K5356">
        <v>9.2700000000000005E-2</v>
      </c>
      <c r="L5356">
        <v>1.477E-2</v>
      </c>
      <c r="M5356">
        <v>1.3769999999999999E-2</v>
      </c>
      <c r="N5356">
        <v>0.26840999999999998</v>
      </c>
      <c r="O5356">
        <v>5.765E-2</v>
      </c>
      <c r="P5356">
        <v>4.0719999999999999E-2</v>
      </c>
      <c r="Q5356">
        <v>7.7189999999999995E-2</v>
      </c>
      <c r="R5356">
        <v>-0.19087999999999999</v>
      </c>
      <c r="S5356">
        <v>7.4840000000000004E-2</v>
      </c>
      <c r="T5356">
        <v>-10.67468</v>
      </c>
      <c r="U5356">
        <v>0.14877000000000001</v>
      </c>
    </row>
    <row r="5357" spans="1:21" x14ac:dyDescent="0.3">
      <c r="A5357" s="1">
        <v>43868.341481481482</v>
      </c>
      <c r="B5357">
        <v>-3.1539999999999999E-2</v>
      </c>
      <c r="C5357">
        <v>7.3400000000000007E-2</v>
      </c>
      <c r="D5357" s="5">
        <v>-0.26317000000000002</v>
      </c>
      <c r="E5357">
        <v>4.9270000000000001E-2</v>
      </c>
      <c r="F5357">
        <v>0.12964999999999999</v>
      </c>
      <c r="G5357">
        <v>0.13320000000000001</v>
      </c>
      <c r="H5357">
        <v>-8.4510000000000002E-2</v>
      </c>
      <c r="I5357">
        <v>0.24690000000000001</v>
      </c>
      <c r="J5357">
        <v>0.21429999999999999</v>
      </c>
      <c r="K5357">
        <v>9.6500000000000002E-2</v>
      </c>
      <c r="L5357">
        <v>1.7840000000000002E-2</v>
      </c>
      <c r="M5357">
        <v>1.434E-2</v>
      </c>
      <c r="N5357">
        <v>0.37058000000000002</v>
      </c>
      <c r="O5357">
        <v>6.1359999999999998E-2</v>
      </c>
      <c r="P5357">
        <v>5.518E-2</v>
      </c>
      <c r="Q5357">
        <v>7.8579999999999997E-2</v>
      </c>
      <c r="R5357">
        <v>-0.15848999999999999</v>
      </c>
      <c r="S5357">
        <v>8.6730000000000002E-2</v>
      </c>
      <c r="T5357">
        <v>-10.63349</v>
      </c>
      <c r="U5357">
        <v>0.15340000000000001</v>
      </c>
    </row>
    <row r="5358" spans="1:21" x14ac:dyDescent="0.3">
      <c r="A5358" s="1">
        <v>43868.341631944444</v>
      </c>
      <c r="B5358">
        <v>-0.14254</v>
      </c>
      <c r="C5358">
        <v>7.4450000000000002E-2</v>
      </c>
      <c r="D5358" s="5">
        <v>-0.27373999999999998</v>
      </c>
      <c r="E5358">
        <v>4.4650000000000002E-2</v>
      </c>
      <c r="F5358">
        <v>0.1051</v>
      </c>
      <c r="G5358">
        <v>0.12435</v>
      </c>
      <c r="H5358">
        <v>-0.23760000000000001</v>
      </c>
      <c r="I5358">
        <v>0.23623</v>
      </c>
      <c r="J5358">
        <v>0.15456</v>
      </c>
      <c r="K5358">
        <v>9.3210000000000001E-2</v>
      </c>
      <c r="L5358">
        <v>9.0799999999999995E-3</v>
      </c>
      <c r="M5358">
        <v>1.443E-2</v>
      </c>
      <c r="N5358">
        <v>0.32349</v>
      </c>
      <c r="O5358">
        <v>6.2700000000000006E-2</v>
      </c>
      <c r="P5358">
        <v>7.5450000000000003E-2</v>
      </c>
      <c r="Q5358">
        <v>7.6429999999999998E-2</v>
      </c>
      <c r="R5358">
        <v>-0.19345000000000001</v>
      </c>
      <c r="S5358">
        <v>8.3360000000000004E-2</v>
      </c>
      <c r="T5358">
        <v>-10.731339999999999</v>
      </c>
      <c r="U5358">
        <v>0.14573</v>
      </c>
    </row>
    <row r="5359" spans="1:21" x14ac:dyDescent="0.3">
      <c r="A5359" s="1">
        <v>43868.341747685183</v>
      </c>
      <c r="B5359">
        <v>-0.1605</v>
      </c>
      <c r="C5359">
        <v>7.5120000000000006E-2</v>
      </c>
      <c r="D5359" s="5">
        <v>-0.29405999999999999</v>
      </c>
      <c r="E5359">
        <v>4.4299999999999999E-2</v>
      </c>
      <c r="F5359">
        <v>5.706E-2</v>
      </c>
      <c r="G5359">
        <v>0.13159000000000001</v>
      </c>
      <c r="H5359">
        <v>-0.13869000000000001</v>
      </c>
      <c r="I5359">
        <v>0.24287</v>
      </c>
      <c r="J5359">
        <v>2.0629999999999999E-2</v>
      </c>
      <c r="K5359">
        <v>9.8419999999999994E-2</v>
      </c>
      <c r="L5359">
        <v>2.2179999999999998E-2</v>
      </c>
      <c r="M5359">
        <v>1.426E-2</v>
      </c>
      <c r="N5359">
        <v>0.40426000000000001</v>
      </c>
      <c r="O5359">
        <v>6.2010000000000003E-2</v>
      </c>
      <c r="P5359">
        <v>0.13355</v>
      </c>
      <c r="Q5359">
        <v>7.9810000000000006E-2</v>
      </c>
      <c r="R5359">
        <v>-9.178E-2</v>
      </c>
      <c r="S5359">
        <v>7.6990000000000003E-2</v>
      </c>
      <c r="T5359">
        <v>-10.64472</v>
      </c>
      <c r="U5359">
        <v>0.15648999999999999</v>
      </c>
    </row>
    <row r="5360" spans="1:21" x14ac:dyDescent="0.3">
      <c r="A5360" s="1">
        <v>43868.341874999998</v>
      </c>
      <c r="B5360">
        <v>-0.20394999999999999</v>
      </c>
      <c r="C5360">
        <v>7.739E-2</v>
      </c>
      <c r="D5360" s="5">
        <v>-0.27683000000000002</v>
      </c>
      <c r="E5360">
        <v>4.4639999999999999E-2</v>
      </c>
      <c r="F5360">
        <v>-1.231E-2</v>
      </c>
      <c r="G5360">
        <v>0.12906999999999999</v>
      </c>
      <c r="H5360">
        <v>-0.20211999999999999</v>
      </c>
      <c r="I5360">
        <v>0.24901000000000001</v>
      </c>
      <c r="J5360">
        <v>-3.8350000000000002E-2</v>
      </c>
      <c r="K5360">
        <v>9.8580000000000001E-2</v>
      </c>
      <c r="L5360">
        <v>3.2629999999999999E-2</v>
      </c>
      <c r="M5360">
        <v>1.3990000000000001E-2</v>
      </c>
      <c r="N5360">
        <v>0.35583999999999999</v>
      </c>
      <c r="O5360">
        <v>6.1289999999999997E-2</v>
      </c>
      <c r="P5360">
        <v>0.14843999999999999</v>
      </c>
      <c r="Q5360">
        <v>8.0680000000000002E-2</v>
      </c>
      <c r="R5360">
        <v>-4.317E-2</v>
      </c>
      <c r="S5360">
        <v>7.9170000000000004E-2</v>
      </c>
      <c r="T5360">
        <v>-10.58385</v>
      </c>
      <c r="U5360">
        <v>0.15742999999999999</v>
      </c>
    </row>
    <row r="5361" spans="1:21" x14ac:dyDescent="0.3">
      <c r="A5361" s="1">
        <v>43868.341990740744</v>
      </c>
      <c r="B5361">
        <v>-0.29703000000000002</v>
      </c>
      <c r="C5361">
        <v>7.8399999999999997E-2</v>
      </c>
      <c r="D5361" s="5">
        <v>-0.27460000000000001</v>
      </c>
      <c r="E5361">
        <v>4.283E-2</v>
      </c>
      <c r="F5361">
        <v>0.15251999999999999</v>
      </c>
      <c r="G5361">
        <v>0.13191</v>
      </c>
      <c r="H5361">
        <v>-0.11609</v>
      </c>
      <c r="I5361">
        <v>0.24309</v>
      </c>
      <c r="J5361">
        <v>-0.27987000000000001</v>
      </c>
      <c r="K5361">
        <v>9.8930000000000004E-2</v>
      </c>
      <c r="L5361">
        <v>2.264E-2</v>
      </c>
      <c r="M5361">
        <v>1.401E-2</v>
      </c>
      <c r="N5361">
        <v>0.23671</v>
      </c>
      <c r="O5361">
        <v>6.0679999999999998E-2</v>
      </c>
      <c r="P5361">
        <v>0.12086</v>
      </c>
      <c r="Q5361">
        <v>7.7420000000000003E-2</v>
      </c>
      <c r="R5361">
        <v>-8.6309999999999998E-2</v>
      </c>
      <c r="S5361">
        <v>8.0740000000000006E-2</v>
      </c>
      <c r="T5361">
        <v>-10.750260000000001</v>
      </c>
      <c r="U5361">
        <v>0.15723000000000001</v>
      </c>
    </row>
    <row r="5362" spans="1:21" x14ac:dyDescent="0.3">
      <c r="A5362" s="1">
        <v>43868.342118055552</v>
      </c>
      <c r="B5362">
        <v>-0.35332000000000002</v>
      </c>
      <c r="C5362">
        <v>7.5620000000000007E-2</v>
      </c>
      <c r="D5362" s="5">
        <v>-0.26049</v>
      </c>
      <c r="E5362">
        <v>4.3619999999999999E-2</v>
      </c>
      <c r="F5362">
        <v>0.23577999999999999</v>
      </c>
      <c r="G5362">
        <v>0.13339999999999999</v>
      </c>
      <c r="H5362">
        <v>-1.9029999999999998E-2</v>
      </c>
      <c r="I5362">
        <v>0.25152000000000002</v>
      </c>
      <c r="J5362">
        <v>-0.21446000000000001</v>
      </c>
      <c r="K5362">
        <v>9.7949999999999995E-2</v>
      </c>
      <c r="L5362">
        <v>1.9730000000000001E-2</v>
      </c>
      <c r="M5362">
        <v>1.4109999999999999E-2</v>
      </c>
      <c r="N5362">
        <v>0.25091999999999998</v>
      </c>
      <c r="O5362">
        <v>5.9229999999999998E-2</v>
      </c>
      <c r="P5362">
        <v>3.8920000000000003E-2</v>
      </c>
      <c r="Q5362">
        <v>7.7710000000000001E-2</v>
      </c>
      <c r="R5362">
        <v>-0.1055</v>
      </c>
      <c r="S5362">
        <v>8.3430000000000004E-2</v>
      </c>
      <c r="T5362">
        <v>-10.70533</v>
      </c>
      <c r="U5362">
        <v>0.16295999999999999</v>
      </c>
    </row>
    <row r="5363" spans="1:21" x14ac:dyDescent="0.3">
      <c r="A5363" s="1">
        <v>43868.342245370368</v>
      </c>
      <c r="B5363">
        <v>-0.2258</v>
      </c>
      <c r="C5363">
        <v>7.5240000000000001E-2</v>
      </c>
      <c r="D5363" s="5">
        <v>-0.24562</v>
      </c>
      <c r="E5363">
        <v>4.2040000000000001E-2</v>
      </c>
      <c r="F5363">
        <v>0.29032000000000002</v>
      </c>
      <c r="G5363">
        <v>0.12291000000000001</v>
      </c>
      <c r="H5363">
        <v>3.3600000000000001E-3</v>
      </c>
      <c r="I5363">
        <v>0.25042999999999999</v>
      </c>
      <c r="J5363">
        <v>-0.27905999999999997</v>
      </c>
      <c r="K5363">
        <v>9.5009999999999997E-2</v>
      </c>
      <c r="L5363">
        <v>7.5900000000000004E-3</v>
      </c>
      <c r="M5363">
        <v>1.389E-2</v>
      </c>
      <c r="N5363">
        <v>0.20515</v>
      </c>
      <c r="O5363">
        <v>6.0470000000000003E-2</v>
      </c>
      <c r="P5363">
        <v>-8.7370000000000003E-2</v>
      </c>
      <c r="Q5363">
        <v>7.7420000000000003E-2</v>
      </c>
      <c r="R5363">
        <v>-0.11027000000000001</v>
      </c>
      <c r="S5363">
        <v>8.1869999999999998E-2</v>
      </c>
      <c r="T5363">
        <v>-10.917770000000001</v>
      </c>
      <c r="U5363">
        <v>0.15559999999999999</v>
      </c>
    </row>
    <row r="5364" spans="1:21" x14ac:dyDescent="0.3">
      <c r="A5364" s="1">
        <v>43868.342372685183</v>
      </c>
      <c r="B5364">
        <v>-0.13872999999999999</v>
      </c>
      <c r="C5364">
        <v>7.5399999999999995E-2</v>
      </c>
      <c r="D5364" s="5">
        <v>-0.23838000000000001</v>
      </c>
      <c r="E5364">
        <v>3.9379999999999998E-2</v>
      </c>
      <c r="F5364">
        <v>0.27679999999999999</v>
      </c>
      <c r="G5364">
        <v>0.11709</v>
      </c>
      <c r="H5364">
        <v>0.21060999999999999</v>
      </c>
      <c r="I5364">
        <v>0.24302000000000001</v>
      </c>
      <c r="J5364">
        <v>-0.20782999999999999</v>
      </c>
      <c r="K5364">
        <v>9.1939999999999994E-2</v>
      </c>
      <c r="L5364">
        <v>5.0000000000000002E-5</v>
      </c>
      <c r="M5364">
        <v>1.4239999999999999E-2</v>
      </c>
      <c r="N5364">
        <v>0.27023999999999998</v>
      </c>
      <c r="O5364">
        <v>5.9929999999999997E-2</v>
      </c>
      <c r="P5364">
        <v>-0.13722000000000001</v>
      </c>
      <c r="Q5364">
        <v>7.3410000000000003E-2</v>
      </c>
      <c r="R5364">
        <v>-0.13184000000000001</v>
      </c>
      <c r="S5364">
        <v>8.5919999999999996E-2</v>
      </c>
      <c r="T5364">
        <v>-11.06035</v>
      </c>
      <c r="U5364">
        <v>0.15612000000000001</v>
      </c>
    </row>
    <row r="5365" spans="1:21" x14ac:dyDescent="0.3">
      <c r="A5365" s="1">
        <v>43868.342499999999</v>
      </c>
      <c r="B5365">
        <v>-0.16120999999999999</v>
      </c>
      <c r="C5365">
        <v>7.5550000000000006E-2</v>
      </c>
      <c r="D5365" s="5">
        <v>-0.26146999999999998</v>
      </c>
      <c r="E5365">
        <v>4.2099999999999999E-2</v>
      </c>
      <c r="F5365">
        <v>0.35377999999999998</v>
      </c>
      <c r="G5365">
        <v>0.12418999999999999</v>
      </c>
      <c r="H5365">
        <v>0.21618000000000001</v>
      </c>
      <c r="I5365">
        <v>0.25767000000000001</v>
      </c>
      <c r="J5365">
        <v>-5.3780000000000001E-2</v>
      </c>
      <c r="K5365">
        <v>8.7650000000000006E-2</v>
      </c>
      <c r="L5365">
        <v>1.9570000000000001E-2</v>
      </c>
      <c r="M5365">
        <v>1.43E-2</v>
      </c>
      <c r="N5365">
        <v>0.33966000000000002</v>
      </c>
      <c r="O5365">
        <v>6.148E-2</v>
      </c>
      <c r="P5365">
        <v>-0.16503000000000001</v>
      </c>
      <c r="Q5365">
        <v>7.4429999999999996E-2</v>
      </c>
      <c r="R5365">
        <v>4.47E-3</v>
      </c>
      <c r="S5365">
        <v>9.6110000000000001E-2</v>
      </c>
      <c r="T5365">
        <v>-11.10778</v>
      </c>
      <c r="U5365">
        <v>0.15759000000000001</v>
      </c>
    </row>
    <row r="5366" spans="1:21" x14ac:dyDescent="0.3">
      <c r="A5366" s="1">
        <v>43868.342615740738</v>
      </c>
      <c r="B5366">
        <v>-2.528E-2</v>
      </c>
      <c r="C5366">
        <v>7.3520000000000002E-2</v>
      </c>
      <c r="D5366" s="5">
        <v>-0.25052000000000002</v>
      </c>
      <c r="E5366">
        <v>4.4850000000000001E-2</v>
      </c>
      <c r="F5366">
        <v>0.37514999999999998</v>
      </c>
      <c r="G5366">
        <v>0.12478</v>
      </c>
      <c r="H5366">
        <v>0.18995000000000001</v>
      </c>
      <c r="I5366">
        <v>0.24665000000000001</v>
      </c>
      <c r="J5366">
        <v>-7.6189999999999994E-2</v>
      </c>
      <c r="K5366">
        <v>8.881E-2</v>
      </c>
      <c r="L5366">
        <v>3.2770000000000001E-2</v>
      </c>
      <c r="M5366">
        <v>1.404E-2</v>
      </c>
      <c r="N5366">
        <v>0.30438999999999999</v>
      </c>
      <c r="O5366">
        <v>6.0600000000000001E-2</v>
      </c>
      <c r="P5366">
        <v>-0.20696999999999999</v>
      </c>
      <c r="Q5366">
        <v>7.6880000000000004E-2</v>
      </c>
      <c r="R5366">
        <v>7.3859999999999995E-2</v>
      </c>
      <c r="S5366">
        <v>9.2899999999999996E-2</v>
      </c>
      <c r="T5366">
        <v>-10.992229999999999</v>
      </c>
      <c r="U5366">
        <v>0.15207000000000001</v>
      </c>
    </row>
    <row r="5367" spans="1:21" x14ac:dyDescent="0.3">
      <c r="A5367" s="1">
        <v>43868.342743055553</v>
      </c>
      <c r="B5367">
        <v>-0.18515999999999999</v>
      </c>
      <c r="C5367">
        <v>7.3950000000000002E-2</v>
      </c>
      <c r="D5367" s="5">
        <v>-0.26790000000000003</v>
      </c>
      <c r="E5367">
        <v>4.4119999999999999E-2</v>
      </c>
      <c r="F5367">
        <v>0.25169000000000002</v>
      </c>
      <c r="G5367">
        <v>0.12769</v>
      </c>
      <c r="H5367">
        <v>0.16774</v>
      </c>
      <c r="I5367">
        <v>0.23655000000000001</v>
      </c>
      <c r="J5367">
        <v>-1.0000000000000001E-5</v>
      </c>
      <c r="K5367">
        <v>9.2170000000000002E-2</v>
      </c>
      <c r="L5367">
        <v>3.9030000000000002E-2</v>
      </c>
      <c r="M5367">
        <v>1.396E-2</v>
      </c>
      <c r="N5367">
        <v>0.33298</v>
      </c>
      <c r="O5367">
        <v>5.885E-2</v>
      </c>
      <c r="P5367">
        <v>-9.0889999999999999E-2</v>
      </c>
      <c r="Q5367">
        <v>7.6109999999999997E-2</v>
      </c>
      <c r="R5367">
        <v>4.8689999999999997E-2</v>
      </c>
      <c r="S5367">
        <v>9.1579999999999995E-2</v>
      </c>
      <c r="T5367">
        <v>-10.686360000000001</v>
      </c>
      <c r="U5367">
        <v>0.15185000000000001</v>
      </c>
    </row>
    <row r="5368" spans="1:21" x14ac:dyDescent="0.3">
      <c r="A5368" s="1">
        <v>43868.342870370368</v>
      </c>
      <c r="B5368">
        <v>-0.192</v>
      </c>
      <c r="C5368">
        <v>7.2080000000000005E-2</v>
      </c>
      <c r="D5368" s="5">
        <v>-0.29703000000000002</v>
      </c>
      <c r="E5368">
        <v>4.4940000000000001E-2</v>
      </c>
      <c r="F5368">
        <v>0.32812000000000002</v>
      </c>
      <c r="G5368">
        <v>0.12642999999999999</v>
      </c>
      <c r="H5368">
        <v>-0.11882</v>
      </c>
      <c r="I5368">
        <v>0.24612999999999999</v>
      </c>
      <c r="J5368">
        <v>-1.14E-2</v>
      </c>
      <c r="K5368">
        <v>9.3229999999999993E-2</v>
      </c>
      <c r="L5368">
        <v>4.725E-2</v>
      </c>
      <c r="M5368">
        <v>1.452E-2</v>
      </c>
      <c r="N5368">
        <v>0.32458999999999999</v>
      </c>
      <c r="O5368">
        <v>6.2509999999999996E-2</v>
      </c>
      <c r="P5368">
        <v>-5.0720000000000001E-2</v>
      </c>
      <c r="Q5368">
        <v>7.8270000000000006E-2</v>
      </c>
      <c r="R5368">
        <v>4.8370000000000003E-2</v>
      </c>
      <c r="S5368">
        <v>9.7790000000000002E-2</v>
      </c>
      <c r="T5368">
        <v>-10.718310000000001</v>
      </c>
      <c r="U5368">
        <v>0.14999000000000001</v>
      </c>
    </row>
    <row r="5369" spans="1:21" x14ac:dyDescent="0.3">
      <c r="A5369" s="1">
        <v>43868.342986111114</v>
      </c>
      <c r="B5369">
        <v>-0.11522</v>
      </c>
      <c r="C5369">
        <v>7.102E-2</v>
      </c>
      <c r="D5369" s="5">
        <v>-0.30234</v>
      </c>
      <c r="E5369">
        <v>4.3589999999999997E-2</v>
      </c>
      <c r="F5369">
        <v>0.23236000000000001</v>
      </c>
      <c r="G5369">
        <v>0.12027</v>
      </c>
      <c r="H5369">
        <v>-0.16453999999999999</v>
      </c>
      <c r="I5369">
        <v>0.24732999999999999</v>
      </c>
      <c r="J5369">
        <v>-9.8309999999999995E-2</v>
      </c>
      <c r="K5369">
        <v>9.3090000000000006E-2</v>
      </c>
      <c r="L5369">
        <v>2.563E-2</v>
      </c>
      <c r="M5369">
        <v>1.443E-2</v>
      </c>
      <c r="N5369">
        <v>0.35794999999999999</v>
      </c>
      <c r="O5369">
        <v>6.3320000000000001E-2</v>
      </c>
      <c r="P5369">
        <v>1.2600000000000001E-3</v>
      </c>
      <c r="Q5369">
        <v>7.8020000000000006E-2</v>
      </c>
      <c r="R5369">
        <v>-2.563E-2</v>
      </c>
      <c r="S5369">
        <v>0.10095999999999999</v>
      </c>
      <c r="T5369">
        <v>-10.76131</v>
      </c>
      <c r="U5369">
        <v>0.14809</v>
      </c>
    </row>
    <row r="5370" spans="1:21" x14ac:dyDescent="0.3">
      <c r="A5370" s="1">
        <v>43868.343113425923</v>
      </c>
      <c r="B5370">
        <v>-0.25674999999999998</v>
      </c>
      <c r="C5370">
        <v>6.9409999999999999E-2</v>
      </c>
      <c r="D5370" s="5">
        <v>-0.32274000000000003</v>
      </c>
      <c r="E5370">
        <v>4.0759999999999998E-2</v>
      </c>
      <c r="F5370">
        <v>0.22978000000000001</v>
      </c>
      <c r="G5370">
        <v>0.12728</v>
      </c>
      <c r="H5370">
        <v>-8.362E-2</v>
      </c>
      <c r="I5370">
        <v>0.24024999999999999</v>
      </c>
      <c r="J5370">
        <v>-9.1660000000000005E-2</v>
      </c>
      <c r="K5370">
        <v>9.2439999999999994E-2</v>
      </c>
      <c r="L5370">
        <v>7.45E-3</v>
      </c>
      <c r="M5370">
        <v>1.465E-2</v>
      </c>
      <c r="N5370">
        <v>0.40659000000000001</v>
      </c>
      <c r="O5370">
        <v>6.2899999999999998E-2</v>
      </c>
      <c r="P5370">
        <v>4.7149999999999997E-2</v>
      </c>
      <c r="Q5370">
        <v>7.5950000000000004E-2</v>
      </c>
      <c r="R5370">
        <v>-0.10383000000000001</v>
      </c>
      <c r="S5370">
        <v>0.10004</v>
      </c>
      <c r="T5370">
        <v>-10.86059</v>
      </c>
      <c r="U5370">
        <v>0.14929000000000001</v>
      </c>
    </row>
    <row r="5371" spans="1:21" x14ac:dyDescent="0.3">
      <c r="A5371" s="1">
        <v>43868.343240740738</v>
      </c>
      <c r="B5371">
        <v>-0.22267999999999999</v>
      </c>
      <c r="C5371">
        <v>7.0470000000000005E-2</v>
      </c>
      <c r="D5371" s="5">
        <v>-0.28508</v>
      </c>
      <c r="E5371">
        <v>4.2090000000000002E-2</v>
      </c>
      <c r="F5371">
        <v>0.20888999999999999</v>
      </c>
      <c r="G5371">
        <v>0.12534999999999999</v>
      </c>
      <c r="H5371">
        <v>-0.12875</v>
      </c>
      <c r="I5371">
        <v>0.2447</v>
      </c>
      <c r="J5371">
        <v>-6.3100000000000003E-2</v>
      </c>
      <c r="K5371">
        <v>9.1039999999999996E-2</v>
      </c>
      <c r="L5371">
        <v>1.456E-2</v>
      </c>
      <c r="M5371">
        <v>1.485E-2</v>
      </c>
      <c r="N5371">
        <v>0.38496999999999998</v>
      </c>
      <c r="O5371">
        <v>6.6299999999999998E-2</v>
      </c>
      <c r="P5371">
        <v>5.6300000000000003E-2</v>
      </c>
      <c r="Q5371">
        <v>7.6420000000000002E-2</v>
      </c>
      <c r="R5371">
        <v>-0.10289</v>
      </c>
      <c r="S5371">
        <v>9.4439999999999996E-2</v>
      </c>
      <c r="T5371">
        <v>-10.722630000000001</v>
      </c>
      <c r="U5371">
        <v>0.15048</v>
      </c>
    </row>
    <row r="5372" spans="1:21" x14ac:dyDescent="0.3">
      <c r="A5372" s="1">
        <v>43868.343368055554</v>
      </c>
      <c r="B5372">
        <v>-0.16439999999999999</v>
      </c>
      <c r="C5372">
        <v>7.349E-2</v>
      </c>
      <c r="D5372" s="5">
        <v>-0.30710999999999999</v>
      </c>
      <c r="E5372">
        <v>4.0910000000000002E-2</v>
      </c>
      <c r="F5372">
        <v>6.0330000000000002E-2</v>
      </c>
      <c r="G5372">
        <v>0.11955</v>
      </c>
      <c r="H5372">
        <v>-7.7999999999999996E-3</v>
      </c>
      <c r="I5372">
        <v>0.25741999999999998</v>
      </c>
      <c r="J5372">
        <v>-4.616E-2</v>
      </c>
      <c r="K5372">
        <v>9.1429999999999997E-2</v>
      </c>
      <c r="L5372">
        <v>-9.6000000000000002E-4</v>
      </c>
      <c r="M5372">
        <v>1.486E-2</v>
      </c>
      <c r="N5372">
        <v>0.34311000000000003</v>
      </c>
      <c r="O5372">
        <v>6.5119999999999997E-2</v>
      </c>
      <c r="P5372">
        <v>2.845E-2</v>
      </c>
      <c r="Q5372">
        <v>7.6819999999999999E-2</v>
      </c>
      <c r="R5372">
        <v>-2.3789999999999999E-2</v>
      </c>
      <c r="S5372">
        <v>0.10402</v>
      </c>
      <c r="T5372">
        <v>-10.49319</v>
      </c>
      <c r="U5372">
        <v>0.15351000000000001</v>
      </c>
    </row>
    <row r="5373" spans="1:21" x14ac:dyDescent="0.3">
      <c r="A5373" s="1">
        <v>43868.3434837963</v>
      </c>
      <c r="B5373">
        <v>-0.25507999999999997</v>
      </c>
      <c r="C5373">
        <v>7.8049999999999994E-2</v>
      </c>
      <c r="D5373" s="5">
        <v>-0.25341000000000002</v>
      </c>
      <c r="E5373">
        <v>4.3380000000000002E-2</v>
      </c>
      <c r="F5373">
        <v>7.0250000000000007E-2</v>
      </c>
      <c r="G5373">
        <v>0.12734999999999999</v>
      </c>
      <c r="H5373">
        <v>5.3850000000000002E-2</v>
      </c>
      <c r="I5373">
        <v>0.25623000000000001</v>
      </c>
      <c r="J5373">
        <v>-0.13556000000000001</v>
      </c>
      <c r="K5373">
        <v>9.1069999999999998E-2</v>
      </c>
      <c r="L5373">
        <v>1.0189999999999999E-2</v>
      </c>
      <c r="M5373">
        <v>1.516E-2</v>
      </c>
      <c r="N5373">
        <v>0.34688999999999998</v>
      </c>
      <c r="O5373">
        <v>6.4729999999999996E-2</v>
      </c>
      <c r="P5373">
        <v>2.6849999999999999E-2</v>
      </c>
      <c r="Q5373">
        <v>7.5259999999999994E-2</v>
      </c>
      <c r="R5373">
        <v>-4.4659999999999998E-2</v>
      </c>
      <c r="S5373">
        <v>0.10211000000000001</v>
      </c>
      <c r="T5373">
        <v>-10.321210000000001</v>
      </c>
      <c r="U5373">
        <v>0.16020000000000001</v>
      </c>
    </row>
    <row r="5374" spans="1:21" x14ac:dyDescent="0.3">
      <c r="A5374" s="1">
        <v>43868.343611111108</v>
      </c>
      <c r="B5374">
        <v>-0.1017</v>
      </c>
      <c r="C5374">
        <v>7.8439999999999996E-2</v>
      </c>
      <c r="D5374" s="5">
        <v>-0.23588999999999999</v>
      </c>
      <c r="E5374">
        <v>4.5339999999999998E-2</v>
      </c>
      <c r="F5374">
        <v>-7.5399999999999995E-2</v>
      </c>
      <c r="G5374">
        <v>0.12640000000000001</v>
      </c>
      <c r="H5374">
        <v>0.13247999999999999</v>
      </c>
      <c r="I5374">
        <v>0.24584</v>
      </c>
      <c r="J5374">
        <v>-0.12664</v>
      </c>
      <c r="K5374">
        <v>9.0179999999999996E-2</v>
      </c>
      <c r="L5374">
        <v>1.806E-2</v>
      </c>
      <c r="M5374">
        <v>1.5140000000000001E-2</v>
      </c>
      <c r="N5374">
        <v>0.31757000000000002</v>
      </c>
      <c r="O5374">
        <v>6.447E-2</v>
      </c>
      <c r="P5374">
        <v>7.6160000000000005E-2</v>
      </c>
      <c r="Q5374">
        <v>7.1800000000000003E-2</v>
      </c>
      <c r="R5374">
        <v>-2.0729999999999998E-2</v>
      </c>
      <c r="S5374">
        <v>0.10062</v>
      </c>
      <c r="T5374">
        <v>-10.37074</v>
      </c>
      <c r="U5374">
        <v>0.16187000000000001</v>
      </c>
    </row>
    <row r="5375" spans="1:21" x14ac:dyDescent="0.3">
      <c r="A5375" s="1">
        <v>43868.343738425923</v>
      </c>
      <c r="B5375">
        <v>-4.4229999999999998E-2</v>
      </c>
      <c r="C5375">
        <v>7.5499999999999998E-2</v>
      </c>
      <c r="D5375" s="5">
        <v>-0.22031000000000001</v>
      </c>
      <c r="E5375">
        <v>4.4940000000000001E-2</v>
      </c>
      <c r="F5375">
        <v>6.2609999999999999E-2</v>
      </c>
      <c r="G5375">
        <v>0.13186</v>
      </c>
      <c r="H5375">
        <v>-2.6929999999999999E-2</v>
      </c>
      <c r="I5375">
        <v>0.25341999999999998</v>
      </c>
      <c r="J5375">
        <v>-0.22653000000000001</v>
      </c>
      <c r="K5375">
        <v>9.3450000000000005E-2</v>
      </c>
      <c r="L5375">
        <v>2.98E-2</v>
      </c>
      <c r="M5375">
        <v>1.478E-2</v>
      </c>
      <c r="N5375">
        <v>0.35053000000000001</v>
      </c>
      <c r="O5375">
        <v>6.2770000000000006E-2</v>
      </c>
      <c r="P5375">
        <v>0.16178999999999999</v>
      </c>
      <c r="Q5375">
        <v>7.6609999999999998E-2</v>
      </c>
      <c r="R5375">
        <v>2.3279999999999999E-2</v>
      </c>
      <c r="S5375">
        <v>0.10141</v>
      </c>
      <c r="T5375">
        <v>-10.61975</v>
      </c>
      <c r="U5375">
        <v>0.15815000000000001</v>
      </c>
    </row>
    <row r="5376" spans="1:21" x14ac:dyDescent="0.3">
      <c r="A5376" s="1">
        <v>43868.343854166669</v>
      </c>
      <c r="B5376">
        <v>3.9359999999999999E-2</v>
      </c>
      <c r="C5376">
        <v>7.1720000000000006E-2</v>
      </c>
      <c r="D5376" s="5">
        <v>-0.17968000000000001</v>
      </c>
      <c r="E5376">
        <v>4.5199999999999997E-2</v>
      </c>
      <c r="F5376">
        <v>0.15543000000000001</v>
      </c>
      <c r="G5376">
        <v>0.12514</v>
      </c>
      <c r="H5376">
        <v>-0.17707000000000001</v>
      </c>
      <c r="I5376">
        <v>0.24340000000000001</v>
      </c>
      <c r="J5376">
        <v>-0.45173000000000002</v>
      </c>
      <c r="K5376">
        <v>9.1840000000000005E-2</v>
      </c>
      <c r="L5376">
        <v>4.1169999999999998E-2</v>
      </c>
      <c r="M5376">
        <v>1.447E-2</v>
      </c>
      <c r="N5376">
        <v>0.35461999999999999</v>
      </c>
      <c r="O5376">
        <v>5.9670000000000001E-2</v>
      </c>
      <c r="P5376">
        <v>0.12181</v>
      </c>
      <c r="Q5376">
        <v>7.5170000000000001E-2</v>
      </c>
      <c r="R5376">
        <v>-5.1549999999999999E-2</v>
      </c>
      <c r="S5376">
        <v>8.7120000000000003E-2</v>
      </c>
      <c r="T5376">
        <v>-10.86511</v>
      </c>
      <c r="U5376">
        <v>0.15529000000000001</v>
      </c>
    </row>
    <row r="5377" spans="1:21" x14ac:dyDescent="0.3">
      <c r="A5377" s="1">
        <v>43868.343981481485</v>
      </c>
      <c r="B5377">
        <v>0.20387</v>
      </c>
      <c r="C5377">
        <v>7.1129999999999999E-2</v>
      </c>
      <c r="D5377" s="5">
        <v>-0.21904000000000001</v>
      </c>
      <c r="E5377">
        <v>4.3310000000000001E-2</v>
      </c>
      <c r="F5377">
        <v>0.16656000000000001</v>
      </c>
      <c r="G5377">
        <v>0.11992</v>
      </c>
      <c r="H5377">
        <v>-0.22059000000000001</v>
      </c>
      <c r="I5377">
        <v>0.23991000000000001</v>
      </c>
      <c r="J5377">
        <v>-0.44224999999999998</v>
      </c>
      <c r="K5377">
        <v>9.1819999999999999E-2</v>
      </c>
      <c r="L5377">
        <v>2.7859999999999999E-2</v>
      </c>
      <c r="M5377">
        <v>1.438E-2</v>
      </c>
      <c r="N5377">
        <v>0.31972</v>
      </c>
      <c r="O5377">
        <v>5.7770000000000002E-2</v>
      </c>
      <c r="P5377">
        <v>0.12081</v>
      </c>
      <c r="Q5377">
        <v>7.2929999999999995E-2</v>
      </c>
      <c r="R5377">
        <v>4.6489999999999997E-2</v>
      </c>
      <c r="S5377">
        <v>8.5819999999999994E-2</v>
      </c>
      <c r="T5377">
        <v>-10.998530000000001</v>
      </c>
      <c r="U5377">
        <v>0.15454000000000001</v>
      </c>
    </row>
    <row r="5378" spans="1:21" x14ac:dyDescent="0.3">
      <c r="A5378" s="1">
        <v>43868.344108796293</v>
      </c>
      <c r="B5378">
        <v>0.21732000000000001</v>
      </c>
      <c r="C5378">
        <v>7.0699999999999999E-2</v>
      </c>
      <c r="D5378" s="5">
        <v>-0.19979</v>
      </c>
      <c r="E5378">
        <v>4.0309999999999999E-2</v>
      </c>
      <c r="F5378">
        <v>0.28688000000000002</v>
      </c>
      <c r="G5378">
        <v>0.12010999999999999</v>
      </c>
      <c r="H5378">
        <v>-0.33359</v>
      </c>
      <c r="I5378">
        <v>0.24671999999999999</v>
      </c>
      <c r="J5378">
        <v>-0.36907000000000001</v>
      </c>
      <c r="K5378">
        <v>9.2840000000000006E-2</v>
      </c>
      <c r="L5378">
        <v>3.5540000000000002E-2</v>
      </c>
      <c r="M5378">
        <v>1.4460000000000001E-2</v>
      </c>
      <c r="N5378">
        <v>0.32979000000000003</v>
      </c>
      <c r="O5378">
        <v>6.0949999999999997E-2</v>
      </c>
      <c r="P5378">
        <v>6.1060000000000003E-2</v>
      </c>
      <c r="Q5378">
        <v>7.4480000000000005E-2</v>
      </c>
      <c r="R5378">
        <v>9.7049999999999997E-2</v>
      </c>
      <c r="S5378">
        <v>8.6610000000000006E-2</v>
      </c>
      <c r="T5378">
        <v>-10.973789999999999</v>
      </c>
      <c r="U5378">
        <v>0.15221999999999999</v>
      </c>
    </row>
    <row r="5379" spans="1:21" x14ac:dyDescent="0.3">
      <c r="A5379" s="1">
        <v>43868.344224537039</v>
      </c>
      <c r="B5379">
        <v>0.11808</v>
      </c>
      <c r="C5379">
        <v>6.8019999999999997E-2</v>
      </c>
      <c r="D5379" s="5">
        <v>-0.17851</v>
      </c>
      <c r="E5379">
        <v>4.0680000000000001E-2</v>
      </c>
      <c r="F5379">
        <v>0.16053000000000001</v>
      </c>
      <c r="G5379">
        <v>0.11767</v>
      </c>
      <c r="H5379">
        <v>-0.26052999999999998</v>
      </c>
      <c r="I5379">
        <v>0.24290999999999999</v>
      </c>
      <c r="J5379">
        <v>-0.36818000000000001</v>
      </c>
      <c r="K5379">
        <v>9.1800000000000007E-2</v>
      </c>
      <c r="L5379">
        <v>2.3949999999999999E-2</v>
      </c>
      <c r="M5379">
        <v>1.4749999999999999E-2</v>
      </c>
      <c r="N5379">
        <v>0.28774</v>
      </c>
      <c r="O5379">
        <v>6.2810000000000005E-2</v>
      </c>
      <c r="P5379">
        <v>-2.283E-2</v>
      </c>
      <c r="Q5379">
        <v>7.3150000000000007E-2</v>
      </c>
      <c r="R5379">
        <v>0.10246</v>
      </c>
      <c r="S5379">
        <v>9.4310000000000005E-2</v>
      </c>
      <c r="T5379">
        <v>-11.054500000000001</v>
      </c>
      <c r="U5379">
        <v>0.15331</v>
      </c>
    </row>
    <row r="5380" spans="1:21" x14ac:dyDescent="0.3">
      <c r="A5380" s="1">
        <v>43868.344351851854</v>
      </c>
      <c r="B5380">
        <v>0.25441000000000003</v>
      </c>
      <c r="C5380">
        <v>7.0830000000000004E-2</v>
      </c>
      <c r="D5380" s="5">
        <v>-0.16602</v>
      </c>
      <c r="E5380">
        <v>3.968E-2</v>
      </c>
      <c r="F5380">
        <v>0.21024999999999999</v>
      </c>
      <c r="G5380">
        <v>0.12942000000000001</v>
      </c>
      <c r="H5380">
        <v>-4.6059999999999997E-2</v>
      </c>
      <c r="I5380">
        <v>0.24365000000000001</v>
      </c>
      <c r="J5380">
        <v>-0.19894000000000001</v>
      </c>
      <c r="K5380">
        <v>9.1509999999999994E-2</v>
      </c>
      <c r="L5380">
        <v>3.1E-2</v>
      </c>
      <c r="M5380">
        <v>1.4319999999999999E-2</v>
      </c>
      <c r="N5380">
        <v>0.29237999999999997</v>
      </c>
      <c r="O5380">
        <v>6.1210000000000001E-2</v>
      </c>
      <c r="P5380">
        <v>-4.8090000000000001E-2</v>
      </c>
      <c r="Q5380">
        <v>7.5459999999999999E-2</v>
      </c>
      <c r="R5380">
        <v>5.2699999999999997E-2</v>
      </c>
      <c r="S5380">
        <v>9.8100000000000007E-2</v>
      </c>
      <c r="T5380">
        <v>-11.043240000000001</v>
      </c>
      <c r="U5380">
        <v>0.15334</v>
      </c>
    </row>
    <row r="5381" spans="1:21" x14ac:dyDescent="0.3">
      <c r="A5381" s="1">
        <v>43868.34447916667</v>
      </c>
      <c r="B5381">
        <v>0.21945000000000001</v>
      </c>
      <c r="C5381">
        <v>6.8510000000000001E-2</v>
      </c>
      <c r="D5381" s="5">
        <v>-0.14002000000000001</v>
      </c>
      <c r="E5381">
        <v>4.147E-2</v>
      </c>
      <c r="F5381">
        <v>0.17249</v>
      </c>
      <c r="G5381">
        <v>0.12891</v>
      </c>
      <c r="H5381">
        <v>-0.23235</v>
      </c>
      <c r="I5381">
        <v>0.24948000000000001</v>
      </c>
      <c r="J5381">
        <v>-5.5599999999999997E-2</v>
      </c>
      <c r="K5381">
        <v>9.2060000000000003E-2</v>
      </c>
      <c r="L5381">
        <v>5.0200000000000002E-2</v>
      </c>
      <c r="M5381">
        <v>1.4370000000000001E-2</v>
      </c>
      <c r="N5381">
        <v>0.37547999999999998</v>
      </c>
      <c r="O5381">
        <v>6.2219999999999998E-2</v>
      </c>
      <c r="P5381">
        <v>2.146E-2</v>
      </c>
      <c r="Q5381">
        <v>7.7590000000000006E-2</v>
      </c>
      <c r="R5381">
        <v>-5.407E-2</v>
      </c>
      <c r="S5381">
        <v>9.6229999999999996E-2</v>
      </c>
      <c r="T5381">
        <v>-11.074960000000001</v>
      </c>
      <c r="U5381">
        <v>0.15537999999999999</v>
      </c>
    </row>
    <row r="5382" spans="1:21" x14ac:dyDescent="0.3">
      <c r="A5382" s="1">
        <v>43868.344583333332</v>
      </c>
      <c r="B5382">
        <v>0.29792999999999997</v>
      </c>
      <c r="C5382">
        <v>7.1690000000000004E-2</v>
      </c>
      <c r="D5382" s="5">
        <v>-0.15659000000000001</v>
      </c>
      <c r="E5382">
        <v>4.4580000000000002E-2</v>
      </c>
      <c r="F5382">
        <v>9.1399999999999995E-2</v>
      </c>
      <c r="G5382">
        <v>0.12569</v>
      </c>
      <c r="H5382">
        <v>-0.45677000000000001</v>
      </c>
      <c r="I5382">
        <v>0.24693999999999999</v>
      </c>
      <c r="J5382">
        <v>-7.6619999999999994E-2</v>
      </c>
      <c r="K5382">
        <v>9.6500000000000002E-2</v>
      </c>
      <c r="L5382">
        <v>3.049E-2</v>
      </c>
      <c r="M5382">
        <v>1.474E-2</v>
      </c>
      <c r="N5382">
        <v>0.29468</v>
      </c>
      <c r="O5382">
        <v>6.1499999999999999E-2</v>
      </c>
      <c r="P5382">
        <v>6.6720000000000002E-2</v>
      </c>
      <c r="Q5382">
        <v>7.9229999999999995E-2</v>
      </c>
      <c r="R5382">
        <v>-4.0469999999999999E-2</v>
      </c>
      <c r="S5382">
        <v>9.8610000000000003E-2</v>
      </c>
      <c r="T5382">
        <v>-10.877610000000001</v>
      </c>
      <c r="U5382">
        <v>0.16095000000000001</v>
      </c>
    </row>
    <row r="5383" spans="1:21" x14ac:dyDescent="0.3">
      <c r="A5383" s="1">
        <v>43868.344722222224</v>
      </c>
      <c r="B5383">
        <v>0.41476000000000002</v>
      </c>
      <c r="C5383">
        <v>7.6509999999999995E-2</v>
      </c>
      <c r="D5383" s="5">
        <v>-0.19828999999999999</v>
      </c>
      <c r="E5383">
        <v>4.335E-2</v>
      </c>
      <c r="F5383">
        <v>0.22353000000000001</v>
      </c>
      <c r="G5383">
        <v>0.12101000000000001</v>
      </c>
      <c r="H5383">
        <v>-0.45296999999999998</v>
      </c>
      <c r="I5383">
        <v>0.24523</v>
      </c>
      <c r="J5383">
        <v>-7.1929999999999994E-2</v>
      </c>
      <c r="K5383">
        <v>0.10009</v>
      </c>
      <c r="L5383">
        <v>4.3209999999999998E-2</v>
      </c>
      <c r="M5383">
        <v>1.451E-2</v>
      </c>
      <c r="N5383">
        <v>0.31530999999999998</v>
      </c>
      <c r="O5383">
        <v>5.9810000000000002E-2</v>
      </c>
      <c r="P5383">
        <v>7.1790000000000007E-2</v>
      </c>
      <c r="Q5383">
        <v>8.1180000000000002E-2</v>
      </c>
      <c r="R5383">
        <v>7.9210000000000003E-2</v>
      </c>
      <c r="S5383">
        <v>9.7650000000000001E-2</v>
      </c>
      <c r="T5383">
        <v>-10.9505</v>
      </c>
      <c r="U5383">
        <v>0.15762999999999999</v>
      </c>
    </row>
    <row r="5384" spans="1:21" x14ac:dyDescent="0.3">
      <c r="A5384" s="1">
        <v>43868.344849537039</v>
      </c>
      <c r="B5384">
        <v>0.23344000000000001</v>
      </c>
      <c r="C5384">
        <v>7.714E-2</v>
      </c>
      <c r="D5384" s="5">
        <v>-0.16453000000000001</v>
      </c>
      <c r="E5384">
        <v>4.3560000000000001E-2</v>
      </c>
      <c r="F5384">
        <v>0.17532</v>
      </c>
      <c r="G5384">
        <v>0.12474</v>
      </c>
      <c r="H5384">
        <v>-0.57376000000000005</v>
      </c>
      <c r="I5384">
        <v>0.24983</v>
      </c>
      <c r="J5384">
        <v>-0.19575999999999999</v>
      </c>
      <c r="K5384">
        <v>9.9760000000000001E-2</v>
      </c>
      <c r="L5384">
        <v>2.7879999999999999E-2</v>
      </c>
      <c r="M5384">
        <v>1.4449999999999999E-2</v>
      </c>
      <c r="N5384">
        <v>0.38922000000000001</v>
      </c>
      <c r="O5384">
        <v>6.1269999999999998E-2</v>
      </c>
      <c r="P5384">
        <v>0.10717</v>
      </c>
      <c r="Q5384">
        <v>8.2250000000000004E-2</v>
      </c>
      <c r="R5384">
        <v>0.25039</v>
      </c>
      <c r="S5384">
        <v>0.10521999999999999</v>
      </c>
      <c r="T5384">
        <v>-10.87574</v>
      </c>
      <c r="U5384">
        <v>0.15816</v>
      </c>
    </row>
    <row r="5385" spans="1:21" x14ac:dyDescent="0.3">
      <c r="A5385" s="1">
        <v>43868.344976851855</v>
      </c>
      <c r="B5385">
        <v>0.21381</v>
      </c>
      <c r="C5385">
        <v>8.1530000000000005E-2</v>
      </c>
      <c r="D5385" s="5">
        <v>-0.20058000000000001</v>
      </c>
      <c r="E5385">
        <v>4.6199999999999998E-2</v>
      </c>
      <c r="F5385">
        <v>0.13511999999999999</v>
      </c>
      <c r="G5385">
        <v>0.12787000000000001</v>
      </c>
      <c r="H5385">
        <v>-0.38571</v>
      </c>
      <c r="I5385">
        <v>0.23935000000000001</v>
      </c>
      <c r="J5385">
        <v>-0.18276000000000001</v>
      </c>
      <c r="K5385">
        <v>9.8519999999999996E-2</v>
      </c>
      <c r="L5385">
        <v>3.6290000000000003E-2</v>
      </c>
      <c r="M5385">
        <v>1.392E-2</v>
      </c>
      <c r="N5385">
        <v>0.24301</v>
      </c>
      <c r="O5385">
        <v>5.7790000000000001E-2</v>
      </c>
      <c r="P5385">
        <v>-3.7799999999999999E-3</v>
      </c>
      <c r="Q5385">
        <v>7.9189999999999997E-2</v>
      </c>
      <c r="R5385">
        <v>0.24091000000000001</v>
      </c>
      <c r="S5385">
        <v>9.9599999999999994E-2</v>
      </c>
      <c r="T5385">
        <v>-10.782450000000001</v>
      </c>
      <c r="U5385">
        <v>0.16311</v>
      </c>
    </row>
    <row r="5386" spans="1:21" x14ac:dyDescent="0.3">
      <c r="A5386" s="1">
        <v>43868.345092592594</v>
      </c>
      <c r="B5386">
        <v>4.802E-2</v>
      </c>
      <c r="C5386">
        <v>8.5080000000000003E-2</v>
      </c>
      <c r="D5386" s="5">
        <v>-0.22545000000000001</v>
      </c>
      <c r="E5386">
        <v>4.6199999999999998E-2</v>
      </c>
      <c r="F5386">
        <v>0.19106000000000001</v>
      </c>
      <c r="G5386">
        <v>0.12684000000000001</v>
      </c>
      <c r="H5386">
        <v>-0.12887999999999999</v>
      </c>
      <c r="I5386">
        <v>0.23394999999999999</v>
      </c>
      <c r="J5386">
        <v>-0.25124999999999997</v>
      </c>
      <c r="K5386">
        <v>9.6199999999999994E-2</v>
      </c>
      <c r="L5386">
        <v>3.4909999999999997E-2</v>
      </c>
      <c r="M5386">
        <v>1.3769999999999999E-2</v>
      </c>
      <c r="N5386">
        <v>0.32967999999999997</v>
      </c>
      <c r="O5386">
        <v>5.5489999999999998E-2</v>
      </c>
      <c r="P5386">
        <v>-3.9759999999999997E-2</v>
      </c>
      <c r="Q5386">
        <v>7.3870000000000005E-2</v>
      </c>
      <c r="R5386">
        <v>0.21944</v>
      </c>
      <c r="S5386">
        <v>9.0020000000000003E-2</v>
      </c>
      <c r="T5386">
        <v>-10.90903</v>
      </c>
      <c r="U5386">
        <v>0.16275999999999999</v>
      </c>
    </row>
    <row r="5387" spans="1:21" x14ac:dyDescent="0.3">
      <c r="A5387" s="1">
        <v>43868.345219907409</v>
      </c>
      <c r="B5387">
        <v>6.7750000000000005E-2</v>
      </c>
      <c r="C5387">
        <v>7.9710000000000003E-2</v>
      </c>
      <c r="D5387" s="5">
        <v>-0.25577</v>
      </c>
      <c r="E5387">
        <v>4.7109999999999999E-2</v>
      </c>
      <c r="F5387">
        <v>0.18590999999999999</v>
      </c>
      <c r="G5387">
        <v>0.12695000000000001</v>
      </c>
      <c r="H5387">
        <v>-2.964E-2</v>
      </c>
      <c r="I5387">
        <v>0.23968</v>
      </c>
      <c r="J5387">
        <v>-0.40312999999999999</v>
      </c>
      <c r="K5387">
        <v>9.5469999999999999E-2</v>
      </c>
      <c r="L5387">
        <v>2.5239999999999999E-2</v>
      </c>
      <c r="M5387">
        <v>1.371E-2</v>
      </c>
      <c r="N5387">
        <v>0.21764</v>
      </c>
      <c r="O5387">
        <v>5.8470000000000001E-2</v>
      </c>
      <c r="P5387">
        <v>-8.7239999999999998E-2</v>
      </c>
      <c r="Q5387">
        <v>7.5480000000000005E-2</v>
      </c>
      <c r="R5387">
        <v>6.2219999999999998E-2</v>
      </c>
      <c r="S5387">
        <v>8.5129999999999997E-2</v>
      </c>
      <c r="T5387">
        <v>-10.68052</v>
      </c>
      <c r="U5387">
        <v>0.16273000000000001</v>
      </c>
    </row>
    <row r="5388" spans="1:21" x14ac:dyDescent="0.3">
      <c r="A5388" s="1">
        <v>43868.345347222225</v>
      </c>
      <c r="B5388">
        <v>6.3299999999999997E-3</v>
      </c>
      <c r="C5388">
        <v>8.3540000000000003E-2</v>
      </c>
      <c r="D5388" s="5">
        <v>-0.33050000000000002</v>
      </c>
      <c r="E5388">
        <v>4.4970000000000003E-2</v>
      </c>
      <c r="F5388">
        <v>0.20371</v>
      </c>
      <c r="G5388">
        <v>0.12823000000000001</v>
      </c>
      <c r="H5388">
        <v>-4.6620000000000002E-2</v>
      </c>
      <c r="I5388">
        <v>0.23962</v>
      </c>
      <c r="J5388">
        <v>-0.25728000000000001</v>
      </c>
      <c r="K5388">
        <v>9.6759999999999999E-2</v>
      </c>
      <c r="L5388">
        <v>3.4860000000000002E-2</v>
      </c>
      <c r="M5388">
        <v>1.423E-2</v>
      </c>
      <c r="N5388">
        <v>0.14132</v>
      </c>
      <c r="O5388">
        <v>6.114E-2</v>
      </c>
      <c r="P5388">
        <v>-6.6860000000000003E-2</v>
      </c>
      <c r="Q5388">
        <v>7.6789999999999997E-2</v>
      </c>
      <c r="R5388">
        <v>9.0000000000000006E-5</v>
      </c>
      <c r="S5388">
        <v>7.9509999999999997E-2</v>
      </c>
      <c r="T5388">
        <v>-10.777799999999999</v>
      </c>
      <c r="U5388">
        <v>0.15923000000000001</v>
      </c>
    </row>
    <row r="5389" spans="1:21" x14ac:dyDescent="0.3">
      <c r="A5389" s="1">
        <v>43868.34547453704</v>
      </c>
      <c r="B5389">
        <v>-0.10206</v>
      </c>
      <c r="C5389">
        <v>8.3699999999999997E-2</v>
      </c>
      <c r="D5389" s="5">
        <v>-0.34215000000000001</v>
      </c>
      <c r="E5389">
        <v>4.4729999999999999E-2</v>
      </c>
      <c r="F5389">
        <v>0.21264</v>
      </c>
      <c r="G5389">
        <v>0.1353</v>
      </c>
      <c r="H5389">
        <v>-3.2460000000000003E-2</v>
      </c>
      <c r="I5389">
        <v>0.23830000000000001</v>
      </c>
      <c r="J5389">
        <v>-0.31664999999999999</v>
      </c>
      <c r="K5389">
        <v>9.3259999999999996E-2</v>
      </c>
      <c r="L5389">
        <v>3.0640000000000001E-2</v>
      </c>
      <c r="M5389">
        <v>1.4200000000000001E-2</v>
      </c>
      <c r="N5389">
        <v>0.26050000000000001</v>
      </c>
      <c r="O5389">
        <v>6.0920000000000002E-2</v>
      </c>
      <c r="P5389">
        <v>3.7199999999999997E-2</v>
      </c>
      <c r="Q5389">
        <v>7.6439999999999994E-2</v>
      </c>
      <c r="R5389">
        <v>1.2930000000000001E-2</v>
      </c>
      <c r="S5389">
        <v>8.1170000000000006E-2</v>
      </c>
      <c r="T5389">
        <v>-10.843030000000001</v>
      </c>
      <c r="U5389">
        <v>0.15586</v>
      </c>
    </row>
    <row r="5390" spans="1:21" x14ac:dyDescent="0.3">
      <c r="A5390" s="1">
        <v>43868.345590277779</v>
      </c>
      <c r="B5390">
        <v>-3.7499999999999999E-3</v>
      </c>
      <c r="C5390">
        <v>8.0909999999999996E-2</v>
      </c>
      <c r="D5390" s="5">
        <v>-0.36062</v>
      </c>
      <c r="E5390">
        <v>4.487E-2</v>
      </c>
      <c r="F5390">
        <v>0.24026</v>
      </c>
      <c r="G5390">
        <v>0.13316</v>
      </c>
      <c r="H5390">
        <v>-9.0980000000000005E-2</v>
      </c>
      <c r="I5390">
        <v>0.23435</v>
      </c>
      <c r="J5390">
        <v>-0.26078000000000001</v>
      </c>
      <c r="K5390">
        <v>9.5490000000000005E-2</v>
      </c>
      <c r="L5390">
        <v>2.6290000000000001E-2</v>
      </c>
      <c r="M5390">
        <v>1.502E-2</v>
      </c>
      <c r="N5390">
        <v>0.33199000000000001</v>
      </c>
      <c r="O5390">
        <v>6.6689999999999999E-2</v>
      </c>
      <c r="P5390">
        <v>3.5569999999999997E-2</v>
      </c>
      <c r="Q5390">
        <v>7.6730000000000007E-2</v>
      </c>
      <c r="R5390">
        <v>9.1400000000000006E-3</v>
      </c>
      <c r="S5390">
        <v>8.7609999999999993E-2</v>
      </c>
      <c r="T5390">
        <v>-10.76506</v>
      </c>
      <c r="U5390">
        <v>0.15362999999999999</v>
      </c>
    </row>
    <row r="5391" spans="1:21" x14ac:dyDescent="0.3">
      <c r="A5391" s="1">
        <v>43868.345717592594</v>
      </c>
      <c r="B5391">
        <v>-9.4240000000000004E-2</v>
      </c>
      <c r="C5391">
        <v>8.2720000000000002E-2</v>
      </c>
      <c r="D5391" s="5">
        <v>-0.32821</v>
      </c>
      <c r="E5391">
        <v>4.2209999999999998E-2</v>
      </c>
      <c r="F5391">
        <v>0.16384000000000001</v>
      </c>
      <c r="G5391">
        <v>0.13424</v>
      </c>
      <c r="H5391">
        <v>-1.3799999999999999E-3</v>
      </c>
      <c r="I5391">
        <v>0.24809</v>
      </c>
      <c r="J5391">
        <v>-0.14155000000000001</v>
      </c>
      <c r="K5391">
        <v>9.6699999999999994E-2</v>
      </c>
      <c r="L5391">
        <v>2.3179999999999999E-2</v>
      </c>
      <c r="M5391">
        <v>1.456E-2</v>
      </c>
      <c r="N5391">
        <v>0.37311</v>
      </c>
      <c r="O5391">
        <v>6.2230000000000001E-2</v>
      </c>
      <c r="P5391">
        <v>-1.3950000000000001E-2</v>
      </c>
      <c r="Q5391">
        <v>7.9009999999999997E-2</v>
      </c>
      <c r="R5391">
        <v>3.2200000000000002E-3</v>
      </c>
      <c r="S5391">
        <v>9.3149999999999997E-2</v>
      </c>
      <c r="T5391">
        <v>-10.772180000000001</v>
      </c>
      <c r="U5391">
        <v>0.15328</v>
      </c>
    </row>
    <row r="5392" spans="1:21" x14ac:dyDescent="0.3">
      <c r="A5392" s="1">
        <v>43868.34584490741</v>
      </c>
      <c r="B5392">
        <v>-0.11419</v>
      </c>
      <c r="C5392">
        <v>8.3250000000000005E-2</v>
      </c>
      <c r="D5392" s="5">
        <v>-0.28432000000000002</v>
      </c>
      <c r="E5392">
        <v>4.2380000000000001E-2</v>
      </c>
      <c r="F5392">
        <v>0.11821</v>
      </c>
      <c r="G5392">
        <v>0.13314000000000001</v>
      </c>
      <c r="H5392">
        <v>6.726E-2</v>
      </c>
      <c r="I5392">
        <v>0.25481999999999999</v>
      </c>
      <c r="J5392">
        <v>-0.21245</v>
      </c>
      <c r="K5392">
        <v>9.8030000000000006E-2</v>
      </c>
      <c r="L5392">
        <v>2.2759999999999999E-2</v>
      </c>
      <c r="M5392">
        <v>1.423E-2</v>
      </c>
      <c r="N5392">
        <v>0.36244999999999999</v>
      </c>
      <c r="O5392">
        <v>6.028E-2</v>
      </c>
      <c r="P5392">
        <v>-3.9050000000000001E-2</v>
      </c>
      <c r="Q5392">
        <v>7.7090000000000006E-2</v>
      </c>
      <c r="R5392">
        <v>-0.12486999999999999</v>
      </c>
      <c r="S5392">
        <v>9.3899999999999997E-2</v>
      </c>
      <c r="T5392">
        <v>-10.63588</v>
      </c>
      <c r="U5392">
        <v>0.15711</v>
      </c>
    </row>
    <row r="5393" spans="1:21" x14ac:dyDescent="0.3">
      <c r="A5393" s="1">
        <v>43868.345960648148</v>
      </c>
      <c r="B5393">
        <v>6.8089999999999998E-2</v>
      </c>
      <c r="C5393">
        <v>8.1949999999999995E-2</v>
      </c>
      <c r="D5393" s="5">
        <v>-0.27633999999999997</v>
      </c>
      <c r="E5393">
        <v>4.292E-2</v>
      </c>
      <c r="F5393">
        <v>0.12956999999999999</v>
      </c>
      <c r="G5393">
        <v>0.13446</v>
      </c>
      <c r="H5393">
        <v>5.4670000000000003E-2</v>
      </c>
      <c r="I5393">
        <v>0.25995000000000001</v>
      </c>
      <c r="J5393">
        <v>-0.16433</v>
      </c>
      <c r="K5393">
        <v>9.5130000000000006E-2</v>
      </c>
      <c r="L5393">
        <v>2.4910000000000002E-2</v>
      </c>
      <c r="M5393">
        <v>1.422E-2</v>
      </c>
      <c r="N5393">
        <v>0.33340999999999998</v>
      </c>
      <c r="O5393">
        <v>5.994E-2</v>
      </c>
      <c r="P5393">
        <v>1.214E-2</v>
      </c>
      <c r="Q5393">
        <v>7.7609999999999998E-2</v>
      </c>
      <c r="R5393">
        <v>-8.2229999999999998E-2</v>
      </c>
      <c r="S5393">
        <v>9.3960000000000002E-2</v>
      </c>
      <c r="T5393">
        <v>-10.73687</v>
      </c>
      <c r="U5393">
        <v>0.15834999999999999</v>
      </c>
    </row>
    <row r="5394" spans="1:21" x14ac:dyDescent="0.3">
      <c r="A5394" s="1">
        <v>43868.346087962964</v>
      </c>
      <c r="B5394">
        <v>-3.483E-2</v>
      </c>
      <c r="C5394">
        <v>8.0199999999999994E-2</v>
      </c>
      <c r="D5394" s="5">
        <v>-0.26041999999999998</v>
      </c>
      <c r="E5394">
        <v>4.2520000000000002E-2</v>
      </c>
      <c r="F5394">
        <v>-6.3000000000000003E-4</v>
      </c>
      <c r="G5394">
        <v>0.13281000000000001</v>
      </c>
      <c r="H5394">
        <v>4.9360000000000001E-2</v>
      </c>
      <c r="I5394">
        <v>0.25530000000000003</v>
      </c>
      <c r="J5394">
        <v>-0.13161999999999999</v>
      </c>
      <c r="K5394">
        <v>9.2869999999999994E-2</v>
      </c>
      <c r="L5394">
        <v>3.032E-2</v>
      </c>
      <c r="M5394">
        <v>1.4279999999999999E-2</v>
      </c>
      <c r="N5394">
        <v>0.24476999999999999</v>
      </c>
      <c r="O5394">
        <v>5.7459999999999997E-2</v>
      </c>
      <c r="P5394">
        <v>9.5700000000000004E-3</v>
      </c>
      <c r="Q5394">
        <v>7.3679999999999995E-2</v>
      </c>
      <c r="R5394">
        <v>-7.2539999999999993E-2</v>
      </c>
      <c r="S5394">
        <v>9.1700000000000004E-2</v>
      </c>
      <c r="T5394">
        <v>-10.53097</v>
      </c>
      <c r="U5394">
        <v>0.15831000000000001</v>
      </c>
    </row>
    <row r="5395" spans="1:21" x14ac:dyDescent="0.3">
      <c r="A5395" s="1">
        <v>43868.346215277779</v>
      </c>
      <c r="B5395">
        <v>-0.15876999999999999</v>
      </c>
      <c r="C5395">
        <v>8.0790000000000001E-2</v>
      </c>
      <c r="D5395" s="5">
        <v>-0.28949000000000003</v>
      </c>
      <c r="E5395">
        <v>4.2630000000000001E-2</v>
      </c>
      <c r="F5395">
        <v>0.11058</v>
      </c>
      <c r="G5395">
        <v>0.13697000000000001</v>
      </c>
      <c r="H5395">
        <v>-0.22381999999999999</v>
      </c>
      <c r="I5395">
        <v>0.25124999999999997</v>
      </c>
      <c r="J5395">
        <v>-0.1174</v>
      </c>
      <c r="K5395">
        <v>9.2979999999999993E-2</v>
      </c>
      <c r="L5395">
        <v>4.19E-2</v>
      </c>
      <c r="M5395">
        <v>1.426E-2</v>
      </c>
      <c r="N5395">
        <v>0.26673999999999998</v>
      </c>
      <c r="O5395">
        <v>5.9240000000000001E-2</v>
      </c>
      <c r="P5395">
        <v>0.11266</v>
      </c>
      <c r="Q5395">
        <v>7.2709999999999997E-2</v>
      </c>
      <c r="R5395">
        <v>-9.1009999999999994E-2</v>
      </c>
      <c r="S5395">
        <v>8.4440000000000001E-2</v>
      </c>
      <c r="T5395">
        <v>-10.34877</v>
      </c>
      <c r="U5395">
        <v>0.16073999999999999</v>
      </c>
    </row>
    <row r="5396" spans="1:21" x14ac:dyDescent="0.3">
      <c r="A5396" s="1">
        <v>43868.346342592595</v>
      </c>
      <c r="B5396">
        <v>-0.23860999999999999</v>
      </c>
      <c r="C5396">
        <v>8.3669999999999994E-2</v>
      </c>
      <c r="D5396" s="5">
        <v>-0.32095000000000001</v>
      </c>
      <c r="E5396">
        <v>4.4679999999999997E-2</v>
      </c>
      <c r="F5396">
        <v>0.24418000000000001</v>
      </c>
      <c r="G5396">
        <v>0.13138</v>
      </c>
      <c r="H5396">
        <v>-0.12956999999999999</v>
      </c>
      <c r="I5396">
        <v>0.24843999999999999</v>
      </c>
      <c r="J5396">
        <v>-6.1490000000000003E-2</v>
      </c>
      <c r="K5396">
        <v>9.2249999999999999E-2</v>
      </c>
      <c r="L5396">
        <v>3.5069999999999997E-2</v>
      </c>
      <c r="M5396">
        <v>1.422E-2</v>
      </c>
      <c r="N5396">
        <v>0.24510999999999999</v>
      </c>
      <c r="O5396">
        <v>5.8349999999999999E-2</v>
      </c>
      <c r="P5396">
        <v>0.13639999999999999</v>
      </c>
      <c r="Q5396">
        <v>7.664E-2</v>
      </c>
      <c r="R5396">
        <v>-2.6679999999999999E-2</v>
      </c>
      <c r="S5396">
        <v>7.5870000000000007E-2</v>
      </c>
      <c r="T5396">
        <v>-10.440099999999999</v>
      </c>
      <c r="U5396">
        <v>0.15948999999999999</v>
      </c>
    </row>
    <row r="5397" spans="1:21" x14ac:dyDescent="0.3">
      <c r="A5397" s="1">
        <v>43868.346458333333</v>
      </c>
      <c r="B5397">
        <v>-0.31603999999999999</v>
      </c>
      <c r="C5397">
        <v>8.4379999999999997E-2</v>
      </c>
      <c r="D5397" s="5">
        <v>-0.29959000000000002</v>
      </c>
      <c r="E5397">
        <v>4.5319999999999999E-2</v>
      </c>
      <c r="F5397">
        <v>0.21056</v>
      </c>
      <c r="G5397">
        <v>0.11854000000000001</v>
      </c>
      <c r="H5397">
        <v>0.10546999999999999</v>
      </c>
      <c r="I5397">
        <v>0.25503999999999999</v>
      </c>
      <c r="J5397">
        <v>-8.2780000000000006E-2</v>
      </c>
      <c r="K5397">
        <v>9.1399999999999995E-2</v>
      </c>
      <c r="L5397">
        <v>3.6839999999999998E-2</v>
      </c>
      <c r="M5397">
        <v>1.3990000000000001E-2</v>
      </c>
      <c r="N5397">
        <v>0.10115</v>
      </c>
      <c r="O5397">
        <v>5.731E-2</v>
      </c>
      <c r="P5397">
        <v>1.917E-2</v>
      </c>
      <c r="Q5397">
        <v>7.2749999999999995E-2</v>
      </c>
      <c r="R5397">
        <v>-3.5779999999999999E-2</v>
      </c>
      <c r="S5397">
        <v>7.664E-2</v>
      </c>
      <c r="T5397">
        <v>-10.39878</v>
      </c>
      <c r="U5397">
        <v>0.16302</v>
      </c>
    </row>
    <row r="5398" spans="1:21" x14ac:dyDescent="0.3">
      <c r="A5398" s="1">
        <v>43868.346585648149</v>
      </c>
      <c r="B5398">
        <v>-0.36012</v>
      </c>
      <c r="C5398">
        <v>8.387E-2</v>
      </c>
      <c r="D5398" s="5">
        <v>-0.28022999999999998</v>
      </c>
      <c r="E5398">
        <v>4.6489999999999997E-2</v>
      </c>
      <c r="F5398">
        <v>0.26399</v>
      </c>
      <c r="G5398">
        <v>0.11897000000000001</v>
      </c>
      <c r="H5398">
        <v>6.6400000000000001E-3</v>
      </c>
      <c r="I5398">
        <v>0.25335999999999997</v>
      </c>
      <c r="J5398">
        <v>-9.2259999999999995E-2</v>
      </c>
      <c r="K5398">
        <v>8.8459999999999997E-2</v>
      </c>
      <c r="L5398">
        <v>3.712E-2</v>
      </c>
      <c r="M5398">
        <v>1.426E-2</v>
      </c>
      <c r="N5398">
        <v>0.11001</v>
      </c>
      <c r="O5398">
        <v>5.9470000000000002E-2</v>
      </c>
      <c r="P5398">
        <v>2.7660000000000001E-2</v>
      </c>
      <c r="Q5398">
        <v>7.1849999999999997E-2</v>
      </c>
      <c r="R5398">
        <v>-5.28E-3</v>
      </c>
      <c r="S5398">
        <v>8.8370000000000004E-2</v>
      </c>
      <c r="T5398">
        <v>-10.51342</v>
      </c>
      <c r="U5398">
        <v>0.15942999999999999</v>
      </c>
    </row>
    <row r="5399" spans="1:21" x14ac:dyDescent="0.3">
      <c r="A5399" s="1">
        <v>43868.346712962964</v>
      </c>
      <c r="B5399">
        <v>-0.24759999999999999</v>
      </c>
      <c r="C5399">
        <v>7.8530000000000003E-2</v>
      </c>
      <c r="D5399" s="5">
        <v>-0.27405000000000002</v>
      </c>
      <c r="E5399">
        <v>4.5679999999999998E-2</v>
      </c>
      <c r="F5399">
        <v>0.12709000000000001</v>
      </c>
      <c r="G5399">
        <v>0.12028</v>
      </c>
      <c r="H5399">
        <v>0.12711</v>
      </c>
      <c r="I5399">
        <v>0.25036000000000003</v>
      </c>
      <c r="J5399">
        <v>-0.2082</v>
      </c>
      <c r="K5399">
        <v>9.0329999999999994E-2</v>
      </c>
      <c r="L5399">
        <v>2.5000000000000001E-2</v>
      </c>
      <c r="M5399">
        <v>1.4710000000000001E-2</v>
      </c>
      <c r="N5399">
        <v>2.1309999999999999E-2</v>
      </c>
      <c r="O5399">
        <v>6.2050000000000001E-2</v>
      </c>
      <c r="P5399">
        <v>1.2710000000000001E-2</v>
      </c>
      <c r="Q5399">
        <v>7.5620000000000007E-2</v>
      </c>
      <c r="R5399">
        <v>3.5990000000000001E-2</v>
      </c>
      <c r="S5399">
        <v>8.6840000000000001E-2</v>
      </c>
      <c r="T5399">
        <v>-10.871130000000001</v>
      </c>
      <c r="U5399">
        <v>0.15642</v>
      </c>
    </row>
    <row r="5400" spans="1:21" x14ac:dyDescent="0.3">
      <c r="A5400" s="1">
        <v>43868.346828703703</v>
      </c>
      <c r="B5400">
        <v>-0.14272000000000001</v>
      </c>
      <c r="C5400">
        <v>7.6910000000000006E-2</v>
      </c>
      <c r="D5400" s="5">
        <v>-0.22846</v>
      </c>
      <c r="E5400">
        <v>4.4940000000000001E-2</v>
      </c>
      <c r="F5400">
        <v>-4.342E-2</v>
      </c>
      <c r="G5400">
        <v>0.12805</v>
      </c>
      <c r="H5400">
        <v>-1.1599999999999999E-2</v>
      </c>
      <c r="I5400">
        <v>0.24717</v>
      </c>
      <c r="J5400">
        <v>-0.15748000000000001</v>
      </c>
      <c r="K5400">
        <v>8.9209999999999998E-2</v>
      </c>
      <c r="L5400">
        <v>2.664E-2</v>
      </c>
      <c r="M5400">
        <v>1.4930000000000001E-2</v>
      </c>
      <c r="N5400">
        <v>0.13242000000000001</v>
      </c>
      <c r="O5400">
        <v>6.3450000000000006E-2</v>
      </c>
      <c r="P5400">
        <v>6.8760000000000002E-2</v>
      </c>
      <c r="Q5400">
        <v>7.5069999999999998E-2</v>
      </c>
      <c r="R5400">
        <v>0.15142</v>
      </c>
      <c r="S5400">
        <v>9.2609999999999998E-2</v>
      </c>
      <c r="T5400">
        <v>-10.80583</v>
      </c>
      <c r="U5400">
        <v>0.155</v>
      </c>
    </row>
    <row r="5401" spans="1:21" x14ac:dyDescent="0.3">
      <c r="A5401" s="1">
        <v>43868.346956018519</v>
      </c>
      <c r="B5401">
        <v>-0.24079999999999999</v>
      </c>
      <c r="C5401">
        <v>7.6079999999999995E-2</v>
      </c>
      <c r="D5401" s="5">
        <v>-0.27916999999999997</v>
      </c>
      <c r="E5401">
        <v>4.5600000000000002E-2</v>
      </c>
      <c r="F5401">
        <v>3.4540000000000001E-2</v>
      </c>
      <c r="G5401">
        <v>0.12805</v>
      </c>
      <c r="H5401">
        <v>-7.5480000000000005E-2</v>
      </c>
      <c r="I5401">
        <v>0.24474000000000001</v>
      </c>
      <c r="J5401">
        <v>-0.22073000000000001</v>
      </c>
      <c r="K5401">
        <v>9.0209999999999999E-2</v>
      </c>
      <c r="L5401">
        <v>6.7299999999999999E-3</v>
      </c>
      <c r="M5401">
        <v>1.504E-2</v>
      </c>
      <c r="N5401">
        <v>0.23615</v>
      </c>
      <c r="O5401">
        <v>6.4199999999999993E-2</v>
      </c>
      <c r="P5401">
        <v>3.5040000000000002E-2</v>
      </c>
      <c r="Q5401">
        <v>7.5859999999999997E-2</v>
      </c>
      <c r="R5401">
        <v>0.22167000000000001</v>
      </c>
      <c r="S5401">
        <v>9.357E-2</v>
      </c>
      <c r="T5401">
        <v>-10.885870000000001</v>
      </c>
      <c r="U5401">
        <v>0.15473000000000001</v>
      </c>
    </row>
    <row r="5402" spans="1:21" x14ac:dyDescent="0.3">
      <c r="A5402" s="1">
        <v>43868.347083333334</v>
      </c>
      <c r="B5402">
        <v>-0.11022</v>
      </c>
      <c r="C5402">
        <v>7.639E-2</v>
      </c>
      <c r="D5402" s="5">
        <v>-0.31458999999999998</v>
      </c>
      <c r="E5402">
        <v>4.58E-2</v>
      </c>
      <c r="F5402">
        <v>9.35E-2</v>
      </c>
      <c r="G5402">
        <v>0.12864999999999999</v>
      </c>
      <c r="H5402">
        <v>1.553E-2</v>
      </c>
      <c r="I5402">
        <v>0.2455</v>
      </c>
      <c r="J5402">
        <v>-0.20591999999999999</v>
      </c>
      <c r="K5402">
        <v>9.5860000000000001E-2</v>
      </c>
      <c r="L5402">
        <v>1.0959999999999999E-2</v>
      </c>
      <c r="M5402">
        <v>1.486E-2</v>
      </c>
      <c r="N5402">
        <v>0.32151000000000002</v>
      </c>
      <c r="O5402">
        <v>6.2579999999999997E-2</v>
      </c>
      <c r="P5402">
        <v>0.14197000000000001</v>
      </c>
      <c r="Q5402">
        <v>7.8490000000000004E-2</v>
      </c>
      <c r="R5402">
        <v>0.23610999999999999</v>
      </c>
      <c r="S5402">
        <v>9.2270000000000005E-2</v>
      </c>
      <c r="T5402">
        <v>-10.89016</v>
      </c>
      <c r="U5402">
        <v>0.15981999999999999</v>
      </c>
    </row>
    <row r="5403" spans="1:21" x14ac:dyDescent="0.3">
      <c r="A5403" s="1">
        <v>43868.347199074073</v>
      </c>
      <c r="B5403">
        <v>-0.27</v>
      </c>
      <c r="C5403">
        <v>7.7909999999999993E-2</v>
      </c>
      <c r="D5403" s="5">
        <v>-0.33822999999999998</v>
      </c>
      <c r="E5403">
        <v>4.7649999999999998E-2</v>
      </c>
      <c r="F5403">
        <v>0.15142</v>
      </c>
      <c r="G5403">
        <v>0.12275</v>
      </c>
      <c r="H5403">
        <v>9.3969999999999998E-2</v>
      </c>
      <c r="I5403">
        <v>0.23394000000000001</v>
      </c>
      <c r="J5403">
        <v>-7.4529999999999999E-2</v>
      </c>
      <c r="K5403">
        <v>9.1090000000000004E-2</v>
      </c>
      <c r="L5403">
        <v>1.489E-2</v>
      </c>
      <c r="M5403">
        <v>1.3860000000000001E-2</v>
      </c>
      <c r="N5403">
        <v>0.43639</v>
      </c>
      <c r="O5403">
        <v>6.0789999999999997E-2</v>
      </c>
      <c r="P5403">
        <v>0.13855000000000001</v>
      </c>
      <c r="Q5403">
        <v>7.3569999999999997E-2</v>
      </c>
      <c r="R5403">
        <v>0.14130999999999999</v>
      </c>
      <c r="S5403">
        <v>9.2660000000000006E-2</v>
      </c>
      <c r="T5403">
        <v>-10.833869999999999</v>
      </c>
      <c r="U5403">
        <v>0.15975</v>
      </c>
    </row>
    <row r="5404" spans="1:21" x14ac:dyDescent="0.3">
      <c r="A5404" s="1">
        <v>43868.347326388888</v>
      </c>
      <c r="B5404">
        <v>-0.29913000000000001</v>
      </c>
      <c r="C5404">
        <v>7.6300000000000007E-2</v>
      </c>
      <c r="D5404" s="5">
        <v>-0.40132000000000001</v>
      </c>
      <c r="E5404">
        <v>4.6280000000000002E-2</v>
      </c>
      <c r="F5404">
        <v>0.14651</v>
      </c>
      <c r="G5404">
        <v>0.12773000000000001</v>
      </c>
      <c r="H5404">
        <v>5.1330000000000001E-2</v>
      </c>
      <c r="I5404">
        <v>0.24321999999999999</v>
      </c>
      <c r="J5404">
        <v>-0.15989</v>
      </c>
      <c r="K5404">
        <v>9.3280000000000002E-2</v>
      </c>
      <c r="L5404">
        <v>6.9100000000000003E-3</v>
      </c>
      <c r="M5404">
        <v>1.4239999999999999E-2</v>
      </c>
      <c r="N5404">
        <v>0.28204000000000001</v>
      </c>
      <c r="O5404">
        <v>6.3140000000000002E-2</v>
      </c>
      <c r="P5404">
        <v>0.16553000000000001</v>
      </c>
      <c r="Q5404">
        <v>7.5270000000000004E-2</v>
      </c>
      <c r="R5404">
        <v>2.5530000000000001E-2</v>
      </c>
      <c r="S5404">
        <v>9.6149999999999999E-2</v>
      </c>
      <c r="T5404">
        <v>-10.667759999999999</v>
      </c>
      <c r="U5404">
        <v>0.16106999999999999</v>
      </c>
    </row>
    <row r="5405" spans="1:21" x14ac:dyDescent="0.3">
      <c r="A5405" s="1">
        <v>43868.347453703704</v>
      </c>
      <c r="B5405">
        <v>-0.21248</v>
      </c>
      <c r="C5405">
        <v>7.7450000000000005E-2</v>
      </c>
      <c r="D5405" s="5">
        <v>-0.34954000000000002</v>
      </c>
      <c r="E5405">
        <v>4.5100000000000001E-2</v>
      </c>
      <c r="F5405">
        <v>8.004E-2</v>
      </c>
      <c r="G5405">
        <v>0.13442999999999999</v>
      </c>
      <c r="H5405">
        <v>2.8740000000000002E-2</v>
      </c>
      <c r="I5405">
        <v>0.24135000000000001</v>
      </c>
      <c r="J5405">
        <v>-9.1480000000000006E-2</v>
      </c>
      <c r="K5405">
        <v>9.5089999999999994E-2</v>
      </c>
      <c r="L5405">
        <v>2.2040000000000001E-2</v>
      </c>
      <c r="M5405">
        <v>1.435E-2</v>
      </c>
      <c r="N5405">
        <v>0.35471999999999998</v>
      </c>
      <c r="O5405">
        <v>6.4240000000000005E-2</v>
      </c>
      <c r="P5405">
        <v>0.17685000000000001</v>
      </c>
      <c r="Q5405">
        <v>7.4829999999999994E-2</v>
      </c>
      <c r="R5405">
        <v>-0.12812000000000001</v>
      </c>
      <c r="S5405">
        <v>9.5140000000000002E-2</v>
      </c>
      <c r="T5405">
        <v>-10.48921</v>
      </c>
      <c r="U5405">
        <v>0.15820999999999999</v>
      </c>
    </row>
    <row r="5406" spans="1:21" x14ac:dyDescent="0.3">
      <c r="A5406" s="1">
        <v>43868.347557870373</v>
      </c>
      <c r="B5406">
        <v>-0.23447000000000001</v>
      </c>
      <c r="C5406">
        <v>7.2440000000000004E-2</v>
      </c>
      <c r="D5406" s="5">
        <v>-0.34021000000000001</v>
      </c>
      <c r="E5406">
        <v>4.5749999999999999E-2</v>
      </c>
      <c r="F5406">
        <v>-1.6119999999999999E-2</v>
      </c>
      <c r="G5406">
        <v>0.12786</v>
      </c>
      <c r="H5406">
        <v>0.15298999999999999</v>
      </c>
      <c r="I5406">
        <v>0.24246999999999999</v>
      </c>
      <c r="J5406">
        <v>-6.5009999999999998E-2</v>
      </c>
      <c r="K5406">
        <v>9.2219999999999996E-2</v>
      </c>
      <c r="L5406">
        <v>1.074E-2</v>
      </c>
      <c r="M5406">
        <v>1.4030000000000001E-2</v>
      </c>
      <c r="N5406">
        <v>0.28706999999999999</v>
      </c>
      <c r="O5406">
        <v>6.2420000000000003E-2</v>
      </c>
      <c r="P5406">
        <v>7.238E-2</v>
      </c>
      <c r="Q5406">
        <v>7.4450000000000002E-2</v>
      </c>
      <c r="R5406">
        <v>-0.17885000000000001</v>
      </c>
      <c r="S5406">
        <v>8.8849999999999998E-2</v>
      </c>
      <c r="T5406">
        <v>-10.3683</v>
      </c>
      <c r="U5406">
        <v>0.15626999999999999</v>
      </c>
    </row>
    <row r="5407" spans="1:21" x14ac:dyDescent="0.3">
      <c r="A5407" s="1">
        <v>43868.347673611112</v>
      </c>
      <c r="B5407">
        <v>-4.7899999999999998E-2</v>
      </c>
      <c r="C5407">
        <v>7.4069999999999997E-2</v>
      </c>
      <c r="D5407" s="5">
        <v>-0.31492999999999999</v>
      </c>
      <c r="E5407">
        <v>4.6120000000000001E-2</v>
      </c>
      <c r="F5407">
        <v>0.15614</v>
      </c>
      <c r="G5407">
        <v>0.12321</v>
      </c>
      <c r="H5407">
        <v>0.23486000000000001</v>
      </c>
      <c r="I5407">
        <v>0.24595</v>
      </c>
      <c r="J5407">
        <v>1.6330000000000001E-2</v>
      </c>
      <c r="K5407">
        <v>9.2679999999999998E-2</v>
      </c>
      <c r="L5407">
        <v>1.7099999999999999E-3</v>
      </c>
      <c r="M5407">
        <v>1.4290000000000001E-2</v>
      </c>
      <c r="N5407">
        <v>0.36486000000000002</v>
      </c>
      <c r="O5407">
        <v>6.0740000000000002E-2</v>
      </c>
      <c r="P5407">
        <v>-6.7150000000000001E-2</v>
      </c>
      <c r="Q5407">
        <v>7.2459999999999997E-2</v>
      </c>
      <c r="R5407">
        <v>-0.16821</v>
      </c>
      <c r="S5407">
        <v>8.8249999999999995E-2</v>
      </c>
      <c r="T5407">
        <v>-10.3666</v>
      </c>
      <c r="U5407">
        <v>0.15781999999999999</v>
      </c>
    </row>
    <row r="5408" spans="1:21" x14ac:dyDescent="0.3">
      <c r="A5408" s="1">
        <v>43868.347824074073</v>
      </c>
      <c r="B5408">
        <v>7.979E-2</v>
      </c>
      <c r="C5408">
        <v>7.6600000000000001E-2</v>
      </c>
      <c r="D5408" s="5">
        <v>-0.31412000000000001</v>
      </c>
      <c r="E5408">
        <v>4.4179999999999997E-2</v>
      </c>
      <c r="F5408">
        <v>0.22513</v>
      </c>
      <c r="G5408">
        <v>0.12218</v>
      </c>
      <c r="H5408">
        <v>0.36473</v>
      </c>
      <c r="I5408">
        <v>0.24373</v>
      </c>
      <c r="J5408">
        <v>7.6119999999999993E-2</v>
      </c>
      <c r="K5408">
        <v>9.2020000000000005E-2</v>
      </c>
      <c r="L5408">
        <v>2.5100000000000001E-3</v>
      </c>
      <c r="M5408">
        <v>1.4659999999999999E-2</v>
      </c>
      <c r="N5408">
        <v>0.45918999999999999</v>
      </c>
      <c r="O5408">
        <v>6.2939999999999996E-2</v>
      </c>
      <c r="P5408">
        <v>-0.18210000000000001</v>
      </c>
      <c r="Q5408">
        <v>7.2190000000000004E-2</v>
      </c>
      <c r="R5408">
        <v>-0.13361999999999999</v>
      </c>
      <c r="S5408">
        <v>8.7239999999999998E-2</v>
      </c>
      <c r="T5408">
        <v>-10.58202</v>
      </c>
      <c r="U5408">
        <v>0.15192</v>
      </c>
    </row>
    <row r="5409" spans="1:21" x14ac:dyDescent="0.3">
      <c r="A5409" s="1">
        <v>43868.347951388889</v>
      </c>
      <c r="B5409">
        <v>-5.4019999999999999E-2</v>
      </c>
      <c r="C5409">
        <v>7.3289999999999994E-2</v>
      </c>
      <c r="D5409" s="5">
        <v>-0.32525999999999999</v>
      </c>
      <c r="E5409">
        <v>4.1250000000000002E-2</v>
      </c>
      <c r="F5409">
        <v>0.27656999999999998</v>
      </c>
      <c r="G5409">
        <v>0.12328</v>
      </c>
      <c r="H5409">
        <v>7.0139999999999994E-2</v>
      </c>
      <c r="I5409">
        <v>0.24631</v>
      </c>
      <c r="J5409">
        <v>-1.554E-2</v>
      </c>
      <c r="K5409">
        <v>9.2319999999999999E-2</v>
      </c>
      <c r="L5409">
        <v>4.1000000000000003E-3</v>
      </c>
      <c r="M5409">
        <v>1.4279999999999999E-2</v>
      </c>
      <c r="N5409">
        <v>0.38371</v>
      </c>
      <c r="O5409">
        <v>6.0740000000000002E-2</v>
      </c>
      <c r="P5409">
        <v>-6.583E-2</v>
      </c>
      <c r="Q5409">
        <v>7.1749999999999994E-2</v>
      </c>
      <c r="R5409">
        <v>-6.7089999999999997E-2</v>
      </c>
      <c r="S5409">
        <v>9.1270000000000004E-2</v>
      </c>
      <c r="T5409">
        <v>-10.71326</v>
      </c>
      <c r="U5409">
        <v>0.15301000000000001</v>
      </c>
    </row>
    <row r="5410" spans="1:21" x14ac:dyDescent="0.3">
      <c r="A5410" s="1">
        <v>43868.348067129627</v>
      </c>
      <c r="B5410">
        <v>-0.22498000000000001</v>
      </c>
      <c r="C5410">
        <v>7.7920000000000003E-2</v>
      </c>
      <c r="D5410" s="5">
        <v>-0.29263</v>
      </c>
      <c r="E5410">
        <v>3.8830000000000003E-2</v>
      </c>
      <c r="F5410">
        <v>0.41192000000000001</v>
      </c>
      <c r="G5410">
        <v>0.13016</v>
      </c>
      <c r="H5410">
        <v>-0.24934000000000001</v>
      </c>
      <c r="I5410">
        <v>0.24106</v>
      </c>
      <c r="J5410">
        <v>-0.16608000000000001</v>
      </c>
      <c r="K5410">
        <v>9.4469999999999998E-2</v>
      </c>
      <c r="L5410">
        <v>1.6570000000000001E-2</v>
      </c>
      <c r="M5410">
        <v>1.4540000000000001E-2</v>
      </c>
      <c r="N5410">
        <v>0.31236000000000003</v>
      </c>
      <c r="O5410">
        <v>6.0350000000000001E-2</v>
      </c>
      <c r="P5410">
        <v>-5.4579999999999997E-2</v>
      </c>
      <c r="Q5410">
        <v>7.4389999999999998E-2</v>
      </c>
      <c r="R5410">
        <v>-0.10249</v>
      </c>
      <c r="S5410">
        <v>9.0270000000000003E-2</v>
      </c>
      <c r="T5410">
        <v>-10.87233</v>
      </c>
      <c r="U5410">
        <v>0.14999000000000001</v>
      </c>
    </row>
    <row r="5411" spans="1:21" x14ac:dyDescent="0.3">
      <c r="A5411" s="1">
        <v>43868.348194444443</v>
      </c>
      <c r="B5411">
        <v>-0.36105999999999999</v>
      </c>
      <c r="C5411">
        <v>8.0420000000000005E-2</v>
      </c>
      <c r="D5411" s="5">
        <v>-0.29383999999999999</v>
      </c>
      <c r="E5411">
        <v>3.7310000000000003E-2</v>
      </c>
      <c r="F5411">
        <v>0.24338000000000001</v>
      </c>
      <c r="G5411">
        <v>0.12866</v>
      </c>
      <c r="H5411">
        <v>-0.37287999999999999</v>
      </c>
      <c r="I5411">
        <v>0.24041999999999999</v>
      </c>
      <c r="J5411">
        <v>-0.21343000000000001</v>
      </c>
      <c r="K5411">
        <v>9.5310000000000006E-2</v>
      </c>
      <c r="L5411">
        <v>1.5990000000000001E-2</v>
      </c>
      <c r="M5411">
        <v>1.4760000000000001E-2</v>
      </c>
      <c r="N5411">
        <v>0.23602000000000001</v>
      </c>
      <c r="O5411">
        <v>6.1089999999999998E-2</v>
      </c>
      <c r="P5411">
        <v>0.10940999999999999</v>
      </c>
      <c r="Q5411">
        <v>7.2389999999999996E-2</v>
      </c>
      <c r="R5411">
        <v>-2.402E-2</v>
      </c>
      <c r="S5411">
        <v>9.6579999999999999E-2</v>
      </c>
      <c r="T5411">
        <v>-10.94997</v>
      </c>
      <c r="U5411">
        <v>0.14843999999999999</v>
      </c>
    </row>
    <row r="5412" spans="1:21" x14ac:dyDescent="0.3">
      <c r="A5412" s="1">
        <v>43868.348321759258</v>
      </c>
      <c r="B5412">
        <v>-0.44954</v>
      </c>
      <c r="C5412">
        <v>7.8530000000000003E-2</v>
      </c>
      <c r="D5412" s="5">
        <v>-0.25755</v>
      </c>
      <c r="E5412">
        <v>4.1840000000000002E-2</v>
      </c>
      <c r="F5412">
        <v>0.21315999999999999</v>
      </c>
      <c r="G5412">
        <v>0.12987000000000001</v>
      </c>
      <c r="H5412">
        <v>-0.29916999999999999</v>
      </c>
      <c r="I5412">
        <v>0.24268999999999999</v>
      </c>
      <c r="J5412">
        <v>-0.28966999999999998</v>
      </c>
      <c r="K5412">
        <v>9.8699999999999996E-2</v>
      </c>
      <c r="L5412">
        <v>2.7019999999999999E-2</v>
      </c>
      <c r="M5412">
        <v>1.4760000000000001E-2</v>
      </c>
      <c r="N5412">
        <v>0.19991999999999999</v>
      </c>
      <c r="O5412">
        <v>5.9310000000000002E-2</v>
      </c>
      <c r="P5412">
        <v>3.107E-2</v>
      </c>
      <c r="Q5412">
        <v>7.5700000000000003E-2</v>
      </c>
      <c r="R5412">
        <v>-5.2209999999999999E-2</v>
      </c>
      <c r="S5412">
        <v>8.6660000000000001E-2</v>
      </c>
      <c r="T5412">
        <v>-10.733750000000001</v>
      </c>
      <c r="U5412">
        <v>0.15656</v>
      </c>
    </row>
    <row r="5413" spans="1:21" x14ac:dyDescent="0.3">
      <c r="A5413" s="1">
        <v>43868.348449074074</v>
      </c>
      <c r="B5413">
        <v>-0.43169999999999997</v>
      </c>
      <c r="C5413">
        <v>7.8149999999999997E-2</v>
      </c>
      <c r="D5413" s="5">
        <v>-0.28160000000000002</v>
      </c>
      <c r="E5413">
        <v>4.1750000000000002E-2</v>
      </c>
      <c r="F5413">
        <v>0.23698</v>
      </c>
      <c r="G5413">
        <v>0.12112000000000001</v>
      </c>
      <c r="H5413">
        <v>1.379E-2</v>
      </c>
      <c r="I5413">
        <v>0.25036000000000003</v>
      </c>
      <c r="J5413">
        <v>-0.23927999999999999</v>
      </c>
      <c r="K5413">
        <v>9.8430000000000004E-2</v>
      </c>
      <c r="L5413">
        <v>1.7250000000000001E-2</v>
      </c>
      <c r="M5413">
        <v>1.5049999999999999E-2</v>
      </c>
      <c r="N5413">
        <v>0.20480000000000001</v>
      </c>
      <c r="O5413">
        <v>6.2390000000000001E-2</v>
      </c>
      <c r="P5413">
        <v>-2.7730000000000001E-2</v>
      </c>
      <c r="Q5413">
        <v>7.8179999999999999E-2</v>
      </c>
      <c r="R5413">
        <v>-7.0599999999999996E-2</v>
      </c>
      <c r="S5413">
        <v>9.0770000000000003E-2</v>
      </c>
      <c r="T5413">
        <v>-10.79735</v>
      </c>
      <c r="U5413">
        <v>0.15581</v>
      </c>
    </row>
    <row r="5414" spans="1:21" x14ac:dyDescent="0.3">
      <c r="A5414" s="1">
        <v>43868.348564814813</v>
      </c>
      <c r="B5414">
        <v>-0.26866000000000001</v>
      </c>
      <c r="C5414">
        <v>7.7630000000000005E-2</v>
      </c>
      <c r="D5414" s="5">
        <v>-0.29087000000000002</v>
      </c>
      <c r="E5414">
        <v>4.6039999999999998E-2</v>
      </c>
      <c r="F5414">
        <v>0.11641</v>
      </c>
      <c r="G5414">
        <v>0.12324</v>
      </c>
      <c r="H5414">
        <v>0.15107000000000001</v>
      </c>
      <c r="I5414">
        <v>0.25255</v>
      </c>
      <c r="J5414">
        <v>-0.19364000000000001</v>
      </c>
      <c r="K5414">
        <v>9.887E-2</v>
      </c>
      <c r="L5414">
        <v>6.2300000000000003E-3</v>
      </c>
      <c r="M5414">
        <v>1.5270000000000001E-2</v>
      </c>
      <c r="N5414">
        <v>0.21628</v>
      </c>
      <c r="O5414">
        <v>6.1379999999999997E-2</v>
      </c>
      <c r="P5414">
        <v>-1.2670000000000001E-2</v>
      </c>
      <c r="Q5414">
        <v>7.7130000000000004E-2</v>
      </c>
      <c r="R5414">
        <v>-3.0939999999999999E-2</v>
      </c>
      <c r="S5414">
        <v>8.8480000000000003E-2</v>
      </c>
      <c r="T5414">
        <v>-10.737410000000001</v>
      </c>
      <c r="U5414">
        <v>0.16113</v>
      </c>
    </row>
    <row r="5415" spans="1:21" x14ac:dyDescent="0.3">
      <c r="A5415" s="1">
        <v>43868.348692129628</v>
      </c>
      <c r="B5415">
        <v>-0.22625000000000001</v>
      </c>
      <c r="C5415">
        <v>7.51E-2</v>
      </c>
      <c r="D5415" s="5">
        <v>-0.26529999999999998</v>
      </c>
      <c r="E5415">
        <v>4.5569999999999999E-2</v>
      </c>
      <c r="F5415">
        <v>8.8719999999999993E-2</v>
      </c>
      <c r="G5415">
        <v>0.12479</v>
      </c>
      <c r="H5415">
        <v>0.17624000000000001</v>
      </c>
      <c r="I5415">
        <v>0.24997</v>
      </c>
      <c r="J5415">
        <v>-0.17888000000000001</v>
      </c>
      <c r="K5415">
        <v>0.10061</v>
      </c>
      <c r="L5415">
        <v>1.3610000000000001E-2</v>
      </c>
      <c r="M5415">
        <v>1.521E-2</v>
      </c>
      <c r="N5415">
        <v>0.20596</v>
      </c>
      <c r="O5415">
        <v>6.0299999999999999E-2</v>
      </c>
      <c r="P5415">
        <v>1.1820000000000001E-2</v>
      </c>
      <c r="Q5415">
        <v>8.0140000000000003E-2</v>
      </c>
      <c r="R5415">
        <v>-4.7699999999999999E-2</v>
      </c>
      <c r="S5415">
        <v>8.276E-2</v>
      </c>
      <c r="T5415">
        <v>-10.458209999999999</v>
      </c>
      <c r="U5415">
        <v>0.16036</v>
      </c>
    </row>
    <row r="5416" spans="1:21" x14ac:dyDescent="0.3">
      <c r="A5416" s="1">
        <v>43868.348819444444</v>
      </c>
      <c r="B5416">
        <v>-0.18942999999999999</v>
      </c>
      <c r="C5416">
        <v>7.6490000000000002E-2</v>
      </c>
      <c r="D5416" s="5">
        <v>-0.26324999999999998</v>
      </c>
      <c r="E5416">
        <v>4.3369999999999999E-2</v>
      </c>
      <c r="F5416">
        <v>0.13333999999999999</v>
      </c>
      <c r="G5416">
        <v>0.11471000000000001</v>
      </c>
      <c r="H5416">
        <v>5.3710000000000001E-2</v>
      </c>
      <c r="I5416">
        <v>0.25646000000000002</v>
      </c>
      <c r="J5416">
        <v>-0.10322000000000001</v>
      </c>
      <c r="K5416">
        <v>9.7280000000000005E-2</v>
      </c>
      <c r="L5416">
        <v>2.7E-4</v>
      </c>
      <c r="M5416">
        <v>1.52E-2</v>
      </c>
      <c r="N5416">
        <v>0.31850000000000001</v>
      </c>
      <c r="O5416">
        <v>6.4269999999999994E-2</v>
      </c>
      <c r="P5416">
        <v>0.12212000000000001</v>
      </c>
      <c r="Q5416">
        <v>7.9350000000000004E-2</v>
      </c>
      <c r="R5416">
        <v>-6.4879999999999993E-2</v>
      </c>
      <c r="S5416">
        <v>9.4100000000000003E-2</v>
      </c>
      <c r="T5416">
        <v>-10.510759999999999</v>
      </c>
      <c r="U5416">
        <v>0.15690000000000001</v>
      </c>
    </row>
    <row r="5417" spans="1:21" x14ac:dyDescent="0.3">
      <c r="A5417" s="1">
        <v>43868.348935185182</v>
      </c>
      <c r="B5417">
        <v>-1.3599999999999999E-2</v>
      </c>
      <c r="C5417">
        <v>7.4249999999999997E-2</v>
      </c>
      <c r="D5417" s="5">
        <v>-0.21554999999999999</v>
      </c>
      <c r="E5417">
        <v>4.1590000000000002E-2</v>
      </c>
      <c r="F5417">
        <v>0.13400999999999999</v>
      </c>
      <c r="G5417">
        <v>0.11953</v>
      </c>
      <c r="H5417">
        <v>-0.12187000000000001</v>
      </c>
      <c r="I5417">
        <v>0.25705</v>
      </c>
      <c r="J5417">
        <v>-7.8210000000000002E-2</v>
      </c>
      <c r="K5417">
        <v>9.9989999999999996E-2</v>
      </c>
      <c r="L5417">
        <v>1.8489999999999999E-2</v>
      </c>
      <c r="M5417">
        <v>1.468E-2</v>
      </c>
      <c r="N5417">
        <v>0.31394</v>
      </c>
      <c r="O5417">
        <v>6.3060000000000005E-2</v>
      </c>
      <c r="P5417">
        <v>9.9229999999999999E-2</v>
      </c>
      <c r="Q5417">
        <v>8.1879999999999994E-2</v>
      </c>
      <c r="R5417">
        <v>7.9900000000000006E-3</v>
      </c>
      <c r="S5417">
        <v>9.2399999999999996E-2</v>
      </c>
      <c r="T5417">
        <v>-10.626950000000001</v>
      </c>
      <c r="U5417">
        <v>0.15362999999999999</v>
      </c>
    </row>
    <row r="5418" spans="1:21" x14ac:dyDescent="0.3">
      <c r="A5418" s="1">
        <v>43868.349062499998</v>
      </c>
      <c r="B5418">
        <v>0.1084</v>
      </c>
      <c r="C5418">
        <v>7.7229999999999993E-2</v>
      </c>
      <c r="D5418" s="5">
        <v>-0.26838000000000001</v>
      </c>
      <c r="E5418">
        <v>4.4690000000000001E-2</v>
      </c>
      <c r="F5418">
        <v>0.17348</v>
      </c>
      <c r="G5418">
        <v>0.11905</v>
      </c>
      <c r="H5418">
        <v>-0.11175</v>
      </c>
      <c r="I5418">
        <v>0.26079999999999998</v>
      </c>
      <c r="J5418">
        <v>8.1999999999999998E-4</v>
      </c>
      <c r="K5418">
        <v>9.6570000000000003E-2</v>
      </c>
      <c r="L5418">
        <v>1.7299999999999999E-2</v>
      </c>
      <c r="M5418">
        <v>1.4829999999999999E-2</v>
      </c>
      <c r="N5418">
        <v>0.33854000000000001</v>
      </c>
      <c r="O5418">
        <v>6.3469999999999999E-2</v>
      </c>
      <c r="P5418">
        <v>8.8190000000000004E-2</v>
      </c>
      <c r="Q5418">
        <v>8.1079999999999999E-2</v>
      </c>
      <c r="R5418">
        <v>6.8510000000000001E-2</v>
      </c>
      <c r="S5418">
        <v>9.8640000000000005E-2</v>
      </c>
      <c r="T5418">
        <v>-10.7995</v>
      </c>
      <c r="U5418">
        <v>0.15570000000000001</v>
      </c>
    </row>
    <row r="5419" spans="1:21" x14ac:dyDescent="0.3">
      <c r="A5419" s="1">
        <v>43868.349166666667</v>
      </c>
      <c r="B5419">
        <v>0.11482000000000001</v>
      </c>
      <c r="C5419">
        <v>8.0670000000000006E-2</v>
      </c>
      <c r="D5419" s="5">
        <v>-0.29622999999999999</v>
      </c>
      <c r="E5419">
        <v>4.5130000000000003E-2</v>
      </c>
      <c r="F5419">
        <v>0.19725999999999999</v>
      </c>
      <c r="G5419">
        <v>0.11366999999999999</v>
      </c>
      <c r="H5419">
        <v>-0.10659</v>
      </c>
      <c r="I5419">
        <v>0.24836</v>
      </c>
      <c r="J5419">
        <v>7.7710000000000001E-2</v>
      </c>
      <c r="K5419">
        <v>9.5399999999999999E-2</v>
      </c>
      <c r="L5419">
        <v>3.0100000000000001E-3</v>
      </c>
      <c r="M5419">
        <v>1.451E-2</v>
      </c>
      <c r="N5419">
        <v>0.28795999999999999</v>
      </c>
      <c r="O5419">
        <v>6.1740000000000003E-2</v>
      </c>
      <c r="P5419">
        <v>-2.3460000000000002E-2</v>
      </c>
      <c r="Q5419">
        <v>7.7950000000000005E-2</v>
      </c>
      <c r="R5419">
        <v>0.113</v>
      </c>
      <c r="S5419">
        <v>9.4420000000000004E-2</v>
      </c>
      <c r="T5419">
        <v>-10.77031</v>
      </c>
      <c r="U5419">
        <v>0.15767999999999999</v>
      </c>
    </row>
    <row r="5420" spans="1:21" x14ac:dyDescent="0.3">
      <c r="A5420" s="1">
        <v>43868.349317129629</v>
      </c>
      <c r="B5420">
        <v>6.1280000000000001E-2</v>
      </c>
      <c r="C5420">
        <v>7.8039999999999998E-2</v>
      </c>
      <c r="D5420" s="5">
        <v>-0.32419999999999999</v>
      </c>
      <c r="E5420">
        <v>4.6269999999999999E-2</v>
      </c>
      <c r="F5420">
        <v>0.21875</v>
      </c>
      <c r="G5420">
        <v>0.11425</v>
      </c>
      <c r="H5420">
        <v>-1.021E-2</v>
      </c>
      <c r="I5420">
        <v>0.24573</v>
      </c>
      <c r="J5420">
        <v>-3.2579999999999998E-2</v>
      </c>
      <c r="K5420">
        <v>9.4899999999999998E-2</v>
      </c>
      <c r="L5420">
        <v>-5.0699999999999999E-3</v>
      </c>
      <c r="M5420">
        <v>1.46E-2</v>
      </c>
      <c r="N5420">
        <v>0.25030999999999998</v>
      </c>
      <c r="O5420">
        <v>6.2780000000000002E-2</v>
      </c>
      <c r="P5420">
        <v>9.7199999999999995E-3</v>
      </c>
      <c r="Q5420">
        <v>8.0299999999999996E-2</v>
      </c>
      <c r="R5420">
        <v>0.19352</v>
      </c>
      <c r="S5420">
        <v>9.178E-2</v>
      </c>
      <c r="T5420">
        <v>-11.0367</v>
      </c>
      <c r="U5420">
        <v>0.15783</v>
      </c>
    </row>
    <row r="5421" spans="1:21" x14ac:dyDescent="0.3">
      <c r="A5421" s="1">
        <v>43868.349432870367</v>
      </c>
      <c r="B5421">
        <v>-6.8419999999999995E-2</v>
      </c>
      <c r="C5421">
        <v>8.0670000000000006E-2</v>
      </c>
      <c r="D5421" s="5">
        <v>-0.34099000000000002</v>
      </c>
      <c r="E5421">
        <v>4.6600000000000003E-2</v>
      </c>
      <c r="F5421">
        <v>0.25830999999999998</v>
      </c>
      <c r="G5421">
        <v>0.1125</v>
      </c>
      <c r="H5421">
        <v>-7.4840000000000004E-2</v>
      </c>
      <c r="I5421">
        <v>0.24474000000000001</v>
      </c>
      <c r="J5421">
        <v>-9.3210000000000001E-2</v>
      </c>
      <c r="K5421">
        <v>9.3049999999999994E-2</v>
      </c>
      <c r="L5421">
        <v>-8.2500000000000004E-3</v>
      </c>
      <c r="M5421">
        <v>1.4030000000000001E-2</v>
      </c>
      <c r="N5421">
        <v>0.23141</v>
      </c>
      <c r="O5421">
        <v>6.0060000000000002E-2</v>
      </c>
      <c r="P5421">
        <v>-2.0300000000000001E-3</v>
      </c>
      <c r="Q5421">
        <v>7.961E-2</v>
      </c>
      <c r="R5421">
        <v>0.20732999999999999</v>
      </c>
      <c r="S5421">
        <v>9.0959999999999999E-2</v>
      </c>
      <c r="T5421">
        <v>-11.03884</v>
      </c>
      <c r="U5421">
        <v>0.156</v>
      </c>
    </row>
    <row r="5422" spans="1:21" x14ac:dyDescent="0.3">
      <c r="A5422" s="1">
        <v>43868.349560185183</v>
      </c>
      <c r="B5422">
        <v>-0.25064999999999998</v>
      </c>
      <c r="C5422">
        <v>8.2409999999999997E-2</v>
      </c>
      <c r="D5422" s="5">
        <v>-0.29748999999999998</v>
      </c>
      <c r="E5422">
        <v>4.2689999999999999E-2</v>
      </c>
      <c r="F5422">
        <v>0.27710000000000001</v>
      </c>
      <c r="G5422">
        <v>0.11806</v>
      </c>
      <c r="H5422">
        <v>0.14108999999999999</v>
      </c>
      <c r="I5422">
        <v>0.23375000000000001</v>
      </c>
      <c r="J5422">
        <v>-2.0299999999999999E-2</v>
      </c>
      <c r="K5422">
        <v>9.4109999999999999E-2</v>
      </c>
      <c r="L5422">
        <v>-1.133E-2</v>
      </c>
      <c r="M5422">
        <v>1.391E-2</v>
      </c>
      <c r="N5422">
        <v>0.25358000000000003</v>
      </c>
      <c r="O5422">
        <v>5.8099999999999999E-2</v>
      </c>
      <c r="P5422">
        <v>-3.5189999999999999E-2</v>
      </c>
      <c r="Q5422">
        <v>7.9570000000000002E-2</v>
      </c>
      <c r="R5422">
        <v>0.18543999999999999</v>
      </c>
      <c r="S5422">
        <v>8.4870000000000001E-2</v>
      </c>
      <c r="T5422">
        <v>-10.972429999999999</v>
      </c>
      <c r="U5422">
        <v>0.15209</v>
      </c>
    </row>
    <row r="5423" spans="1:21" x14ac:dyDescent="0.3">
      <c r="A5423" s="1">
        <v>43868.349675925929</v>
      </c>
      <c r="B5423">
        <v>-9.2910000000000006E-2</v>
      </c>
      <c r="C5423">
        <v>8.14E-2</v>
      </c>
      <c r="D5423" s="5">
        <v>-0.26701000000000003</v>
      </c>
      <c r="E5423">
        <v>4.0090000000000001E-2</v>
      </c>
      <c r="F5423">
        <v>0.28532999999999997</v>
      </c>
      <c r="G5423">
        <v>0.12138</v>
      </c>
      <c r="H5423">
        <v>0.19600999999999999</v>
      </c>
      <c r="I5423">
        <v>0.23501</v>
      </c>
      <c r="J5423">
        <v>-0.10041</v>
      </c>
      <c r="K5423">
        <v>9.3130000000000004E-2</v>
      </c>
      <c r="L5423">
        <v>3.0400000000000002E-3</v>
      </c>
      <c r="M5423">
        <v>1.448E-2</v>
      </c>
      <c r="N5423">
        <v>0.26466000000000001</v>
      </c>
      <c r="O5423">
        <v>6.164E-2</v>
      </c>
      <c r="P5423">
        <v>3.2809999999999999E-2</v>
      </c>
      <c r="Q5423">
        <v>7.442E-2</v>
      </c>
      <c r="R5423">
        <v>0.16672999999999999</v>
      </c>
      <c r="S5423">
        <v>8.4000000000000005E-2</v>
      </c>
      <c r="T5423">
        <v>-11.32278</v>
      </c>
      <c r="U5423">
        <v>0.15246000000000001</v>
      </c>
    </row>
    <row r="5424" spans="1:21" x14ac:dyDescent="0.3">
      <c r="A5424" s="1">
        <v>43868.349803240744</v>
      </c>
      <c r="B5424">
        <v>-7.918E-2</v>
      </c>
      <c r="C5424">
        <v>8.0509999999999998E-2</v>
      </c>
      <c r="D5424" s="5">
        <v>-0.24392</v>
      </c>
      <c r="E5424">
        <v>4.0930000000000001E-2</v>
      </c>
      <c r="F5424">
        <v>0.31802999999999998</v>
      </c>
      <c r="G5424">
        <v>0.12139999999999999</v>
      </c>
      <c r="H5424">
        <v>0.21865000000000001</v>
      </c>
      <c r="I5424">
        <v>0.24263000000000001</v>
      </c>
      <c r="J5424">
        <v>-4.8489999999999998E-2</v>
      </c>
      <c r="K5424">
        <v>9.6019999999999994E-2</v>
      </c>
      <c r="L5424">
        <v>1.436E-2</v>
      </c>
      <c r="M5424">
        <v>1.4579999999999999E-2</v>
      </c>
      <c r="N5424">
        <v>0.21063999999999999</v>
      </c>
      <c r="O5424">
        <v>6.148E-2</v>
      </c>
      <c r="P5424">
        <v>-2.8879999999999999E-2</v>
      </c>
      <c r="Q5424">
        <v>7.4940000000000007E-2</v>
      </c>
      <c r="R5424">
        <v>0.13958000000000001</v>
      </c>
      <c r="S5424">
        <v>8.5849999999999996E-2</v>
      </c>
      <c r="T5424">
        <v>-11.260859999999999</v>
      </c>
      <c r="U5424">
        <v>0.15584999999999999</v>
      </c>
    </row>
    <row r="5425" spans="1:21" x14ac:dyDescent="0.3">
      <c r="A5425" s="1">
        <v>43868.349930555552</v>
      </c>
      <c r="B5425">
        <v>5.9749999999999998E-2</v>
      </c>
      <c r="C5425">
        <v>7.4749999999999997E-2</v>
      </c>
      <c r="D5425" s="5">
        <v>-0.21079999999999999</v>
      </c>
      <c r="E5425">
        <v>4.2540000000000001E-2</v>
      </c>
      <c r="F5425">
        <v>0.25117</v>
      </c>
      <c r="G5425">
        <v>0.11232</v>
      </c>
      <c r="H5425">
        <v>0.39788000000000001</v>
      </c>
      <c r="I5425">
        <v>0.23735000000000001</v>
      </c>
      <c r="J5425">
        <v>-0.18562999999999999</v>
      </c>
      <c r="K5425">
        <v>9.715E-2</v>
      </c>
      <c r="L5425">
        <v>1.7180000000000001E-2</v>
      </c>
      <c r="M5425">
        <v>1.473E-2</v>
      </c>
      <c r="N5425">
        <v>0.29231000000000001</v>
      </c>
      <c r="O5425">
        <v>6.25E-2</v>
      </c>
      <c r="P5425">
        <v>7.4000000000000003E-3</v>
      </c>
      <c r="Q5425">
        <v>7.578E-2</v>
      </c>
      <c r="R5425">
        <v>0.11275</v>
      </c>
      <c r="S5425">
        <v>8.5989999999999997E-2</v>
      </c>
      <c r="T5425">
        <v>-11.01721</v>
      </c>
      <c r="U5425">
        <v>0.15640000000000001</v>
      </c>
    </row>
    <row r="5426" spans="1:21" x14ac:dyDescent="0.3">
      <c r="A5426" s="1">
        <v>43868.350057870368</v>
      </c>
      <c r="B5426">
        <v>0.19252</v>
      </c>
      <c r="C5426">
        <v>7.3179999999999995E-2</v>
      </c>
      <c r="D5426" s="5">
        <v>-0.21984000000000001</v>
      </c>
      <c r="E5426">
        <v>4.2450000000000002E-2</v>
      </c>
      <c r="F5426">
        <v>0.21385999999999999</v>
      </c>
      <c r="G5426">
        <v>0.12206</v>
      </c>
      <c r="H5426">
        <v>0.15775</v>
      </c>
      <c r="I5426">
        <v>0.24229000000000001</v>
      </c>
      <c r="J5426">
        <v>-0.24976999999999999</v>
      </c>
      <c r="K5426">
        <v>9.7390000000000004E-2</v>
      </c>
      <c r="L5426">
        <v>3.8690000000000002E-2</v>
      </c>
      <c r="M5426">
        <v>1.443E-2</v>
      </c>
      <c r="N5426">
        <v>0.27235999999999999</v>
      </c>
      <c r="O5426">
        <v>6.1420000000000002E-2</v>
      </c>
      <c r="P5426">
        <v>1.5520000000000001E-2</v>
      </c>
      <c r="Q5426">
        <v>7.4179999999999996E-2</v>
      </c>
      <c r="R5426">
        <v>5.6349999999999997E-2</v>
      </c>
      <c r="S5426">
        <v>9.103E-2</v>
      </c>
      <c r="T5426">
        <v>-10.917289999999999</v>
      </c>
      <c r="U5426">
        <v>0.15803</v>
      </c>
    </row>
    <row r="5427" spans="1:21" x14ac:dyDescent="0.3">
      <c r="A5427" s="1">
        <v>43868.350185185183</v>
      </c>
      <c r="B5427">
        <v>0.17107</v>
      </c>
      <c r="C5427">
        <v>7.7969999999999998E-2</v>
      </c>
      <c r="D5427" s="5">
        <v>-0.24243000000000001</v>
      </c>
      <c r="E5427">
        <v>3.9739999999999998E-2</v>
      </c>
      <c r="F5427">
        <v>0.16370999999999999</v>
      </c>
      <c r="G5427">
        <v>0.12436</v>
      </c>
      <c r="H5427">
        <v>-0.10606</v>
      </c>
      <c r="I5427">
        <v>0.25303999999999999</v>
      </c>
      <c r="J5427">
        <v>-0.32704</v>
      </c>
      <c r="K5427">
        <v>9.9540000000000003E-2</v>
      </c>
      <c r="L5427">
        <v>4.4729999999999999E-2</v>
      </c>
      <c r="M5427">
        <v>1.443E-2</v>
      </c>
      <c r="N5427">
        <v>0.27673999999999999</v>
      </c>
      <c r="O5427">
        <v>6.0229999999999999E-2</v>
      </c>
      <c r="P5427">
        <v>-1.291E-2</v>
      </c>
      <c r="Q5427">
        <v>7.7539999999999998E-2</v>
      </c>
      <c r="R5427">
        <v>-1.883E-2</v>
      </c>
      <c r="S5427">
        <v>9.5430000000000001E-2</v>
      </c>
      <c r="T5427">
        <v>-10.86645</v>
      </c>
      <c r="U5427">
        <v>0.15705</v>
      </c>
    </row>
    <row r="5428" spans="1:21" x14ac:dyDescent="0.3">
      <c r="A5428" s="1">
        <v>43868.350300925929</v>
      </c>
      <c r="B5428">
        <v>2.2210000000000001E-2</v>
      </c>
      <c r="C5428">
        <v>7.9560000000000006E-2</v>
      </c>
      <c r="D5428" s="5">
        <v>-0.27998000000000001</v>
      </c>
      <c r="E5428">
        <v>4.095E-2</v>
      </c>
      <c r="F5428">
        <v>5.4649999999999997E-2</v>
      </c>
      <c r="G5428">
        <v>0.13536999999999999</v>
      </c>
      <c r="H5428">
        <v>-0.38779999999999998</v>
      </c>
      <c r="I5428">
        <v>0.25087999999999999</v>
      </c>
      <c r="J5428">
        <v>-0.24585000000000001</v>
      </c>
      <c r="K5428">
        <v>9.8799999999999999E-2</v>
      </c>
      <c r="L5428">
        <v>5.7790000000000001E-2</v>
      </c>
      <c r="M5428">
        <v>1.405E-2</v>
      </c>
      <c r="N5428">
        <v>0.23497000000000001</v>
      </c>
      <c r="O5428">
        <v>5.7680000000000002E-2</v>
      </c>
      <c r="P5428">
        <v>0.10409</v>
      </c>
      <c r="Q5428">
        <v>7.528E-2</v>
      </c>
      <c r="R5428">
        <v>-9.8600000000000007E-3</v>
      </c>
      <c r="S5428">
        <v>9.1990000000000002E-2</v>
      </c>
      <c r="T5428">
        <v>-10.72458</v>
      </c>
      <c r="U5428">
        <v>0.15805</v>
      </c>
    </row>
    <row r="5429" spans="1:21" x14ac:dyDescent="0.3">
      <c r="A5429" s="1">
        <v>43868.350428240738</v>
      </c>
      <c r="B5429">
        <v>4.8320000000000002E-2</v>
      </c>
      <c r="C5429">
        <v>7.7969999999999998E-2</v>
      </c>
      <c r="D5429" s="5">
        <v>0.97907</v>
      </c>
      <c r="E5429">
        <v>3.9919999999999997E-2</v>
      </c>
      <c r="F5429">
        <v>5.423E-2</v>
      </c>
      <c r="G5429">
        <v>0.14035</v>
      </c>
      <c r="H5429">
        <v>-8.0030000000000004E-2</v>
      </c>
      <c r="I5429">
        <v>0.25169999999999998</v>
      </c>
      <c r="J5429">
        <v>-9.1209999999999999E-2</v>
      </c>
      <c r="K5429">
        <v>9.6210000000000004E-2</v>
      </c>
      <c r="L5429">
        <v>5.4780000000000002E-2</v>
      </c>
      <c r="M5429">
        <v>1.3939999999999999E-2</v>
      </c>
      <c r="N5429">
        <v>1.55176</v>
      </c>
      <c r="O5429">
        <v>5.8599999999999999E-2</v>
      </c>
      <c r="P5429">
        <v>-2.7490000000000001E-2</v>
      </c>
      <c r="Q5429">
        <v>7.6139999999999999E-2</v>
      </c>
      <c r="R5429">
        <v>4.3319999999999997E-2</v>
      </c>
      <c r="S5429">
        <v>9.3490000000000004E-2</v>
      </c>
      <c r="T5429">
        <v>-10.74391</v>
      </c>
      <c r="U5429">
        <v>0.158</v>
      </c>
    </row>
    <row r="5430" spans="1:21" x14ac:dyDescent="0.3">
      <c r="A5430" s="1">
        <v>43868.350555555553</v>
      </c>
      <c r="B5430">
        <v>-0.14061000000000001</v>
      </c>
      <c r="C5430">
        <v>7.5999999999999998E-2</v>
      </c>
      <c r="D5430" s="5">
        <v>4.55084</v>
      </c>
      <c r="E5430">
        <v>4.8520000000000001E-2</v>
      </c>
      <c r="F5430">
        <v>-2.0999999999999999E-3</v>
      </c>
      <c r="G5430">
        <v>0.13783999999999999</v>
      </c>
      <c r="H5430">
        <v>5.1999999999999995E-4</v>
      </c>
      <c r="I5430">
        <v>0.27184000000000003</v>
      </c>
      <c r="J5430">
        <v>-0.2467</v>
      </c>
      <c r="K5430">
        <v>0.10211000000000001</v>
      </c>
      <c r="L5430">
        <v>5.1819999999999998E-2</v>
      </c>
      <c r="M5430">
        <v>1.469E-2</v>
      </c>
      <c r="N5430">
        <v>5.2275200000000002</v>
      </c>
      <c r="O5430">
        <v>6.9349999999999995E-2</v>
      </c>
      <c r="P5430">
        <v>2.65E-3</v>
      </c>
      <c r="Q5430">
        <v>9.1160000000000005E-2</v>
      </c>
      <c r="R5430">
        <v>-3.9199999999999999E-3</v>
      </c>
      <c r="S5430">
        <v>0.10392</v>
      </c>
      <c r="T5430">
        <v>-10.266299999999999</v>
      </c>
      <c r="U5430">
        <v>0.15242</v>
      </c>
    </row>
    <row r="5431" spans="1:21" x14ac:dyDescent="0.3">
      <c r="A5431" s="1">
        <v>43868.350671296299</v>
      </c>
      <c r="B5431">
        <v>-0.31168000000000001</v>
      </c>
      <c r="C5431">
        <v>7.3880000000000001E-2</v>
      </c>
      <c r="D5431" s="5">
        <v>8.9734800000000003</v>
      </c>
      <c r="E5431">
        <v>7.288E-2</v>
      </c>
      <c r="F5431">
        <v>0.13753000000000001</v>
      </c>
      <c r="G5431">
        <v>0.13431999999999999</v>
      </c>
      <c r="H5431">
        <v>0.43032999999999999</v>
      </c>
      <c r="I5431">
        <v>0.32116</v>
      </c>
      <c r="J5431">
        <v>-0.27632000000000001</v>
      </c>
      <c r="K5431">
        <v>0.12078</v>
      </c>
      <c r="L5431">
        <v>5.6370000000000003E-2</v>
      </c>
      <c r="M5431">
        <v>1.5939999999999999E-2</v>
      </c>
      <c r="N5431">
        <v>9.7490500000000004</v>
      </c>
      <c r="O5431">
        <v>9.2109999999999997E-2</v>
      </c>
      <c r="P5431">
        <v>1.5129999999999999E-2</v>
      </c>
      <c r="Q5431">
        <v>0.12499</v>
      </c>
      <c r="R5431">
        <v>9.3909999999999993E-2</v>
      </c>
      <c r="S5431">
        <v>0.11175</v>
      </c>
      <c r="T5431">
        <v>-9.4564400000000006</v>
      </c>
      <c r="U5431">
        <v>0.14857999999999999</v>
      </c>
    </row>
    <row r="5432" spans="1:21" x14ac:dyDescent="0.3">
      <c r="A5432" s="1">
        <v>43868.350775462961</v>
      </c>
      <c r="B5432">
        <v>-0.1883</v>
      </c>
      <c r="C5432">
        <v>7.2370000000000004E-2</v>
      </c>
      <c r="D5432" s="5">
        <v>13.658759999999999</v>
      </c>
      <c r="E5432">
        <v>9.4890000000000002E-2</v>
      </c>
      <c r="F5432">
        <v>0.24635000000000001</v>
      </c>
      <c r="G5432">
        <v>0.13405</v>
      </c>
      <c r="H5432">
        <v>0.59933999999999998</v>
      </c>
      <c r="I5432">
        <v>0.39835999999999999</v>
      </c>
      <c r="J5432">
        <v>-0.37726999999999999</v>
      </c>
      <c r="K5432">
        <v>0.14626</v>
      </c>
      <c r="L5432">
        <v>5.5210000000000002E-2</v>
      </c>
      <c r="M5432">
        <v>1.8290000000000001E-2</v>
      </c>
      <c r="N5432">
        <v>14.39513</v>
      </c>
      <c r="O5432">
        <v>0.12077</v>
      </c>
      <c r="P5432">
        <v>-1.555E-2</v>
      </c>
      <c r="Q5432">
        <v>0.16522000000000001</v>
      </c>
      <c r="R5432">
        <v>8.8279999999999997E-2</v>
      </c>
      <c r="S5432">
        <v>0.12520999999999999</v>
      </c>
      <c r="T5432">
        <v>-8.7814200000000007</v>
      </c>
      <c r="U5432">
        <v>0.14457999999999999</v>
      </c>
    </row>
    <row r="5433" spans="1:21" x14ac:dyDescent="0.3">
      <c r="A5433" s="1">
        <v>43868.350925925923</v>
      </c>
      <c r="B5433">
        <v>-0.32057000000000002</v>
      </c>
      <c r="C5433">
        <v>7.4770000000000003E-2</v>
      </c>
      <c r="D5433" s="5">
        <v>17.017340000000001</v>
      </c>
      <c r="E5433">
        <v>0.11364</v>
      </c>
      <c r="F5433">
        <v>0.34787000000000001</v>
      </c>
      <c r="G5433">
        <v>0.13038</v>
      </c>
      <c r="H5433">
        <v>0.28355999999999998</v>
      </c>
      <c r="I5433">
        <v>0.46009</v>
      </c>
      <c r="J5433">
        <v>-0.42033999999999999</v>
      </c>
      <c r="K5433">
        <v>0.16913</v>
      </c>
      <c r="L5433">
        <v>5.7970000000000001E-2</v>
      </c>
      <c r="M5433">
        <v>2.0310000000000002E-2</v>
      </c>
      <c r="N5433">
        <v>17.542649999999998</v>
      </c>
      <c r="O5433">
        <v>0.14219000000000001</v>
      </c>
      <c r="P5433">
        <v>0.16613</v>
      </c>
      <c r="Q5433">
        <v>0.19678999999999999</v>
      </c>
      <c r="R5433">
        <v>5.8779999999999999E-2</v>
      </c>
      <c r="S5433">
        <v>0.13058</v>
      </c>
      <c r="T5433">
        <v>-8.2152499999999993</v>
      </c>
      <c r="U5433">
        <v>0.14269000000000001</v>
      </c>
    </row>
    <row r="5434" spans="1:21" x14ac:dyDescent="0.3">
      <c r="A5434" s="1">
        <v>43868.351041666669</v>
      </c>
      <c r="B5434">
        <v>-0.27052999999999999</v>
      </c>
      <c r="C5434">
        <v>7.8920000000000004E-2</v>
      </c>
      <c r="D5434" s="5">
        <v>17.867730000000002</v>
      </c>
      <c r="E5434">
        <v>0.11853</v>
      </c>
      <c r="F5434">
        <v>0.33895999999999998</v>
      </c>
      <c r="G5434">
        <v>0.13736999999999999</v>
      </c>
      <c r="H5434">
        <v>0.50324000000000002</v>
      </c>
      <c r="I5434">
        <v>0.47669</v>
      </c>
      <c r="J5434">
        <v>-0.33363999999999999</v>
      </c>
      <c r="K5434">
        <v>0.17558000000000001</v>
      </c>
      <c r="L5434">
        <v>4.981E-2</v>
      </c>
      <c r="M5434">
        <v>2.0889999999999999E-2</v>
      </c>
      <c r="N5434">
        <v>18.352799999999998</v>
      </c>
      <c r="O5434">
        <v>0.14742</v>
      </c>
      <c r="P5434">
        <v>0.16325999999999999</v>
      </c>
      <c r="Q5434">
        <v>0.20627999999999999</v>
      </c>
      <c r="R5434">
        <v>0.20927999999999999</v>
      </c>
      <c r="S5434">
        <v>0.13497000000000001</v>
      </c>
      <c r="T5434">
        <v>-8.1386000000000003</v>
      </c>
      <c r="U5434">
        <v>0.14524000000000001</v>
      </c>
    </row>
    <row r="5435" spans="1:21" x14ac:dyDescent="0.3">
      <c r="A5435" s="1">
        <v>43868.351168981484</v>
      </c>
      <c r="B5435">
        <v>-0.30007</v>
      </c>
      <c r="C5435">
        <v>7.8780000000000003E-2</v>
      </c>
      <c r="D5435" s="5">
        <v>18.01465</v>
      </c>
      <c r="E5435">
        <v>0.11824999999999999</v>
      </c>
      <c r="F5435">
        <v>0.28367999999999999</v>
      </c>
      <c r="G5435">
        <v>0.13184999999999999</v>
      </c>
      <c r="H5435">
        <v>0.36209999999999998</v>
      </c>
      <c r="I5435">
        <v>0.48221000000000003</v>
      </c>
      <c r="J5435">
        <v>-0.35988999999999999</v>
      </c>
      <c r="K5435">
        <v>0.17676</v>
      </c>
      <c r="L5435">
        <v>4.0829999999999998E-2</v>
      </c>
      <c r="M5435">
        <v>2.1080000000000002E-2</v>
      </c>
      <c r="N5435">
        <v>18.37593</v>
      </c>
      <c r="O5435">
        <v>0.14928</v>
      </c>
      <c r="P5435">
        <v>0.17630999999999999</v>
      </c>
      <c r="Q5435">
        <v>0.20807</v>
      </c>
      <c r="R5435">
        <v>0.21368999999999999</v>
      </c>
      <c r="S5435">
        <v>0.13422000000000001</v>
      </c>
      <c r="T5435">
        <v>-8.4475200000000008</v>
      </c>
      <c r="U5435">
        <v>0.14471000000000001</v>
      </c>
    </row>
    <row r="5436" spans="1:21" x14ac:dyDescent="0.3">
      <c r="A5436" s="1">
        <v>43868.3512962963</v>
      </c>
      <c r="B5436">
        <v>-0.16128000000000001</v>
      </c>
      <c r="C5436">
        <v>7.7259999999999995E-2</v>
      </c>
      <c r="D5436" s="5">
        <v>18.014320000000001</v>
      </c>
      <c r="E5436">
        <v>0.11882</v>
      </c>
      <c r="F5436">
        <v>0.20957999999999999</v>
      </c>
      <c r="G5436">
        <v>0.12706999999999999</v>
      </c>
      <c r="H5436">
        <v>0.56132000000000004</v>
      </c>
      <c r="I5436">
        <v>0.49127999999999999</v>
      </c>
      <c r="J5436">
        <v>-0.37594</v>
      </c>
      <c r="K5436">
        <v>0.17866000000000001</v>
      </c>
      <c r="L5436">
        <v>4.1059999999999999E-2</v>
      </c>
      <c r="M5436">
        <v>2.1309999999999999E-2</v>
      </c>
      <c r="N5436">
        <v>18.388580000000001</v>
      </c>
      <c r="O5436">
        <v>0.15032999999999999</v>
      </c>
      <c r="P5436">
        <v>0.19867000000000001</v>
      </c>
      <c r="Q5436">
        <v>0.20927999999999999</v>
      </c>
      <c r="R5436">
        <v>0.18040999999999999</v>
      </c>
      <c r="S5436">
        <v>0.13333</v>
      </c>
      <c r="T5436">
        <v>-8.9568700000000003</v>
      </c>
      <c r="U5436">
        <v>0.14765</v>
      </c>
    </row>
    <row r="5437" spans="1:21" x14ac:dyDescent="0.3">
      <c r="A5437" s="1">
        <v>43868.351412037038</v>
      </c>
      <c r="B5437">
        <v>-0.1071</v>
      </c>
      <c r="C5437">
        <v>7.5009999999999993E-2</v>
      </c>
      <c r="D5437" s="5">
        <v>18.016970000000001</v>
      </c>
      <c r="E5437">
        <v>0.12067</v>
      </c>
      <c r="F5437">
        <v>0.13499</v>
      </c>
      <c r="G5437">
        <v>0.12653</v>
      </c>
      <c r="H5437">
        <v>0.69618000000000002</v>
      </c>
      <c r="I5437">
        <v>0.49104999999999999</v>
      </c>
      <c r="J5437">
        <v>-0.23951</v>
      </c>
      <c r="K5437">
        <v>0.17993000000000001</v>
      </c>
      <c r="L5437">
        <v>4.2290000000000001E-2</v>
      </c>
      <c r="M5437">
        <v>2.104E-2</v>
      </c>
      <c r="N5437">
        <v>18.426259999999999</v>
      </c>
      <c r="O5437">
        <v>0.14762</v>
      </c>
      <c r="P5437">
        <v>0.11784</v>
      </c>
      <c r="Q5437">
        <v>0.20960999999999999</v>
      </c>
      <c r="R5437">
        <v>5.2019999999999997E-2</v>
      </c>
      <c r="S5437">
        <v>0.1225</v>
      </c>
      <c r="T5437">
        <v>-9.2732100000000006</v>
      </c>
      <c r="U5437">
        <v>0.15209</v>
      </c>
    </row>
    <row r="5438" spans="1:21" x14ac:dyDescent="0.3">
      <c r="A5438" s="1">
        <v>43868.351539351854</v>
      </c>
      <c r="B5438">
        <v>-8.3489999999999995E-2</v>
      </c>
      <c r="C5438">
        <v>7.571E-2</v>
      </c>
      <c r="D5438" s="5">
        <v>18.025749999999999</v>
      </c>
      <c r="E5438">
        <v>0.12238</v>
      </c>
      <c r="F5438">
        <v>0.17050000000000001</v>
      </c>
      <c r="G5438">
        <v>0.11763999999999999</v>
      </c>
      <c r="H5438">
        <v>0.84358</v>
      </c>
      <c r="I5438">
        <v>0.49707000000000001</v>
      </c>
      <c r="J5438">
        <v>-0.26254</v>
      </c>
      <c r="K5438">
        <v>0.17913999999999999</v>
      </c>
      <c r="L5438">
        <v>3.338E-2</v>
      </c>
      <c r="M5438">
        <v>2.1219999999999999E-2</v>
      </c>
      <c r="N5438">
        <v>18.476980000000001</v>
      </c>
      <c r="O5438">
        <v>0.14845</v>
      </c>
      <c r="P5438">
        <v>9.6119999999999997E-2</v>
      </c>
      <c r="Q5438">
        <v>0.21068000000000001</v>
      </c>
      <c r="R5438">
        <v>-3.5779999999999999E-2</v>
      </c>
      <c r="S5438">
        <v>0.12529999999999999</v>
      </c>
      <c r="T5438">
        <v>-9.6180199999999996</v>
      </c>
      <c r="U5438">
        <v>0.15343999999999999</v>
      </c>
    </row>
    <row r="5439" spans="1:21" x14ac:dyDescent="0.3">
      <c r="A5439" s="1">
        <v>43868.351666666669</v>
      </c>
      <c r="B5439">
        <v>-3.7900000000000003E-2</v>
      </c>
      <c r="C5439">
        <v>7.3620000000000005E-2</v>
      </c>
      <c r="D5439" s="5">
        <v>17.989999999999998</v>
      </c>
      <c r="E5439">
        <v>0.12105</v>
      </c>
      <c r="F5439">
        <v>4.5429999999999998E-2</v>
      </c>
      <c r="G5439">
        <v>0.10947</v>
      </c>
      <c r="H5439">
        <v>0.84450999999999998</v>
      </c>
      <c r="I5439">
        <v>0.49336000000000002</v>
      </c>
      <c r="J5439">
        <v>-0.27182000000000001</v>
      </c>
      <c r="K5439">
        <v>0.17927999999999999</v>
      </c>
      <c r="L5439">
        <v>4.4760000000000001E-2</v>
      </c>
      <c r="M5439">
        <v>2.138E-2</v>
      </c>
      <c r="N5439">
        <v>18.52535</v>
      </c>
      <c r="O5439">
        <v>0.14724000000000001</v>
      </c>
      <c r="P5439">
        <v>3.2559999999999999E-2</v>
      </c>
      <c r="Q5439">
        <v>0.20938000000000001</v>
      </c>
      <c r="R5439">
        <v>-0.10766000000000001</v>
      </c>
      <c r="S5439">
        <v>0.12592999999999999</v>
      </c>
      <c r="T5439">
        <v>-9.6176200000000005</v>
      </c>
      <c r="U5439">
        <v>0.15332000000000001</v>
      </c>
    </row>
    <row r="5440" spans="1:21" x14ac:dyDescent="0.3">
      <c r="A5440" s="1">
        <v>43868.351782407408</v>
      </c>
      <c r="B5440">
        <v>-0.20053000000000001</v>
      </c>
      <c r="C5440">
        <v>7.3719999999999994E-2</v>
      </c>
      <c r="D5440" s="5">
        <v>18.007989999999999</v>
      </c>
      <c r="E5440">
        <v>0.12088</v>
      </c>
      <c r="F5440">
        <v>8.4760000000000002E-2</v>
      </c>
      <c r="G5440">
        <v>0.11001</v>
      </c>
      <c r="H5440">
        <v>0.72855999999999999</v>
      </c>
      <c r="I5440">
        <v>0.49334</v>
      </c>
      <c r="J5440">
        <v>-0.27252999999999999</v>
      </c>
      <c r="K5440">
        <v>0.17954999999999999</v>
      </c>
      <c r="L5440">
        <v>3.8580000000000003E-2</v>
      </c>
      <c r="M5440">
        <v>2.1299999999999999E-2</v>
      </c>
      <c r="N5440">
        <v>18.456980000000001</v>
      </c>
      <c r="O5440">
        <v>0.14871000000000001</v>
      </c>
      <c r="P5440">
        <v>6.9120000000000001E-2</v>
      </c>
      <c r="Q5440">
        <v>0.21163000000000001</v>
      </c>
      <c r="R5440">
        <v>-2.5340000000000001E-2</v>
      </c>
      <c r="S5440">
        <v>0.12531999999999999</v>
      </c>
      <c r="T5440">
        <v>-9.6053899999999999</v>
      </c>
      <c r="U5440">
        <v>0.15354000000000001</v>
      </c>
    </row>
    <row r="5441" spans="1:21" x14ac:dyDescent="0.3">
      <c r="A5441" s="1">
        <v>43868.351898148147</v>
      </c>
      <c r="B5441">
        <v>-0.25391000000000002</v>
      </c>
      <c r="C5441">
        <v>7.7249999999999999E-2</v>
      </c>
      <c r="D5441" s="5">
        <v>18.042459999999998</v>
      </c>
      <c r="E5441">
        <v>0.12118</v>
      </c>
      <c r="F5441">
        <v>5.0630000000000001E-2</v>
      </c>
      <c r="G5441">
        <v>0.11695999999999999</v>
      </c>
      <c r="H5441">
        <v>0.45517000000000002</v>
      </c>
      <c r="I5441">
        <v>0.49830999999999998</v>
      </c>
      <c r="J5441">
        <v>-0.41663</v>
      </c>
      <c r="K5441">
        <v>0.17993000000000001</v>
      </c>
      <c r="L5441">
        <v>4.3529999999999999E-2</v>
      </c>
      <c r="M5441">
        <v>2.095E-2</v>
      </c>
      <c r="N5441">
        <v>18.488669999999999</v>
      </c>
      <c r="O5441">
        <v>0.14956</v>
      </c>
      <c r="P5441">
        <v>0.12298000000000001</v>
      </c>
      <c r="Q5441">
        <v>0.21199999999999999</v>
      </c>
      <c r="R5441">
        <v>6.3699999999999998E-3</v>
      </c>
      <c r="S5441">
        <v>0.12905</v>
      </c>
      <c r="T5441">
        <v>-9.8732799999999994</v>
      </c>
      <c r="U5441">
        <v>0.14940999999999999</v>
      </c>
    </row>
    <row r="5442" spans="1:21" x14ac:dyDescent="0.3">
      <c r="A5442" s="1">
        <v>43868.352037037039</v>
      </c>
      <c r="B5442">
        <v>-0.18343999999999999</v>
      </c>
      <c r="C5442">
        <v>8.0299999999999996E-2</v>
      </c>
      <c r="D5442" s="5">
        <v>18.0626</v>
      </c>
      <c r="E5442">
        <v>0.12052</v>
      </c>
      <c r="F5442">
        <v>0.11391999999999999</v>
      </c>
      <c r="G5442">
        <v>0.12496</v>
      </c>
      <c r="H5442">
        <v>9.0469999999999995E-2</v>
      </c>
      <c r="I5442">
        <v>0.49842999999999998</v>
      </c>
      <c r="J5442">
        <v>-0.4728</v>
      </c>
      <c r="K5442">
        <v>0.18038999999999999</v>
      </c>
      <c r="L5442">
        <v>5.2510000000000001E-2</v>
      </c>
      <c r="M5442">
        <v>2.1049999999999999E-2</v>
      </c>
      <c r="N5442">
        <v>18.553750000000001</v>
      </c>
      <c r="O5442">
        <v>0.15017</v>
      </c>
      <c r="P5442">
        <v>0.11634</v>
      </c>
      <c r="Q5442">
        <v>0.20967</v>
      </c>
      <c r="R5442">
        <v>-6.4979999999999996E-2</v>
      </c>
      <c r="S5442">
        <v>0.12361999999999999</v>
      </c>
      <c r="T5442">
        <v>-10.120609999999999</v>
      </c>
      <c r="U5442">
        <v>0.15246999999999999</v>
      </c>
    </row>
    <row r="5443" spans="1:21" x14ac:dyDescent="0.3">
      <c r="A5443" s="1">
        <v>43868.352164351854</v>
      </c>
      <c r="B5443">
        <v>-0.14482</v>
      </c>
      <c r="C5443">
        <v>8.2150000000000001E-2</v>
      </c>
      <c r="D5443" s="5">
        <v>18.065090000000001</v>
      </c>
      <c r="E5443">
        <v>0.11989</v>
      </c>
      <c r="F5443">
        <v>0.23322999999999999</v>
      </c>
      <c r="G5443">
        <v>0.1236</v>
      </c>
      <c r="H5443">
        <v>0.29559999999999997</v>
      </c>
      <c r="I5443">
        <v>0.49782999999999999</v>
      </c>
      <c r="J5443">
        <v>-0.34370000000000001</v>
      </c>
      <c r="K5443">
        <v>0.17949000000000001</v>
      </c>
      <c r="L5443">
        <v>3.7819999999999999E-2</v>
      </c>
      <c r="M5443">
        <v>2.102E-2</v>
      </c>
      <c r="N5443">
        <v>18.561679999999999</v>
      </c>
      <c r="O5443">
        <v>0.15018000000000001</v>
      </c>
      <c r="P5443">
        <v>0.18687000000000001</v>
      </c>
      <c r="Q5443">
        <v>0.20942</v>
      </c>
      <c r="R5443">
        <v>-0.11624</v>
      </c>
      <c r="S5443">
        <v>0.12085</v>
      </c>
      <c r="T5443">
        <v>-10.30518</v>
      </c>
      <c r="U5443">
        <v>0.15312000000000001</v>
      </c>
    </row>
    <row r="5444" spans="1:21" x14ac:dyDescent="0.3">
      <c r="A5444" s="1">
        <v>43868.35229166667</v>
      </c>
      <c r="B5444">
        <v>-2.9170000000000001E-2</v>
      </c>
      <c r="C5444">
        <v>8.072E-2</v>
      </c>
      <c r="D5444" s="5">
        <v>18.098120000000002</v>
      </c>
      <c r="E5444">
        <v>0.12111</v>
      </c>
      <c r="F5444">
        <v>0.21548</v>
      </c>
      <c r="G5444">
        <v>0.12346</v>
      </c>
      <c r="H5444">
        <v>0.11186</v>
      </c>
      <c r="I5444">
        <v>0.50556999999999996</v>
      </c>
      <c r="J5444">
        <v>-0.34404000000000001</v>
      </c>
      <c r="K5444">
        <v>0.18215999999999999</v>
      </c>
      <c r="L5444">
        <v>3.8620000000000002E-2</v>
      </c>
      <c r="M5444">
        <v>2.1399999999999999E-2</v>
      </c>
      <c r="N5444">
        <v>18.578499999999998</v>
      </c>
      <c r="O5444">
        <v>0.15251999999999999</v>
      </c>
      <c r="P5444">
        <v>8.0710000000000004E-2</v>
      </c>
      <c r="Q5444">
        <v>0.21196999999999999</v>
      </c>
      <c r="R5444">
        <v>-0.29991000000000001</v>
      </c>
      <c r="S5444">
        <v>0.12504999999999999</v>
      </c>
      <c r="T5444">
        <v>-10.217029999999999</v>
      </c>
      <c r="U5444">
        <v>0.15226999999999999</v>
      </c>
    </row>
    <row r="5445" spans="1:21" x14ac:dyDescent="0.3">
      <c r="A5445" s="1">
        <v>43868.352407407408</v>
      </c>
      <c r="B5445">
        <v>0.17630999999999999</v>
      </c>
      <c r="C5445">
        <v>8.1110000000000002E-2</v>
      </c>
      <c r="D5445" s="5">
        <v>18.035830000000001</v>
      </c>
      <c r="E5445">
        <v>0.12238</v>
      </c>
      <c r="F5445">
        <v>0.26462999999999998</v>
      </c>
      <c r="G5445">
        <v>0.12391000000000001</v>
      </c>
      <c r="H5445">
        <v>6.1920000000000003E-2</v>
      </c>
      <c r="I5445">
        <v>0.49979000000000001</v>
      </c>
      <c r="J5445">
        <v>-6.6210000000000005E-2</v>
      </c>
      <c r="K5445">
        <v>0.17895</v>
      </c>
      <c r="L5445">
        <v>4.3970000000000002E-2</v>
      </c>
      <c r="M5445">
        <v>2.1520000000000001E-2</v>
      </c>
      <c r="N5445">
        <v>18.64432</v>
      </c>
      <c r="O5445">
        <v>0.15165000000000001</v>
      </c>
      <c r="P5445">
        <v>4.87E-2</v>
      </c>
      <c r="Q5445">
        <v>0.20874000000000001</v>
      </c>
      <c r="R5445">
        <v>-0.30334</v>
      </c>
      <c r="S5445">
        <v>0.13055</v>
      </c>
      <c r="T5445">
        <v>-10.063230000000001</v>
      </c>
      <c r="U5445">
        <v>0.15792</v>
      </c>
    </row>
    <row r="5446" spans="1:21" x14ac:dyDescent="0.3">
      <c r="A5446" s="1">
        <v>43868.352534722224</v>
      </c>
      <c r="B5446">
        <v>0.28673999999999999</v>
      </c>
      <c r="C5446">
        <v>7.5759999999999994E-2</v>
      </c>
      <c r="D5446" s="5">
        <v>18.034089999999999</v>
      </c>
      <c r="E5446">
        <v>0.12103999999999999</v>
      </c>
      <c r="F5446">
        <v>0.14793000000000001</v>
      </c>
      <c r="G5446">
        <v>0.1177</v>
      </c>
      <c r="H5446">
        <v>0.3291</v>
      </c>
      <c r="I5446">
        <v>0.50111000000000006</v>
      </c>
      <c r="J5446">
        <v>9.332E-2</v>
      </c>
      <c r="K5446">
        <v>0.18010000000000001</v>
      </c>
      <c r="L5446">
        <v>5.1369999999999999E-2</v>
      </c>
      <c r="M5446">
        <v>2.1180000000000001E-2</v>
      </c>
      <c r="N5446">
        <v>18.59478</v>
      </c>
      <c r="O5446">
        <v>0.15135000000000001</v>
      </c>
      <c r="P5446">
        <v>7.4950000000000003E-2</v>
      </c>
      <c r="Q5446">
        <v>0.21346000000000001</v>
      </c>
      <c r="R5446">
        <v>-0.24299999999999999</v>
      </c>
      <c r="S5446">
        <v>0.12770999999999999</v>
      </c>
      <c r="T5446">
        <v>-10.176399999999999</v>
      </c>
      <c r="U5446">
        <v>0.15387999999999999</v>
      </c>
    </row>
    <row r="5447" spans="1:21" x14ac:dyDescent="0.3">
      <c r="A5447" s="1">
        <v>43868.352662037039</v>
      </c>
      <c r="B5447">
        <v>0.27495000000000003</v>
      </c>
      <c r="C5447">
        <v>7.2429999999999994E-2</v>
      </c>
      <c r="D5447" s="5">
        <v>18.009589999999999</v>
      </c>
      <c r="E5447">
        <v>0.12482</v>
      </c>
      <c r="F5447">
        <v>0.11885</v>
      </c>
      <c r="G5447">
        <v>0.11816</v>
      </c>
      <c r="H5447">
        <v>0.19331000000000001</v>
      </c>
      <c r="I5447">
        <v>0.50848000000000004</v>
      </c>
      <c r="J5447">
        <v>-4.0599999999999997E-2</v>
      </c>
      <c r="K5447">
        <v>0.18073</v>
      </c>
      <c r="L5447">
        <v>6.7199999999999996E-2</v>
      </c>
      <c r="M5447">
        <v>2.138E-2</v>
      </c>
      <c r="N5447">
        <v>18.547429999999999</v>
      </c>
      <c r="O5447">
        <v>0.15223</v>
      </c>
      <c r="P5447">
        <v>4.0960000000000003E-2</v>
      </c>
      <c r="Q5447">
        <v>0.21576999999999999</v>
      </c>
      <c r="R5447">
        <v>-0.15559000000000001</v>
      </c>
      <c r="S5447">
        <v>0.1285</v>
      </c>
      <c r="T5447">
        <v>-10.26308</v>
      </c>
      <c r="U5447">
        <v>0.14842</v>
      </c>
    </row>
    <row r="5448" spans="1:21" x14ac:dyDescent="0.3">
      <c r="A5448" s="1">
        <v>43868.352777777778</v>
      </c>
      <c r="B5448">
        <v>0.30395</v>
      </c>
      <c r="C5448">
        <v>7.1220000000000006E-2</v>
      </c>
      <c r="D5448" s="5">
        <v>18.0154</v>
      </c>
      <c r="E5448">
        <v>0.12378</v>
      </c>
      <c r="F5448">
        <v>0.10934000000000001</v>
      </c>
      <c r="G5448">
        <v>0.11692</v>
      </c>
      <c r="H5448">
        <v>0.40254000000000001</v>
      </c>
      <c r="I5448">
        <v>0.48848999999999998</v>
      </c>
      <c r="J5448">
        <v>4.8120000000000003E-2</v>
      </c>
      <c r="K5448">
        <v>0.1774</v>
      </c>
      <c r="L5448">
        <v>6.4630000000000007E-2</v>
      </c>
      <c r="M5448">
        <v>2.1180000000000001E-2</v>
      </c>
      <c r="N5448">
        <v>18.541239999999998</v>
      </c>
      <c r="O5448">
        <v>0.14892</v>
      </c>
      <c r="P5448">
        <v>0.12744</v>
      </c>
      <c r="Q5448">
        <v>0.21026</v>
      </c>
      <c r="R5448">
        <v>-5.8650000000000001E-2</v>
      </c>
      <c r="S5448">
        <v>0.11441</v>
      </c>
      <c r="T5448">
        <v>-10.352259999999999</v>
      </c>
      <c r="U5448">
        <v>0.14838000000000001</v>
      </c>
    </row>
    <row r="5449" spans="1:21" x14ac:dyDescent="0.3">
      <c r="A5449" s="1">
        <v>43868.352905092594</v>
      </c>
      <c r="B5449">
        <v>0.23504</v>
      </c>
      <c r="C5449">
        <v>6.794E-2</v>
      </c>
      <c r="D5449" s="5">
        <v>18.075199999999999</v>
      </c>
      <c r="E5449">
        <v>0.11854000000000001</v>
      </c>
      <c r="F5449">
        <v>-7.0900000000000005E-2</v>
      </c>
      <c r="G5449">
        <v>0.11592</v>
      </c>
      <c r="H5449">
        <v>0.78808</v>
      </c>
      <c r="I5449">
        <v>0.49121999999999999</v>
      </c>
      <c r="J5449">
        <v>-0.21137</v>
      </c>
      <c r="K5449">
        <v>0.17854</v>
      </c>
      <c r="L5449">
        <v>4.5879999999999997E-2</v>
      </c>
      <c r="M5449">
        <v>2.095E-2</v>
      </c>
      <c r="N5449">
        <v>18.425820000000002</v>
      </c>
      <c r="O5449">
        <v>0.14978</v>
      </c>
      <c r="P5449">
        <v>0.12742000000000001</v>
      </c>
      <c r="Q5449">
        <v>0.21082999999999999</v>
      </c>
      <c r="R5449">
        <v>-1.23E-3</v>
      </c>
      <c r="S5449">
        <v>0.12467</v>
      </c>
      <c r="T5449">
        <v>-10.43266</v>
      </c>
      <c r="U5449">
        <v>0.14685000000000001</v>
      </c>
    </row>
    <row r="5450" spans="1:21" x14ac:dyDescent="0.3">
      <c r="A5450" s="1">
        <v>43868.353032407409</v>
      </c>
      <c r="B5450">
        <v>0.24168000000000001</v>
      </c>
      <c r="C5450">
        <v>7.2609999999999994E-2</v>
      </c>
      <c r="D5450" s="5">
        <v>18.05095</v>
      </c>
      <c r="E5450">
        <v>0.11747</v>
      </c>
      <c r="F5450">
        <v>-2.4129999999999999E-2</v>
      </c>
      <c r="G5450">
        <v>0.11117</v>
      </c>
      <c r="H5450">
        <v>0.79095000000000004</v>
      </c>
      <c r="I5450">
        <v>0.48415000000000002</v>
      </c>
      <c r="J5450">
        <v>-0.31773000000000001</v>
      </c>
      <c r="K5450">
        <v>0.17527999999999999</v>
      </c>
      <c r="L5450">
        <v>4.0759999999999998E-2</v>
      </c>
      <c r="M5450">
        <v>2.1049999999999999E-2</v>
      </c>
      <c r="N5450">
        <v>18.4297</v>
      </c>
      <c r="O5450">
        <v>0.14878</v>
      </c>
      <c r="P5450">
        <v>0.12214999999999999</v>
      </c>
      <c r="Q5450">
        <v>0.20496</v>
      </c>
      <c r="R5450">
        <v>4.3430000000000003E-2</v>
      </c>
      <c r="S5450">
        <v>0.12472999999999999</v>
      </c>
      <c r="T5450">
        <v>-10.307729999999999</v>
      </c>
      <c r="U5450">
        <v>0.14849000000000001</v>
      </c>
    </row>
    <row r="5451" spans="1:21" x14ac:dyDescent="0.3">
      <c r="A5451" s="1">
        <v>43868.353136574071</v>
      </c>
      <c r="B5451">
        <v>0.14555000000000001</v>
      </c>
      <c r="C5451">
        <v>7.6380000000000003E-2</v>
      </c>
      <c r="D5451" s="5">
        <v>18.057790000000001</v>
      </c>
      <c r="E5451">
        <v>0.11715</v>
      </c>
      <c r="F5451">
        <v>-2.2040000000000001E-2</v>
      </c>
      <c r="G5451">
        <v>0.11514000000000001</v>
      </c>
      <c r="H5451">
        <v>0.88329999999999997</v>
      </c>
      <c r="I5451">
        <v>0.48072999999999999</v>
      </c>
      <c r="J5451">
        <v>-0.21881999999999999</v>
      </c>
      <c r="K5451">
        <v>0.17452999999999999</v>
      </c>
      <c r="L5451">
        <v>2.017E-2</v>
      </c>
      <c r="M5451">
        <v>2.068E-2</v>
      </c>
      <c r="N5451">
        <v>18.409199999999998</v>
      </c>
      <c r="O5451">
        <v>0.14738999999999999</v>
      </c>
      <c r="P5451">
        <v>0.10466</v>
      </c>
      <c r="Q5451">
        <v>0.2039</v>
      </c>
      <c r="R5451">
        <v>0.1061</v>
      </c>
      <c r="S5451">
        <v>0.12548999999999999</v>
      </c>
      <c r="T5451">
        <v>-10.38862</v>
      </c>
      <c r="U5451">
        <v>0.15251000000000001</v>
      </c>
    </row>
    <row r="5452" spans="1:21" x14ac:dyDescent="0.3">
      <c r="A5452" s="1">
        <v>43868.353275462963</v>
      </c>
      <c r="B5452">
        <v>5.9549999999999999E-2</v>
      </c>
      <c r="C5452">
        <v>7.5939999999999994E-2</v>
      </c>
      <c r="D5452" s="5">
        <v>18.042300000000001</v>
      </c>
      <c r="E5452">
        <v>0.11747</v>
      </c>
      <c r="F5452">
        <v>-5.7160000000000002E-2</v>
      </c>
      <c r="G5452">
        <v>0.11994</v>
      </c>
      <c r="H5452">
        <v>0.86124000000000001</v>
      </c>
      <c r="I5452">
        <v>0.49197000000000002</v>
      </c>
      <c r="J5452">
        <v>-0.35654999999999998</v>
      </c>
      <c r="K5452">
        <v>0.17879</v>
      </c>
      <c r="L5452">
        <v>3.1280000000000002E-2</v>
      </c>
      <c r="M5452">
        <v>2.086E-2</v>
      </c>
      <c r="N5452">
        <v>18.424510000000001</v>
      </c>
      <c r="O5452">
        <v>0.15081</v>
      </c>
      <c r="P5452">
        <v>-7.6699999999999997E-3</v>
      </c>
      <c r="Q5452">
        <v>0.20888000000000001</v>
      </c>
      <c r="R5452">
        <v>8.6739999999999998E-2</v>
      </c>
      <c r="S5452">
        <v>0.12617999999999999</v>
      </c>
      <c r="T5452">
        <v>-10.55803</v>
      </c>
      <c r="U5452">
        <v>0.14912</v>
      </c>
    </row>
    <row r="5453" spans="1:21" x14ac:dyDescent="0.3">
      <c r="A5453" s="1">
        <v>43868.353402777779</v>
      </c>
      <c r="B5453">
        <v>-4.0840000000000001E-2</v>
      </c>
      <c r="C5453">
        <v>7.5240000000000001E-2</v>
      </c>
      <c r="D5453" s="5">
        <v>18.009150000000002</v>
      </c>
      <c r="E5453">
        <v>0.1198</v>
      </c>
      <c r="F5453">
        <v>0.19983999999999999</v>
      </c>
      <c r="G5453">
        <v>0.11976000000000001</v>
      </c>
      <c r="H5453">
        <v>0.51334999999999997</v>
      </c>
      <c r="I5453">
        <v>0.49246000000000001</v>
      </c>
      <c r="J5453">
        <v>-0.32669999999999999</v>
      </c>
      <c r="K5453">
        <v>0.17948</v>
      </c>
      <c r="L5453">
        <v>4.8050000000000002E-2</v>
      </c>
      <c r="M5453">
        <v>2.0959999999999999E-2</v>
      </c>
      <c r="N5453">
        <v>18.566030000000001</v>
      </c>
      <c r="O5453">
        <v>0.15006</v>
      </c>
      <c r="P5453">
        <v>5.0099999999999997E-3</v>
      </c>
      <c r="Q5453">
        <v>0.20918999999999999</v>
      </c>
      <c r="R5453">
        <v>0.12121</v>
      </c>
      <c r="S5453">
        <v>0.1186</v>
      </c>
      <c r="T5453">
        <v>-10.72373</v>
      </c>
      <c r="U5453">
        <v>0.15393999999999999</v>
      </c>
    </row>
    <row r="5454" spans="1:21" x14ac:dyDescent="0.3">
      <c r="A5454" s="1">
        <v>43868.353530092594</v>
      </c>
      <c r="B5454">
        <v>-0.14080999999999999</v>
      </c>
      <c r="C5454">
        <v>7.7509999999999996E-2</v>
      </c>
      <c r="D5454" s="5">
        <v>18.04663</v>
      </c>
      <c r="E5454">
        <v>0.12130000000000001</v>
      </c>
      <c r="F5454">
        <v>0.22172</v>
      </c>
      <c r="G5454">
        <v>0.12384000000000001</v>
      </c>
      <c r="H5454">
        <v>0.31918999999999997</v>
      </c>
      <c r="I5454">
        <v>0.49876999999999999</v>
      </c>
      <c r="J5454">
        <v>-0.29970000000000002</v>
      </c>
      <c r="K5454">
        <v>0.18099000000000001</v>
      </c>
      <c r="L5454">
        <v>5.0840000000000003E-2</v>
      </c>
      <c r="M5454">
        <v>2.111E-2</v>
      </c>
      <c r="N5454">
        <v>18.546600000000002</v>
      </c>
      <c r="O5454">
        <v>0.15112999999999999</v>
      </c>
      <c r="P5454">
        <v>-2.792E-2</v>
      </c>
      <c r="Q5454">
        <v>0.21132000000000001</v>
      </c>
      <c r="R5454">
        <v>8.8639999999999997E-2</v>
      </c>
      <c r="S5454">
        <v>0.12053999999999999</v>
      </c>
      <c r="T5454">
        <v>-10.76624</v>
      </c>
      <c r="U5454">
        <v>0.15715999999999999</v>
      </c>
    </row>
    <row r="5455" spans="1:21" x14ac:dyDescent="0.3">
      <c r="A5455" s="1">
        <v>43868.353645833333</v>
      </c>
      <c r="B5455">
        <v>-0.10652</v>
      </c>
      <c r="C5455">
        <v>7.5459999999999999E-2</v>
      </c>
      <c r="D5455" s="5">
        <v>18.060890000000001</v>
      </c>
      <c r="E5455">
        <v>0.12118</v>
      </c>
      <c r="F5455">
        <v>0.23042000000000001</v>
      </c>
      <c r="G5455">
        <v>0.1212</v>
      </c>
      <c r="H5455">
        <v>5.842E-2</v>
      </c>
      <c r="I5455">
        <v>0.49417</v>
      </c>
      <c r="J5455">
        <v>-0.31829000000000002</v>
      </c>
      <c r="K5455">
        <v>0.17871000000000001</v>
      </c>
      <c r="L5455">
        <v>5.7700000000000001E-2</v>
      </c>
      <c r="M5455">
        <v>2.1170000000000001E-2</v>
      </c>
      <c r="N5455">
        <v>18.549959999999999</v>
      </c>
      <c r="O5455">
        <v>0.15118000000000001</v>
      </c>
      <c r="P5455">
        <v>4.5310000000000003E-2</v>
      </c>
      <c r="Q5455">
        <v>0.20916999999999999</v>
      </c>
      <c r="R5455">
        <v>0.11508</v>
      </c>
      <c r="S5455">
        <v>0.12927</v>
      </c>
      <c r="T5455">
        <v>-10.71175</v>
      </c>
      <c r="U5455">
        <v>0.15593000000000001</v>
      </c>
    </row>
    <row r="5456" spans="1:21" x14ac:dyDescent="0.3">
      <c r="A5456" s="1">
        <v>43868.353773148148</v>
      </c>
      <c r="B5456">
        <v>-9.5000000000000001E-2</v>
      </c>
      <c r="C5456">
        <v>7.9200000000000007E-2</v>
      </c>
      <c r="D5456" s="5">
        <v>18.091069999999998</v>
      </c>
      <c r="E5456">
        <v>0.12062</v>
      </c>
      <c r="F5456">
        <v>0.23869000000000001</v>
      </c>
      <c r="G5456">
        <v>0.12892999999999999</v>
      </c>
      <c r="H5456">
        <v>3.6080000000000001E-2</v>
      </c>
      <c r="I5456">
        <v>0.48643999999999998</v>
      </c>
      <c r="J5456">
        <v>-0.20652000000000001</v>
      </c>
      <c r="K5456">
        <v>0.17383999999999999</v>
      </c>
      <c r="L5456">
        <v>4.9520000000000002E-2</v>
      </c>
      <c r="M5456">
        <v>2.0889999999999999E-2</v>
      </c>
      <c r="N5456">
        <v>18.562729999999998</v>
      </c>
      <c r="O5456">
        <v>0.14784</v>
      </c>
      <c r="P5456">
        <v>0.13333999999999999</v>
      </c>
      <c r="Q5456">
        <v>0.20569999999999999</v>
      </c>
      <c r="R5456">
        <v>0.18329999999999999</v>
      </c>
      <c r="S5456">
        <v>0.12931000000000001</v>
      </c>
      <c r="T5456">
        <v>-10.68084</v>
      </c>
      <c r="U5456">
        <v>0.15203</v>
      </c>
    </row>
    <row r="5457" spans="1:21" x14ac:dyDescent="0.3">
      <c r="A5457" s="1">
        <v>43868.353900462964</v>
      </c>
      <c r="B5457">
        <v>-0.27800999999999998</v>
      </c>
      <c r="C5457">
        <v>8.0250000000000002E-2</v>
      </c>
      <c r="D5457" s="5">
        <v>18.085319999999999</v>
      </c>
      <c r="E5457">
        <v>0.12403</v>
      </c>
      <c r="F5457">
        <v>0.15567</v>
      </c>
      <c r="G5457">
        <v>0.13500999999999999</v>
      </c>
      <c r="H5457">
        <v>5.672E-2</v>
      </c>
      <c r="I5457">
        <v>0.49195</v>
      </c>
      <c r="J5457">
        <v>-0.23433000000000001</v>
      </c>
      <c r="K5457">
        <v>0.1762</v>
      </c>
      <c r="L5457">
        <v>4.6170000000000003E-2</v>
      </c>
      <c r="M5457">
        <v>2.1129999999999999E-2</v>
      </c>
      <c r="N5457">
        <v>18.513280000000002</v>
      </c>
      <c r="O5457">
        <v>0.14907000000000001</v>
      </c>
      <c r="P5457">
        <v>0.10886999999999999</v>
      </c>
      <c r="Q5457">
        <v>0.20874000000000001</v>
      </c>
      <c r="R5457">
        <v>0.14852000000000001</v>
      </c>
      <c r="S5457">
        <v>0.12776000000000001</v>
      </c>
      <c r="T5457">
        <v>-10.563190000000001</v>
      </c>
      <c r="U5457">
        <v>0.15457000000000001</v>
      </c>
    </row>
    <row r="5458" spans="1:21" x14ac:dyDescent="0.3">
      <c r="A5458" s="1">
        <v>43868.354016203702</v>
      </c>
      <c r="B5458">
        <v>-0.30656</v>
      </c>
      <c r="C5458">
        <v>7.4410000000000004E-2</v>
      </c>
      <c r="D5458" s="5">
        <v>18.074829999999999</v>
      </c>
      <c r="E5458">
        <v>0.12406</v>
      </c>
      <c r="F5458">
        <v>0.25963999999999998</v>
      </c>
      <c r="G5458">
        <v>0.12988</v>
      </c>
      <c r="H5458">
        <v>7.4569999999999997E-2</v>
      </c>
      <c r="I5458">
        <v>0.49060999999999999</v>
      </c>
      <c r="J5458">
        <v>-0.38925999999999999</v>
      </c>
      <c r="K5458">
        <v>0.17646000000000001</v>
      </c>
      <c r="L5458">
        <v>3.56E-2</v>
      </c>
      <c r="M5458">
        <v>2.112E-2</v>
      </c>
      <c r="N5458">
        <v>18.496479999999998</v>
      </c>
      <c r="O5458">
        <v>0.14792</v>
      </c>
      <c r="P5458">
        <v>0.11198</v>
      </c>
      <c r="Q5458">
        <v>0.20780999999999999</v>
      </c>
      <c r="R5458">
        <v>4.9570000000000003E-2</v>
      </c>
      <c r="S5458">
        <v>0.12424</v>
      </c>
      <c r="T5458">
        <v>-10.473839999999999</v>
      </c>
      <c r="U5458">
        <v>0.15431</v>
      </c>
    </row>
    <row r="5459" spans="1:21" x14ac:dyDescent="0.3">
      <c r="A5459" s="1">
        <v>43868.354143518518</v>
      </c>
      <c r="B5459">
        <v>-0.26490999999999998</v>
      </c>
      <c r="C5459">
        <v>7.467E-2</v>
      </c>
      <c r="D5459" s="5">
        <v>18.060780000000001</v>
      </c>
      <c r="E5459">
        <v>0.12316000000000001</v>
      </c>
      <c r="F5459">
        <v>0.27205000000000001</v>
      </c>
      <c r="G5459">
        <v>0.12701999999999999</v>
      </c>
      <c r="H5459">
        <v>0.10185</v>
      </c>
      <c r="I5459">
        <v>0.49781999999999998</v>
      </c>
      <c r="J5459">
        <v>-0.40401999999999999</v>
      </c>
      <c r="K5459">
        <v>0.17910000000000001</v>
      </c>
      <c r="L5459">
        <v>3.372E-2</v>
      </c>
      <c r="M5459">
        <v>2.1149999999999999E-2</v>
      </c>
      <c r="N5459">
        <v>18.517810000000001</v>
      </c>
      <c r="O5459">
        <v>0.14849999999999999</v>
      </c>
      <c r="P5459">
        <v>2.0250000000000001E-2</v>
      </c>
      <c r="Q5459">
        <v>0.21113000000000001</v>
      </c>
      <c r="R5459">
        <v>-8.0269999999999994E-2</v>
      </c>
      <c r="S5459">
        <v>0.12121999999999999</v>
      </c>
      <c r="T5459">
        <v>-10.57179</v>
      </c>
      <c r="U5459">
        <v>0.15936</v>
      </c>
    </row>
    <row r="5460" spans="1:21" x14ac:dyDescent="0.3">
      <c r="A5460" s="1">
        <v>43868.354270833333</v>
      </c>
      <c r="B5460">
        <v>-0.26305000000000001</v>
      </c>
      <c r="C5460">
        <v>7.2050000000000003E-2</v>
      </c>
      <c r="D5460" s="5">
        <v>18.03379</v>
      </c>
      <c r="E5460">
        <v>0.12101000000000001</v>
      </c>
      <c r="F5460">
        <v>0.39700999999999997</v>
      </c>
      <c r="G5460">
        <v>0.12034</v>
      </c>
      <c r="H5460">
        <v>4.2459999999999998E-2</v>
      </c>
      <c r="I5460">
        <v>0.49623</v>
      </c>
      <c r="J5460">
        <v>-0.57496000000000003</v>
      </c>
      <c r="K5460">
        <v>0.18060000000000001</v>
      </c>
      <c r="L5460">
        <v>2.146E-2</v>
      </c>
      <c r="M5460">
        <v>2.1219999999999999E-2</v>
      </c>
      <c r="N5460">
        <v>18.517510000000001</v>
      </c>
      <c r="O5460">
        <v>0.15043999999999999</v>
      </c>
      <c r="P5460">
        <v>-1.0630000000000001E-2</v>
      </c>
      <c r="Q5460">
        <v>0.21328</v>
      </c>
      <c r="R5460">
        <v>-0.11104</v>
      </c>
      <c r="S5460">
        <v>0.11792</v>
      </c>
      <c r="T5460">
        <v>-10.48584</v>
      </c>
      <c r="U5460">
        <v>0.15515000000000001</v>
      </c>
    </row>
    <row r="5461" spans="1:21" x14ac:dyDescent="0.3">
      <c r="A5461" s="1">
        <v>43868.354398148149</v>
      </c>
      <c r="B5461">
        <v>-0.14649000000000001</v>
      </c>
      <c r="C5461">
        <v>7.1319999999999995E-2</v>
      </c>
      <c r="D5461" s="5">
        <v>18.068719999999999</v>
      </c>
      <c r="E5461">
        <v>0.11889</v>
      </c>
      <c r="F5461">
        <v>0.35376999999999997</v>
      </c>
      <c r="G5461">
        <v>0.11829000000000001</v>
      </c>
      <c r="H5461">
        <v>8.7730000000000002E-2</v>
      </c>
      <c r="I5461">
        <v>0.49186000000000002</v>
      </c>
      <c r="J5461">
        <v>-0.67247000000000001</v>
      </c>
      <c r="K5461">
        <v>0.18032000000000001</v>
      </c>
      <c r="L5461">
        <v>2.8850000000000001E-2</v>
      </c>
      <c r="M5461">
        <v>2.1219999999999999E-2</v>
      </c>
      <c r="N5461">
        <v>18.488579999999999</v>
      </c>
      <c r="O5461">
        <v>0.15013000000000001</v>
      </c>
      <c r="P5461">
        <v>-1.3690000000000001E-2</v>
      </c>
      <c r="Q5461">
        <v>0.21037</v>
      </c>
      <c r="R5461">
        <v>-0.13699</v>
      </c>
      <c r="S5461">
        <v>0.12196</v>
      </c>
      <c r="T5461">
        <v>-10.66245</v>
      </c>
      <c r="U5461">
        <v>0.15498999999999999</v>
      </c>
    </row>
    <row r="5462" spans="1:21" x14ac:dyDescent="0.3">
      <c r="A5462" s="1">
        <v>43868.354513888888</v>
      </c>
      <c r="B5462">
        <v>-0.14956</v>
      </c>
      <c r="C5462">
        <v>7.5579999999999994E-2</v>
      </c>
      <c r="D5462" s="5">
        <v>18.056010000000001</v>
      </c>
      <c r="E5462">
        <v>0.11962</v>
      </c>
      <c r="F5462">
        <v>0.13141</v>
      </c>
      <c r="G5462">
        <v>0.12645000000000001</v>
      </c>
      <c r="H5462">
        <v>0.24923000000000001</v>
      </c>
      <c r="I5462">
        <v>0.49968000000000001</v>
      </c>
      <c r="J5462">
        <v>-0.52895999999999999</v>
      </c>
      <c r="K5462">
        <v>0.18182000000000001</v>
      </c>
      <c r="L5462">
        <v>3.8609999999999998E-2</v>
      </c>
      <c r="M5462">
        <v>2.0920000000000001E-2</v>
      </c>
      <c r="N5462">
        <v>18.56739</v>
      </c>
      <c r="O5462">
        <v>0.15060999999999999</v>
      </c>
      <c r="P5462">
        <v>-1.804E-2</v>
      </c>
      <c r="Q5462">
        <v>0.21318000000000001</v>
      </c>
      <c r="R5462">
        <v>-5.688E-2</v>
      </c>
      <c r="S5462">
        <v>0.12434000000000001</v>
      </c>
      <c r="T5462">
        <v>-10.77969</v>
      </c>
      <c r="U5462">
        <v>0.16070999999999999</v>
      </c>
    </row>
    <row r="5463" spans="1:21" x14ac:dyDescent="0.3">
      <c r="A5463" s="1">
        <v>43868.354641203703</v>
      </c>
      <c r="B5463">
        <v>1.1469999999999999E-2</v>
      </c>
      <c r="C5463">
        <v>8.0229999999999996E-2</v>
      </c>
      <c r="D5463" s="5">
        <v>18.09956</v>
      </c>
      <c r="E5463">
        <v>0.12214999999999999</v>
      </c>
      <c r="F5463">
        <v>0.17663999999999999</v>
      </c>
      <c r="G5463">
        <v>0.12506</v>
      </c>
      <c r="H5463">
        <v>0.34706999999999999</v>
      </c>
      <c r="I5463">
        <v>0.49242000000000002</v>
      </c>
      <c r="J5463">
        <v>-0.45415</v>
      </c>
      <c r="K5463">
        <v>0.18060000000000001</v>
      </c>
      <c r="L5463">
        <v>5.4870000000000002E-2</v>
      </c>
      <c r="M5463">
        <v>2.0799999999999999E-2</v>
      </c>
      <c r="N5463">
        <v>18.69868</v>
      </c>
      <c r="O5463">
        <v>0.14904999999999999</v>
      </c>
      <c r="P5463">
        <v>0.11035</v>
      </c>
      <c r="Q5463">
        <v>0.21038999999999999</v>
      </c>
      <c r="R5463">
        <v>-2.886E-2</v>
      </c>
      <c r="S5463">
        <v>0.12096999999999999</v>
      </c>
      <c r="T5463">
        <v>-10.80031</v>
      </c>
      <c r="U5463">
        <v>0.16425999999999999</v>
      </c>
    </row>
    <row r="5464" spans="1:21" x14ac:dyDescent="0.3">
      <c r="A5464" s="1">
        <v>43868.354768518519</v>
      </c>
      <c r="B5464">
        <v>7.0809999999999998E-2</v>
      </c>
      <c r="C5464">
        <v>8.1110000000000002E-2</v>
      </c>
      <c r="D5464" s="5">
        <v>18.110620000000001</v>
      </c>
      <c r="E5464">
        <v>0.12295</v>
      </c>
      <c r="F5464">
        <v>6.5939999999999999E-2</v>
      </c>
      <c r="G5464">
        <v>0.12598999999999999</v>
      </c>
      <c r="H5464">
        <v>0.52464</v>
      </c>
      <c r="I5464">
        <v>0.48948999999999998</v>
      </c>
      <c r="J5464">
        <v>-0.29818</v>
      </c>
      <c r="K5464">
        <v>0.18007000000000001</v>
      </c>
      <c r="L5464">
        <v>5.3679999999999999E-2</v>
      </c>
      <c r="M5464">
        <v>2.0879999999999999E-2</v>
      </c>
      <c r="N5464">
        <v>18.655729999999998</v>
      </c>
      <c r="O5464">
        <v>0.14768999999999999</v>
      </c>
      <c r="P5464">
        <v>0.11541999999999999</v>
      </c>
      <c r="Q5464">
        <v>0.20901</v>
      </c>
      <c r="R5464">
        <v>6.7200000000000003E-3</v>
      </c>
      <c r="S5464">
        <v>0.12059</v>
      </c>
      <c r="T5464">
        <v>-10.782400000000001</v>
      </c>
      <c r="U5464">
        <v>0.16184999999999999</v>
      </c>
    </row>
    <row r="5465" spans="1:21" x14ac:dyDescent="0.3">
      <c r="A5465" s="1">
        <v>43868.354884259257</v>
      </c>
      <c r="B5465">
        <v>5.3769999999999998E-2</v>
      </c>
      <c r="C5465">
        <v>7.7310000000000004E-2</v>
      </c>
      <c r="D5465" s="5">
        <v>18.11223</v>
      </c>
      <c r="E5465">
        <v>0.12082</v>
      </c>
      <c r="F5465">
        <v>0.16632</v>
      </c>
      <c r="G5465">
        <v>0.12354999999999999</v>
      </c>
      <c r="H5465">
        <v>0.67788999999999999</v>
      </c>
      <c r="I5465">
        <v>0.49382999999999999</v>
      </c>
      <c r="J5465">
        <v>-0.21665999999999999</v>
      </c>
      <c r="K5465">
        <v>0.18262999999999999</v>
      </c>
      <c r="L5465">
        <v>3.8269999999999998E-2</v>
      </c>
      <c r="M5465">
        <v>2.0879999999999999E-2</v>
      </c>
      <c r="N5465">
        <v>18.68824</v>
      </c>
      <c r="O5465">
        <v>0.14923</v>
      </c>
      <c r="P5465">
        <v>0.13253999999999999</v>
      </c>
      <c r="Q5465">
        <v>0.21157000000000001</v>
      </c>
      <c r="R5465">
        <v>5.0950000000000002E-2</v>
      </c>
      <c r="S5465">
        <v>0.11563</v>
      </c>
      <c r="T5465">
        <v>-10.619249999999999</v>
      </c>
      <c r="U5465">
        <v>0.16238</v>
      </c>
    </row>
    <row r="5466" spans="1:21" x14ac:dyDescent="0.3">
      <c r="A5466" s="1">
        <v>43868.355011574073</v>
      </c>
      <c r="B5466">
        <v>7.1499999999999994E-2</v>
      </c>
      <c r="C5466">
        <v>7.553E-2</v>
      </c>
      <c r="D5466" s="5">
        <v>18.08821</v>
      </c>
      <c r="E5466">
        <v>0.1201</v>
      </c>
      <c r="F5466">
        <v>0.23863000000000001</v>
      </c>
      <c r="G5466">
        <v>0.1191</v>
      </c>
      <c r="H5466">
        <v>0.91385000000000005</v>
      </c>
      <c r="I5466">
        <v>0.48870000000000002</v>
      </c>
      <c r="J5466">
        <v>-0.17505999999999999</v>
      </c>
      <c r="K5466">
        <v>0.18271999999999999</v>
      </c>
      <c r="L5466">
        <v>3.9759999999999997E-2</v>
      </c>
      <c r="M5466">
        <v>2.0879999999999999E-2</v>
      </c>
      <c r="N5466">
        <v>18.681809999999999</v>
      </c>
      <c r="O5466">
        <v>0.14984</v>
      </c>
      <c r="P5466">
        <v>9.264E-2</v>
      </c>
      <c r="Q5466">
        <v>0.21154000000000001</v>
      </c>
      <c r="R5466">
        <v>0.15648000000000001</v>
      </c>
      <c r="S5466">
        <v>0.10671</v>
      </c>
      <c r="T5466">
        <v>-10.65339</v>
      </c>
      <c r="U5466">
        <v>0.16111</v>
      </c>
    </row>
    <row r="5467" spans="1:21" x14ac:dyDescent="0.3">
      <c r="A5467" s="1">
        <v>43868.355115740742</v>
      </c>
      <c r="B5467">
        <v>-4.5659999999999999E-2</v>
      </c>
      <c r="C5467">
        <v>7.4590000000000004E-2</v>
      </c>
      <c r="D5467" s="5">
        <v>18.041799999999999</v>
      </c>
      <c r="E5467">
        <v>0.11928</v>
      </c>
      <c r="F5467">
        <v>0.24273</v>
      </c>
      <c r="G5467">
        <v>0.11991</v>
      </c>
      <c r="H5467">
        <v>1.0914299999999999</v>
      </c>
      <c r="I5467">
        <v>0.49412</v>
      </c>
      <c r="J5467">
        <v>-0.27757999999999999</v>
      </c>
      <c r="K5467">
        <v>0.18331</v>
      </c>
      <c r="L5467">
        <v>3.0970000000000001E-2</v>
      </c>
      <c r="M5467">
        <v>2.1239999999999998E-2</v>
      </c>
      <c r="N5467">
        <v>18.52675</v>
      </c>
      <c r="O5467">
        <v>0.15192</v>
      </c>
      <c r="P5467">
        <v>2.5559999999999999E-2</v>
      </c>
      <c r="Q5467">
        <v>0.21365000000000001</v>
      </c>
      <c r="R5467">
        <v>0.24213000000000001</v>
      </c>
      <c r="S5467">
        <v>0.10936999999999999</v>
      </c>
      <c r="T5467">
        <v>-10.72288</v>
      </c>
      <c r="U5467">
        <v>0.15916</v>
      </c>
    </row>
    <row r="5468" spans="1:21" x14ac:dyDescent="0.3">
      <c r="A5468" s="1">
        <v>43868.355266203704</v>
      </c>
      <c r="B5468">
        <v>-8.924E-2</v>
      </c>
      <c r="C5468">
        <v>7.3789999999999994E-2</v>
      </c>
      <c r="D5468" s="5">
        <v>18.0413</v>
      </c>
      <c r="E5468">
        <v>0.11962</v>
      </c>
      <c r="F5468">
        <v>0.26297999999999999</v>
      </c>
      <c r="G5468">
        <v>0.12575</v>
      </c>
      <c r="H5468">
        <v>1.0697300000000001</v>
      </c>
      <c r="I5468">
        <v>0.49287999999999998</v>
      </c>
      <c r="J5468">
        <v>-0.33778000000000002</v>
      </c>
      <c r="K5468">
        <v>0.182</v>
      </c>
      <c r="L5468">
        <v>4.3580000000000001E-2</v>
      </c>
      <c r="M5468">
        <v>2.102E-2</v>
      </c>
      <c r="N5468">
        <v>18.522600000000001</v>
      </c>
      <c r="O5468">
        <v>0.15228</v>
      </c>
      <c r="P5468">
        <v>9.0100000000000006E-3</v>
      </c>
      <c r="Q5468">
        <v>0.21282000000000001</v>
      </c>
      <c r="R5468">
        <v>0.30354999999999999</v>
      </c>
      <c r="S5468">
        <v>0.10634</v>
      </c>
      <c r="T5468">
        <v>-10.729939999999999</v>
      </c>
      <c r="U5468">
        <v>0.16017000000000001</v>
      </c>
    </row>
    <row r="5469" spans="1:21" x14ac:dyDescent="0.3">
      <c r="A5469" s="1">
        <v>43868.355381944442</v>
      </c>
      <c r="B5469">
        <v>-3.3210000000000003E-2</v>
      </c>
      <c r="C5469">
        <v>7.7270000000000005E-2</v>
      </c>
      <c r="D5469" s="5">
        <v>18.032859999999999</v>
      </c>
      <c r="E5469">
        <v>0.11959</v>
      </c>
      <c r="F5469">
        <v>0.11516999999999999</v>
      </c>
      <c r="G5469">
        <v>0.13073000000000001</v>
      </c>
      <c r="H5469">
        <v>1.0298400000000001</v>
      </c>
      <c r="I5469">
        <v>0.4889</v>
      </c>
      <c r="J5469">
        <v>-0.18232000000000001</v>
      </c>
      <c r="K5469">
        <v>0.18107999999999999</v>
      </c>
      <c r="L5469">
        <v>4.8000000000000001E-2</v>
      </c>
      <c r="M5469">
        <v>2.111E-2</v>
      </c>
      <c r="N5469">
        <v>18.5471</v>
      </c>
      <c r="O5469">
        <v>0.15028</v>
      </c>
      <c r="P5469">
        <v>4.462E-2</v>
      </c>
      <c r="Q5469">
        <v>0.21187</v>
      </c>
      <c r="R5469">
        <v>0.23683999999999999</v>
      </c>
      <c r="S5469">
        <v>0.11516</v>
      </c>
      <c r="T5469">
        <v>-10.8147</v>
      </c>
      <c r="U5469">
        <v>0.15279000000000001</v>
      </c>
    </row>
    <row r="5470" spans="1:21" x14ac:dyDescent="0.3">
      <c r="A5470" s="1">
        <v>43868.355509259258</v>
      </c>
      <c r="B5470">
        <v>-7.7030000000000001E-2</v>
      </c>
      <c r="C5470">
        <v>7.7869999999999995E-2</v>
      </c>
      <c r="D5470" s="5">
        <v>18.08839</v>
      </c>
      <c r="E5470">
        <v>0.12282</v>
      </c>
      <c r="F5470">
        <v>9.604E-2</v>
      </c>
      <c r="G5470">
        <v>0.13347999999999999</v>
      </c>
      <c r="H5470">
        <v>0.86702000000000001</v>
      </c>
      <c r="I5470">
        <v>0.49630000000000002</v>
      </c>
      <c r="J5470">
        <v>-0.23346</v>
      </c>
      <c r="K5470">
        <v>0.18212</v>
      </c>
      <c r="L5470">
        <v>4.3729999999999998E-2</v>
      </c>
      <c r="M5470">
        <v>2.1850000000000001E-2</v>
      </c>
      <c r="N5470">
        <v>18.464369999999999</v>
      </c>
      <c r="O5470">
        <v>0.15251999999999999</v>
      </c>
      <c r="P5470">
        <v>5.1639999999999998E-2</v>
      </c>
      <c r="Q5470">
        <v>0.21403</v>
      </c>
      <c r="R5470">
        <v>6.9239999999999996E-2</v>
      </c>
      <c r="S5470">
        <v>0.12626999999999999</v>
      </c>
      <c r="T5470">
        <v>-11.07978</v>
      </c>
      <c r="U5470">
        <v>0.1525</v>
      </c>
    </row>
    <row r="5471" spans="1:21" x14ac:dyDescent="0.3">
      <c r="A5471" s="1">
        <v>43868.355624999997</v>
      </c>
      <c r="B5471">
        <v>-4.4200000000000003E-2</v>
      </c>
      <c r="C5471">
        <v>7.8320000000000001E-2</v>
      </c>
      <c r="D5471" s="5">
        <v>18.077729999999999</v>
      </c>
      <c r="E5471">
        <v>0.12229</v>
      </c>
      <c r="F5471">
        <v>3.2710000000000003E-2</v>
      </c>
      <c r="G5471">
        <v>0.12648999999999999</v>
      </c>
      <c r="H5471">
        <v>0.66944999999999999</v>
      </c>
      <c r="I5471">
        <v>0.48624000000000001</v>
      </c>
      <c r="J5471">
        <v>-0.16744999999999999</v>
      </c>
      <c r="K5471">
        <v>0.17913000000000001</v>
      </c>
      <c r="L5471">
        <v>3.7139999999999999E-2</v>
      </c>
      <c r="M5471">
        <v>2.1399999999999999E-2</v>
      </c>
      <c r="N5471">
        <v>18.506630000000001</v>
      </c>
      <c r="O5471">
        <v>0.14882999999999999</v>
      </c>
      <c r="P5471">
        <v>4.2079999999999999E-2</v>
      </c>
      <c r="Q5471">
        <v>0.20866000000000001</v>
      </c>
      <c r="R5471">
        <v>8.2820000000000005E-2</v>
      </c>
      <c r="S5471">
        <v>0.12648000000000001</v>
      </c>
      <c r="T5471">
        <v>-11.225110000000001</v>
      </c>
      <c r="U5471">
        <v>0.15618000000000001</v>
      </c>
    </row>
    <row r="5472" spans="1:21" x14ac:dyDescent="0.3">
      <c r="A5472" s="1">
        <v>43868.355752314812</v>
      </c>
      <c r="B5472">
        <v>-0.18534</v>
      </c>
      <c r="C5472">
        <v>7.8880000000000006E-2</v>
      </c>
      <c r="D5472" s="5">
        <v>18.10059</v>
      </c>
      <c r="E5472">
        <v>0.12429999999999999</v>
      </c>
      <c r="F5472">
        <v>-7.3590000000000003E-2</v>
      </c>
      <c r="G5472">
        <v>0.12756000000000001</v>
      </c>
      <c r="H5472">
        <v>0.60343999999999998</v>
      </c>
      <c r="I5472">
        <v>0.48882999999999999</v>
      </c>
      <c r="J5472">
        <v>-0.17008000000000001</v>
      </c>
      <c r="K5472">
        <v>0.17999000000000001</v>
      </c>
      <c r="L5472">
        <v>4.3499999999999997E-2</v>
      </c>
      <c r="M5472">
        <v>2.104E-2</v>
      </c>
      <c r="N5472">
        <v>18.615600000000001</v>
      </c>
      <c r="O5472">
        <v>0.14663999999999999</v>
      </c>
      <c r="P5472">
        <v>-6.5500000000000003E-3</v>
      </c>
      <c r="Q5472">
        <v>0.20865</v>
      </c>
      <c r="R5472">
        <v>-1.8599999999999998E-2</v>
      </c>
      <c r="S5472">
        <v>0.12576000000000001</v>
      </c>
      <c r="T5472">
        <v>-11.246650000000001</v>
      </c>
      <c r="U5472">
        <v>0.15795999999999999</v>
      </c>
    </row>
    <row r="5473" spans="1:21" x14ac:dyDescent="0.3">
      <c r="A5473" s="1">
        <v>43868.355879629627</v>
      </c>
      <c r="B5473">
        <v>-6.905E-2</v>
      </c>
      <c r="C5473">
        <v>7.6939999999999995E-2</v>
      </c>
      <c r="D5473" s="5">
        <v>18.071439999999999</v>
      </c>
      <c r="E5473">
        <v>0.12328</v>
      </c>
      <c r="F5473">
        <v>4.4839999999999998E-2</v>
      </c>
      <c r="G5473">
        <v>0.11781</v>
      </c>
      <c r="H5473">
        <v>0.68391999999999997</v>
      </c>
      <c r="I5473">
        <v>0.49667</v>
      </c>
      <c r="J5473">
        <v>-0.23005999999999999</v>
      </c>
      <c r="K5473">
        <v>0.18007999999999999</v>
      </c>
      <c r="L5473">
        <v>3.4799999999999998E-2</v>
      </c>
      <c r="M5473">
        <v>2.1059999999999999E-2</v>
      </c>
      <c r="N5473">
        <v>18.58989</v>
      </c>
      <c r="O5473">
        <v>0.14907999999999999</v>
      </c>
      <c r="P5473">
        <v>-7.077E-2</v>
      </c>
      <c r="Q5473">
        <v>0.20974999999999999</v>
      </c>
      <c r="R5473">
        <v>-1.196E-2</v>
      </c>
      <c r="S5473">
        <v>0.12543000000000001</v>
      </c>
      <c r="T5473">
        <v>-11.173109999999999</v>
      </c>
      <c r="U5473">
        <v>0.16155</v>
      </c>
    </row>
    <row r="5474" spans="1:21" x14ac:dyDescent="0.3">
      <c r="A5474" s="1">
        <v>43868.356006944443</v>
      </c>
      <c r="B5474">
        <v>4.53E-2</v>
      </c>
      <c r="C5474">
        <v>7.5259999999999994E-2</v>
      </c>
      <c r="D5474" s="5">
        <v>18.05265</v>
      </c>
      <c r="E5474">
        <v>0.12067</v>
      </c>
      <c r="F5474">
        <v>2.869E-2</v>
      </c>
      <c r="G5474">
        <v>0.12667999999999999</v>
      </c>
      <c r="H5474">
        <v>0.31917000000000001</v>
      </c>
      <c r="I5474">
        <v>0.48612</v>
      </c>
      <c r="J5474">
        <v>-0.14595</v>
      </c>
      <c r="K5474">
        <v>0.17632</v>
      </c>
      <c r="L5474">
        <v>2.6669999999999999E-2</v>
      </c>
      <c r="M5474">
        <v>2.0670000000000001E-2</v>
      </c>
      <c r="N5474">
        <v>18.726469999999999</v>
      </c>
      <c r="O5474">
        <v>0.14623</v>
      </c>
      <c r="P5474">
        <v>2.1160000000000002E-2</v>
      </c>
      <c r="Q5474">
        <v>0.20641000000000001</v>
      </c>
      <c r="R5474">
        <v>2.758E-2</v>
      </c>
      <c r="S5474">
        <v>0.11941</v>
      </c>
      <c r="T5474">
        <v>-10.94064</v>
      </c>
      <c r="U5474">
        <v>0.15756000000000001</v>
      </c>
    </row>
    <row r="5475" spans="1:21" x14ac:dyDescent="0.3">
      <c r="A5475" s="1">
        <v>43868.356134259258</v>
      </c>
      <c r="B5475">
        <v>2.0490000000000001E-2</v>
      </c>
      <c r="C5475">
        <v>7.5810000000000002E-2</v>
      </c>
      <c r="D5475" s="5">
        <v>18.064409999999999</v>
      </c>
      <c r="E5475">
        <v>0.12114</v>
      </c>
      <c r="F5475">
        <v>0.10702</v>
      </c>
      <c r="G5475">
        <v>0.12594</v>
      </c>
      <c r="H5475">
        <v>0.38363999999999998</v>
      </c>
      <c r="I5475">
        <v>0.49787999999999999</v>
      </c>
      <c r="J5475">
        <v>-0.20585999999999999</v>
      </c>
      <c r="K5475">
        <v>0.18173</v>
      </c>
      <c r="L5475">
        <v>4.9099999999999998E-2</v>
      </c>
      <c r="M5475">
        <v>2.1059999999999999E-2</v>
      </c>
      <c r="N5475">
        <v>18.750640000000001</v>
      </c>
      <c r="O5475">
        <v>0.15198999999999999</v>
      </c>
      <c r="P5475">
        <v>5.953E-2</v>
      </c>
      <c r="Q5475">
        <v>0.21362999999999999</v>
      </c>
      <c r="R5475">
        <v>-7.8270000000000006E-2</v>
      </c>
      <c r="S5475">
        <v>0.11706999999999999</v>
      </c>
      <c r="T5475">
        <v>-10.887980000000001</v>
      </c>
      <c r="U5475">
        <v>0.15689</v>
      </c>
    </row>
    <row r="5476" spans="1:21" x14ac:dyDescent="0.3">
      <c r="A5476" s="1">
        <v>43868.356249999997</v>
      </c>
      <c r="B5476">
        <v>4.2930000000000003E-2</v>
      </c>
      <c r="C5476">
        <v>7.7179999999999999E-2</v>
      </c>
      <c r="D5476" s="5">
        <v>18.023959999999999</v>
      </c>
      <c r="E5476">
        <v>0.11872000000000001</v>
      </c>
      <c r="F5476">
        <v>5.4170000000000003E-2</v>
      </c>
      <c r="G5476">
        <v>0.13103000000000001</v>
      </c>
      <c r="H5476">
        <v>0.38441999999999998</v>
      </c>
      <c r="I5476">
        <v>0.50117999999999996</v>
      </c>
      <c r="J5476">
        <v>-0.26569999999999999</v>
      </c>
      <c r="K5476">
        <v>0.18337000000000001</v>
      </c>
      <c r="L5476">
        <v>3.2849999999999997E-2</v>
      </c>
      <c r="M5476">
        <v>2.1260000000000001E-2</v>
      </c>
      <c r="N5476">
        <v>18.74783</v>
      </c>
      <c r="O5476">
        <v>0.15242</v>
      </c>
      <c r="P5476">
        <v>0.13497999999999999</v>
      </c>
      <c r="Q5476">
        <v>0.21593000000000001</v>
      </c>
      <c r="R5476">
        <v>-0.12398000000000001</v>
      </c>
      <c r="S5476">
        <v>0.11366999999999999</v>
      </c>
      <c r="T5476">
        <v>-10.98953</v>
      </c>
      <c r="U5476">
        <v>0.15678</v>
      </c>
    </row>
    <row r="5477" spans="1:21" x14ac:dyDescent="0.3">
      <c r="A5477" s="1">
        <v>43868.356377314813</v>
      </c>
      <c r="B5477">
        <v>3.7659999999999999E-2</v>
      </c>
      <c r="C5477">
        <v>7.8719999999999998E-2</v>
      </c>
      <c r="D5477" s="5">
        <v>18.040710000000001</v>
      </c>
      <c r="E5477">
        <v>0.12091</v>
      </c>
      <c r="F5477">
        <v>-7.6730000000000007E-2</v>
      </c>
      <c r="G5477">
        <v>0.13403999999999999</v>
      </c>
      <c r="H5477">
        <v>0.38802999999999999</v>
      </c>
      <c r="I5477">
        <v>0.49625999999999998</v>
      </c>
      <c r="J5477">
        <v>-0.45337</v>
      </c>
      <c r="K5477">
        <v>0.18398999999999999</v>
      </c>
      <c r="L5477">
        <v>4.9459999999999997E-2</v>
      </c>
      <c r="M5477">
        <v>2.1250000000000002E-2</v>
      </c>
      <c r="N5477">
        <v>18.754100000000001</v>
      </c>
      <c r="O5477">
        <v>0.15210000000000001</v>
      </c>
      <c r="P5477">
        <v>9.0639999999999998E-2</v>
      </c>
      <c r="Q5477">
        <v>0.21622</v>
      </c>
      <c r="R5477">
        <v>-1.3979999999999999E-2</v>
      </c>
      <c r="S5477">
        <v>0.10543</v>
      </c>
      <c r="T5477">
        <v>-11.217499999999999</v>
      </c>
      <c r="U5477">
        <v>0.15848999999999999</v>
      </c>
    </row>
    <row r="5478" spans="1:21" x14ac:dyDescent="0.3">
      <c r="A5478" s="1">
        <v>43868.356504629628</v>
      </c>
      <c r="B5478">
        <v>0.11393</v>
      </c>
      <c r="C5478">
        <v>7.4999999999999997E-2</v>
      </c>
      <c r="D5478" s="5">
        <v>18.035270000000001</v>
      </c>
      <c r="E5478">
        <v>0.12152</v>
      </c>
      <c r="F5478">
        <v>9.0600000000000003E-3</v>
      </c>
      <c r="G5478">
        <v>0.13367000000000001</v>
      </c>
      <c r="H5478">
        <v>0.49184</v>
      </c>
      <c r="I5478">
        <v>0.49197000000000002</v>
      </c>
      <c r="J5478">
        <v>-0.55044999999999999</v>
      </c>
      <c r="K5478">
        <v>0.18284</v>
      </c>
      <c r="L5478">
        <v>5.6599999999999998E-2</v>
      </c>
      <c r="M5478">
        <v>2.111E-2</v>
      </c>
      <c r="N5478">
        <v>18.721329999999998</v>
      </c>
      <c r="O5478">
        <v>0.15171000000000001</v>
      </c>
      <c r="P5478">
        <v>5.9040000000000002E-2</v>
      </c>
      <c r="Q5478">
        <v>0.21479000000000001</v>
      </c>
      <c r="R5478">
        <v>-6.1060000000000003E-2</v>
      </c>
      <c r="S5478">
        <v>0.10756</v>
      </c>
      <c r="T5478">
        <v>-11.435219999999999</v>
      </c>
      <c r="U5478">
        <v>0.15737999999999999</v>
      </c>
    </row>
    <row r="5479" spans="1:21" x14ac:dyDescent="0.3">
      <c r="A5479" s="1">
        <v>43868.356620370374</v>
      </c>
      <c r="B5479">
        <v>0.19188</v>
      </c>
      <c r="C5479">
        <v>7.6810000000000003E-2</v>
      </c>
      <c r="D5479" s="5">
        <v>18.052119999999999</v>
      </c>
      <c r="E5479">
        <v>0.12268999999999999</v>
      </c>
      <c r="F5479">
        <v>8.3940000000000001E-2</v>
      </c>
      <c r="G5479">
        <v>0.13325999999999999</v>
      </c>
      <c r="H5479">
        <v>0.55354000000000003</v>
      </c>
      <c r="I5479">
        <v>0.48027999999999998</v>
      </c>
      <c r="J5479">
        <v>-0.45129999999999998</v>
      </c>
      <c r="K5479">
        <v>0.17826</v>
      </c>
      <c r="L5479">
        <v>4.4339999999999997E-2</v>
      </c>
      <c r="M5479">
        <v>2.095E-2</v>
      </c>
      <c r="N5479">
        <v>18.74119</v>
      </c>
      <c r="O5479">
        <v>0.14693999999999999</v>
      </c>
      <c r="P5479">
        <v>8.7299999999999999E-3</v>
      </c>
      <c r="Q5479">
        <v>0.20952000000000001</v>
      </c>
      <c r="R5479">
        <v>-1.022E-2</v>
      </c>
      <c r="S5479">
        <v>0.10935</v>
      </c>
      <c r="T5479">
        <v>-11.229089999999999</v>
      </c>
      <c r="U5479">
        <v>0.15407999999999999</v>
      </c>
    </row>
    <row r="5480" spans="1:21" x14ac:dyDescent="0.3">
      <c r="A5480" s="1">
        <v>43868.356747685182</v>
      </c>
      <c r="B5480">
        <v>0.34795999999999999</v>
      </c>
      <c r="C5480">
        <v>8.1909999999999997E-2</v>
      </c>
      <c r="D5480" s="5">
        <v>18.122140000000002</v>
      </c>
      <c r="E5480">
        <v>0.1273</v>
      </c>
      <c r="F5480">
        <v>0.17014000000000001</v>
      </c>
      <c r="G5480">
        <v>0.13186</v>
      </c>
      <c r="H5480">
        <v>0.54934000000000005</v>
      </c>
      <c r="I5480">
        <v>0.48918</v>
      </c>
      <c r="J5480">
        <v>-0.47404000000000002</v>
      </c>
      <c r="K5480">
        <v>0.17943999999999999</v>
      </c>
      <c r="L5480">
        <v>4.8710000000000003E-2</v>
      </c>
      <c r="M5480">
        <v>2.1440000000000001E-2</v>
      </c>
      <c r="N5480">
        <v>18.661660000000001</v>
      </c>
      <c r="O5480">
        <v>0.14993999999999999</v>
      </c>
      <c r="P5480">
        <v>-5.5230000000000001E-2</v>
      </c>
      <c r="Q5480">
        <v>0.21115</v>
      </c>
      <c r="R5480">
        <v>4.2619999999999998E-2</v>
      </c>
      <c r="S5480">
        <v>0.11754000000000001</v>
      </c>
      <c r="T5480">
        <v>-11.00569</v>
      </c>
      <c r="U5480">
        <v>0.15631999999999999</v>
      </c>
    </row>
    <row r="5481" spans="1:21" x14ac:dyDescent="0.3">
      <c r="A5481" s="1">
        <v>43868.356874999998</v>
      </c>
      <c r="B5481">
        <v>0.24371000000000001</v>
      </c>
      <c r="C5481">
        <v>8.4320000000000006E-2</v>
      </c>
      <c r="D5481" s="5">
        <v>18.101559999999999</v>
      </c>
      <c r="E5481">
        <v>0.12452000000000001</v>
      </c>
      <c r="F5481">
        <v>0.24016999999999999</v>
      </c>
      <c r="G5481">
        <v>0.13514999999999999</v>
      </c>
      <c r="H5481">
        <v>0.45637</v>
      </c>
      <c r="I5481">
        <v>0.49065999999999999</v>
      </c>
      <c r="J5481">
        <v>-0.2656</v>
      </c>
      <c r="K5481">
        <v>0.17901</v>
      </c>
      <c r="L5481">
        <v>5.3179999999999998E-2</v>
      </c>
      <c r="M5481">
        <v>2.1530000000000001E-2</v>
      </c>
      <c r="N5481">
        <v>18.598130000000001</v>
      </c>
      <c r="O5481">
        <v>0.14890999999999999</v>
      </c>
      <c r="P5481">
        <v>-1.478E-2</v>
      </c>
      <c r="Q5481">
        <v>0.21043999999999999</v>
      </c>
      <c r="R5481">
        <v>-0.10254000000000001</v>
      </c>
      <c r="S5481">
        <v>0.12626999999999999</v>
      </c>
      <c r="T5481">
        <v>-10.9352</v>
      </c>
      <c r="U5481">
        <v>0.15667</v>
      </c>
    </row>
    <row r="5482" spans="1:21" x14ac:dyDescent="0.3">
      <c r="A5482" s="1">
        <v>43868.356990740744</v>
      </c>
      <c r="B5482">
        <v>0.30813000000000001</v>
      </c>
      <c r="C5482">
        <v>8.1540000000000001E-2</v>
      </c>
      <c r="D5482" s="5">
        <v>18.093889999999998</v>
      </c>
      <c r="E5482">
        <v>0.12330000000000001</v>
      </c>
      <c r="F5482">
        <v>0.29759000000000002</v>
      </c>
      <c r="G5482">
        <v>0.12517</v>
      </c>
      <c r="H5482">
        <v>0.32913999999999999</v>
      </c>
      <c r="I5482">
        <v>0.49048000000000003</v>
      </c>
      <c r="J5482">
        <v>-0.29354999999999998</v>
      </c>
      <c r="K5482">
        <v>0.18082999999999999</v>
      </c>
      <c r="L5482">
        <v>4.5260000000000002E-2</v>
      </c>
      <c r="M5482">
        <v>2.1409999999999998E-2</v>
      </c>
      <c r="N5482">
        <v>18.568940000000001</v>
      </c>
      <c r="O5482">
        <v>0.14921999999999999</v>
      </c>
      <c r="P5482">
        <v>-2.027E-2</v>
      </c>
      <c r="Q5482">
        <v>0.21065</v>
      </c>
      <c r="R5482">
        <v>-7.1309999999999998E-2</v>
      </c>
      <c r="S5482">
        <v>0.12086</v>
      </c>
      <c r="T5482">
        <v>-10.8452</v>
      </c>
      <c r="U5482">
        <v>0.15645000000000001</v>
      </c>
    </row>
    <row r="5483" spans="1:21" x14ac:dyDescent="0.3">
      <c r="A5483" s="1">
        <v>43868.357118055559</v>
      </c>
      <c r="B5483">
        <v>0.19902</v>
      </c>
      <c r="C5483">
        <v>8.0320000000000003E-2</v>
      </c>
      <c r="D5483" s="5">
        <v>18.051680000000001</v>
      </c>
      <c r="E5483">
        <v>0.1205</v>
      </c>
      <c r="F5483">
        <v>0.21831999999999999</v>
      </c>
      <c r="G5483">
        <v>0.12722</v>
      </c>
      <c r="H5483">
        <v>0.33366000000000001</v>
      </c>
      <c r="I5483">
        <v>0.49697000000000002</v>
      </c>
      <c r="J5483">
        <v>-0.47776999999999997</v>
      </c>
      <c r="K5483">
        <v>0.18237999999999999</v>
      </c>
      <c r="L5483">
        <v>4.4150000000000002E-2</v>
      </c>
      <c r="M5483">
        <v>2.1069999999999998E-2</v>
      </c>
      <c r="N5483">
        <v>18.466360000000002</v>
      </c>
      <c r="O5483">
        <v>0.14937</v>
      </c>
      <c r="P5483">
        <v>4.96E-3</v>
      </c>
      <c r="Q5483">
        <v>0.21221999999999999</v>
      </c>
      <c r="R5483">
        <v>-0.10031</v>
      </c>
      <c r="S5483">
        <v>0.11909</v>
      </c>
      <c r="T5483">
        <v>-10.882239999999999</v>
      </c>
      <c r="U5483">
        <v>0.15679999999999999</v>
      </c>
    </row>
    <row r="5484" spans="1:21" x14ac:dyDescent="0.3">
      <c r="A5484" s="1">
        <v>43868.357245370367</v>
      </c>
      <c r="B5484">
        <v>7.4870000000000006E-2</v>
      </c>
      <c r="C5484">
        <v>7.6050000000000006E-2</v>
      </c>
      <c r="D5484" s="5">
        <v>18.014790000000001</v>
      </c>
      <c r="E5484">
        <v>0.11518</v>
      </c>
      <c r="F5484">
        <v>0.19774</v>
      </c>
      <c r="G5484">
        <v>0.1226</v>
      </c>
      <c r="H5484">
        <v>0.21609</v>
      </c>
      <c r="I5484">
        <v>0.48826000000000003</v>
      </c>
      <c r="J5484">
        <v>-0.42557</v>
      </c>
      <c r="K5484">
        <v>0.18007999999999999</v>
      </c>
      <c r="L5484">
        <v>3.8429999999999999E-2</v>
      </c>
      <c r="M5484">
        <v>2.0830000000000001E-2</v>
      </c>
      <c r="N5484">
        <v>18.384450000000001</v>
      </c>
      <c r="O5484">
        <v>0.14682999999999999</v>
      </c>
      <c r="P5484">
        <v>6.7510000000000001E-2</v>
      </c>
      <c r="Q5484">
        <v>0.20874999999999999</v>
      </c>
      <c r="R5484">
        <v>-2.6870000000000002E-2</v>
      </c>
      <c r="S5484">
        <v>0.11944</v>
      </c>
      <c r="T5484">
        <v>-11.1988</v>
      </c>
      <c r="U5484">
        <v>0.15303</v>
      </c>
    </row>
    <row r="5485" spans="1:21" x14ac:dyDescent="0.3">
      <c r="A5485" s="1">
        <v>43868.357372685183</v>
      </c>
      <c r="B5485">
        <v>0.16175</v>
      </c>
      <c r="C5485">
        <v>7.3779999999999998E-2</v>
      </c>
      <c r="D5485" s="5">
        <v>17.461290000000002</v>
      </c>
      <c r="E5485">
        <v>0.11297</v>
      </c>
      <c r="F5485">
        <v>0.20277000000000001</v>
      </c>
      <c r="G5485">
        <v>0.11738999999999999</v>
      </c>
      <c r="H5485">
        <v>0.12744</v>
      </c>
      <c r="I5485">
        <v>0.47513</v>
      </c>
      <c r="J5485">
        <v>-0.42603999999999997</v>
      </c>
      <c r="K5485">
        <v>0.17662</v>
      </c>
      <c r="L5485">
        <v>1.823E-2</v>
      </c>
      <c r="M5485">
        <v>2.0719999999999999E-2</v>
      </c>
      <c r="N5485">
        <v>17.904330000000002</v>
      </c>
      <c r="O5485">
        <v>0.14433000000000001</v>
      </c>
      <c r="P5485">
        <v>0.11049</v>
      </c>
      <c r="Q5485">
        <v>0.20387</v>
      </c>
      <c r="R5485">
        <v>2.7269999999999999E-2</v>
      </c>
      <c r="S5485">
        <v>0.11495</v>
      </c>
      <c r="T5485">
        <v>-11.134829999999999</v>
      </c>
      <c r="U5485">
        <v>0.15232999999999999</v>
      </c>
    </row>
    <row r="5486" spans="1:21" x14ac:dyDescent="0.3">
      <c r="A5486" s="1">
        <v>43868.357488425929</v>
      </c>
      <c r="B5486">
        <v>8.0659999999999996E-2</v>
      </c>
      <c r="C5486">
        <v>7.6899999999999996E-2</v>
      </c>
      <c r="D5486" s="5">
        <v>15.603429999999999</v>
      </c>
      <c r="E5486">
        <v>0.10467</v>
      </c>
      <c r="F5486">
        <v>0.15378</v>
      </c>
      <c r="G5486">
        <v>0.12280000000000001</v>
      </c>
      <c r="H5486">
        <v>0.46554000000000001</v>
      </c>
      <c r="I5486">
        <v>0.44545000000000001</v>
      </c>
      <c r="J5486">
        <v>-0.45140000000000002</v>
      </c>
      <c r="K5486">
        <v>0.16707</v>
      </c>
      <c r="L5486">
        <v>2.2749999999999999E-2</v>
      </c>
      <c r="M5486">
        <v>1.9990000000000001E-2</v>
      </c>
      <c r="N5486">
        <v>16.224419999999999</v>
      </c>
      <c r="O5486">
        <v>0.13561999999999999</v>
      </c>
      <c r="P5486">
        <v>5.3220000000000003E-2</v>
      </c>
      <c r="Q5486">
        <v>0.18840999999999999</v>
      </c>
      <c r="R5486">
        <v>8.7919999999999998E-2</v>
      </c>
      <c r="S5486">
        <v>0.11566</v>
      </c>
      <c r="T5486">
        <v>-11.09699</v>
      </c>
      <c r="U5486">
        <v>0.15103</v>
      </c>
    </row>
    <row r="5487" spans="1:21" x14ac:dyDescent="0.3">
      <c r="A5487" s="1">
        <v>43868.357615740744</v>
      </c>
      <c r="B5487">
        <v>4.7940000000000003E-2</v>
      </c>
      <c r="C5487">
        <v>7.3400000000000007E-2</v>
      </c>
      <c r="D5487" s="5">
        <v>13.342000000000001</v>
      </c>
      <c r="E5487">
        <v>9.7309999999999994E-2</v>
      </c>
      <c r="F5487">
        <v>0.1265</v>
      </c>
      <c r="G5487">
        <v>0.11845</v>
      </c>
      <c r="H5487">
        <v>0.29182000000000002</v>
      </c>
      <c r="I5487">
        <v>0.39868999999999999</v>
      </c>
      <c r="J5487">
        <v>-0.18976999999999999</v>
      </c>
      <c r="K5487">
        <v>0.15065999999999999</v>
      </c>
      <c r="L5487">
        <v>1.468E-2</v>
      </c>
      <c r="M5487">
        <v>1.898E-2</v>
      </c>
      <c r="N5487">
        <v>14.07559</v>
      </c>
      <c r="O5487">
        <v>0.12288</v>
      </c>
      <c r="P5487">
        <v>0.1414</v>
      </c>
      <c r="Q5487">
        <v>0.16545000000000001</v>
      </c>
      <c r="R5487">
        <v>-2.7299999999999998E-3</v>
      </c>
      <c r="S5487">
        <v>0.11456</v>
      </c>
      <c r="T5487">
        <v>-11.34506</v>
      </c>
      <c r="U5487">
        <v>0.15407000000000001</v>
      </c>
    </row>
    <row r="5488" spans="1:21" x14ac:dyDescent="0.3">
      <c r="A5488" s="1">
        <v>43868.357731481483</v>
      </c>
      <c r="B5488">
        <v>0.12060999999999999</v>
      </c>
      <c r="C5488">
        <v>7.9920000000000005E-2</v>
      </c>
      <c r="D5488" s="5">
        <v>11.066990000000001</v>
      </c>
      <c r="E5488">
        <v>8.7470000000000006E-2</v>
      </c>
      <c r="F5488">
        <v>0.16314000000000001</v>
      </c>
      <c r="G5488">
        <v>0.11527</v>
      </c>
      <c r="H5488">
        <v>0.14655000000000001</v>
      </c>
      <c r="I5488">
        <v>0.35793999999999998</v>
      </c>
      <c r="J5488">
        <v>-8.9569999999999997E-2</v>
      </c>
      <c r="K5488">
        <v>0.13718</v>
      </c>
      <c r="L5488">
        <v>1.171E-2</v>
      </c>
      <c r="M5488">
        <v>1.7680000000000001E-2</v>
      </c>
      <c r="N5488">
        <v>11.87308</v>
      </c>
      <c r="O5488">
        <v>0.10872</v>
      </c>
      <c r="P5488">
        <v>0.16958000000000001</v>
      </c>
      <c r="Q5488">
        <v>0.14408000000000001</v>
      </c>
      <c r="R5488">
        <v>-4.5130000000000003E-2</v>
      </c>
      <c r="S5488">
        <v>0.10532999999999999</v>
      </c>
      <c r="T5488">
        <v>-11.109310000000001</v>
      </c>
      <c r="U5488">
        <v>0.15706999999999999</v>
      </c>
    </row>
    <row r="5489" spans="1:21" x14ac:dyDescent="0.3">
      <c r="A5489" s="1">
        <v>43868.357858796298</v>
      </c>
      <c r="B5489">
        <v>-3.1820000000000001E-2</v>
      </c>
      <c r="C5489">
        <v>8.301E-2</v>
      </c>
      <c r="D5489" s="5">
        <v>9.2931399999999993</v>
      </c>
      <c r="E5489">
        <v>7.8320000000000001E-2</v>
      </c>
      <c r="F5489">
        <v>0.11876</v>
      </c>
      <c r="G5489">
        <v>0.11484</v>
      </c>
      <c r="H5489">
        <v>0.1163</v>
      </c>
      <c r="I5489">
        <v>0.32557999999999998</v>
      </c>
      <c r="J5489">
        <v>1.8000000000000001E-4</v>
      </c>
      <c r="K5489">
        <v>0.12570999999999999</v>
      </c>
      <c r="L5489">
        <v>2.5780000000000001E-2</v>
      </c>
      <c r="M5489">
        <v>1.6709999999999999E-2</v>
      </c>
      <c r="N5489">
        <v>10.10904</v>
      </c>
      <c r="O5489">
        <v>9.5039999999999999E-2</v>
      </c>
      <c r="P5489">
        <v>0.1981</v>
      </c>
      <c r="Q5489">
        <v>0.12684000000000001</v>
      </c>
      <c r="R5489">
        <v>1.154E-2</v>
      </c>
      <c r="S5489">
        <v>9.9949999999999997E-2</v>
      </c>
      <c r="T5489">
        <v>-10.91873</v>
      </c>
      <c r="U5489">
        <v>0.15834999999999999</v>
      </c>
    </row>
    <row r="5490" spans="1:21" x14ac:dyDescent="0.3">
      <c r="A5490" s="1">
        <v>43868.357986111114</v>
      </c>
      <c r="B5490">
        <v>-0.10417</v>
      </c>
      <c r="C5490">
        <v>8.0360000000000001E-2</v>
      </c>
      <c r="D5490" s="5">
        <v>8.7803400000000007</v>
      </c>
      <c r="E5490">
        <v>7.6569999999999999E-2</v>
      </c>
      <c r="F5490">
        <v>0.10402</v>
      </c>
      <c r="G5490">
        <v>0.12451</v>
      </c>
      <c r="H5490">
        <v>-0.10637000000000001</v>
      </c>
      <c r="I5490">
        <v>0.32472000000000001</v>
      </c>
      <c r="J5490">
        <v>0.11225</v>
      </c>
      <c r="K5490">
        <v>0.11948</v>
      </c>
      <c r="L5490">
        <v>1.038E-2</v>
      </c>
      <c r="M5490">
        <v>1.6469999999999999E-2</v>
      </c>
      <c r="N5490">
        <v>9.5098000000000003</v>
      </c>
      <c r="O5490">
        <v>9.3130000000000004E-2</v>
      </c>
      <c r="P5490">
        <v>0.30674000000000001</v>
      </c>
      <c r="Q5490">
        <v>0.12396</v>
      </c>
      <c r="R5490">
        <v>4.3150000000000001E-2</v>
      </c>
      <c r="S5490">
        <v>0.10563</v>
      </c>
      <c r="T5490">
        <v>-10.532679999999999</v>
      </c>
      <c r="U5490">
        <v>0.15814</v>
      </c>
    </row>
    <row r="5491" spans="1:21" x14ac:dyDescent="0.3">
      <c r="A5491" s="1">
        <v>43868.358113425929</v>
      </c>
      <c r="B5491">
        <v>-0.12261</v>
      </c>
      <c r="C5491">
        <v>7.8920000000000004E-2</v>
      </c>
      <c r="D5491" s="5">
        <v>8.7376799999999992</v>
      </c>
      <c r="E5491">
        <v>7.6420000000000002E-2</v>
      </c>
      <c r="F5491">
        <v>0.13929</v>
      </c>
      <c r="G5491">
        <v>0.12336999999999999</v>
      </c>
      <c r="H5491">
        <v>-0.16335</v>
      </c>
      <c r="I5491">
        <v>0.31489</v>
      </c>
      <c r="J5491">
        <v>6.4199999999999993E-2</v>
      </c>
      <c r="K5491">
        <v>0.11914</v>
      </c>
      <c r="L5491">
        <v>6.5100000000000002E-3</v>
      </c>
      <c r="M5491">
        <v>1.6420000000000001E-2</v>
      </c>
      <c r="N5491">
        <v>9.4578299999999995</v>
      </c>
      <c r="O5491">
        <v>9.0560000000000002E-2</v>
      </c>
      <c r="P5491">
        <v>0.1764</v>
      </c>
      <c r="Q5491">
        <v>0.12227</v>
      </c>
      <c r="R5491">
        <v>0.19447999999999999</v>
      </c>
      <c r="S5491">
        <v>9.9220000000000003E-2</v>
      </c>
      <c r="T5491">
        <v>-10.363569999999999</v>
      </c>
      <c r="U5491">
        <v>0.15323999999999999</v>
      </c>
    </row>
    <row r="5492" spans="1:21" x14ac:dyDescent="0.3">
      <c r="A5492" s="1">
        <v>43868.358217592591</v>
      </c>
      <c r="B5492">
        <v>-0.32612000000000002</v>
      </c>
      <c r="C5492">
        <v>7.8670000000000004E-2</v>
      </c>
      <c r="D5492" s="5">
        <v>8.72715</v>
      </c>
      <c r="E5492">
        <v>7.3130000000000001E-2</v>
      </c>
      <c r="F5492">
        <v>0.18234</v>
      </c>
      <c r="G5492">
        <v>0.12039999999999999</v>
      </c>
      <c r="H5492">
        <v>-9.4210000000000002E-2</v>
      </c>
      <c r="I5492">
        <v>0.31901000000000002</v>
      </c>
      <c r="J5492">
        <v>3.0159999999999999E-2</v>
      </c>
      <c r="K5492">
        <v>0.11995</v>
      </c>
      <c r="L5492">
        <v>2.3449999999999999E-2</v>
      </c>
      <c r="M5492">
        <v>1.6109999999999999E-2</v>
      </c>
      <c r="N5492">
        <v>9.4927799999999998</v>
      </c>
      <c r="O5492">
        <v>8.8480000000000003E-2</v>
      </c>
      <c r="P5492">
        <v>0.14602000000000001</v>
      </c>
      <c r="Q5492">
        <v>0.12087000000000001</v>
      </c>
      <c r="R5492">
        <v>0.12015000000000001</v>
      </c>
      <c r="S5492">
        <v>0.10342999999999999</v>
      </c>
      <c r="T5492">
        <v>-10.37693</v>
      </c>
      <c r="U5492">
        <v>0.15656999999999999</v>
      </c>
    </row>
    <row r="5493" spans="1:21" x14ac:dyDescent="0.3">
      <c r="A5493" s="1">
        <v>43868.358356481483</v>
      </c>
      <c r="B5493">
        <v>-0.30656</v>
      </c>
      <c r="C5493">
        <v>7.5060000000000002E-2</v>
      </c>
      <c r="D5493" s="5">
        <v>8.7586300000000001</v>
      </c>
      <c r="E5493">
        <v>7.1730000000000002E-2</v>
      </c>
      <c r="F5493">
        <v>0.24851000000000001</v>
      </c>
      <c r="G5493">
        <v>0.11616</v>
      </c>
      <c r="H5493">
        <v>6.3490000000000005E-2</v>
      </c>
      <c r="I5493">
        <v>0.32684000000000002</v>
      </c>
      <c r="J5493">
        <v>-0.12831999999999999</v>
      </c>
      <c r="K5493">
        <v>0.12368</v>
      </c>
      <c r="L5493">
        <v>2.001E-2</v>
      </c>
      <c r="M5493">
        <v>1.6789999999999999E-2</v>
      </c>
      <c r="N5493">
        <v>9.5348400000000009</v>
      </c>
      <c r="O5493">
        <v>9.3979999999999994E-2</v>
      </c>
      <c r="P5493">
        <v>0.10650999999999999</v>
      </c>
      <c r="Q5493">
        <v>0.12479999999999999</v>
      </c>
      <c r="R5493">
        <v>7.2480000000000003E-2</v>
      </c>
      <c r="S5493">
        <v>0.10797</v>
      </c>
      <c r="T5493">
        <v>-10.455859999999999</v>
      </c>
      <c r="U5493">
        <v>0.15468000000000001</v>
      </c>
    </row>
    <row r="5494" spans="1:21" x14ac:dyDescent="0.3">
      <c r="A5494" s="1">
        <v>43868.358483796299</v>
      </c>
      <c r="B5494">
        <v>-0.3044</v>
      </c>
      <c r="C5494">
        <v>7.9500000000000001E-2</v>
      </c>
      <c r="D5494" s="5">
        <v>8.7636599999999998</v>
      </c>
      <c r="E5494">
        <v>7.1300000000000002E-2</v>
      </c>
      <c r="F5494">
        <v>0.27894999999999998</v>
      </c>
      <c r="G5494">
        <v>0.10355</v>
      </c>
      <c r="H5494">
        <v>-0.12751999999999999</v>
      </c>
      <c r="I5494">
        <v>0.31395000000000001</v>
      </c>
      <c r="J5494">
        <v>-0.30781999999999998</v>
      </c>
      <c r="K5494">
        <v>0.12250999999999999</v>
      </c>
      <c r="L5494">
        <v>3.0269999999999998E-2</v>
      </c>
      <c r="M5494">
        <v>1.644E-2</v>
      </c>
      <c r="N5494">
        <v>9.5518000000000001</v>
      </c>
      <c r="O5494">
        <v>9.2579999999999996E-2</v>
      </c>
      <c r="P5494">
        <v>8.2400000000000001E-2</v>
      </c>
      <c r="Q5494">
        <v>0.12207999999999999</v>
      </c>
      <c r="R5494">
        <v>9.6740000000000007E-2</v>
      </c>
      <c r="S5494">
        <v>9.826E-2</v>
      </c>
      <c r="T5494">
        <v>-10.61251</v>
      </c>
      <c r="U5494">
        <v>0.15071000000000001</v>
      </c>
    </row>
    <row r="5495" spans="1:21" x14ac:dyDescent="0.3">
      <c r="A5495" s="1">
        <v>43868.358611111114</v>
      </c>
      <c r="B5495">
        <v>-0.16874</v>
      </c>
      <c r="C5495">
        <v>8.4199999999999997E-2</v>
      </c>
      <c r="D5495" s="5">
        <v>8.7950300000000006</v>
      </c>
      <c r="E5495">
        <v>7.1730000000000002E-2</v>
      </c>
      <c r="F5495">
        <v>0.21842</v>
      </c>
      <c r="G5495">
        <v>0.1147</v>
      </c>
      <c r="H5495">
        <v>-0.15237999999999999</v>
      </c>
      <c r="I5495">
        <v>0.31114999999999998</v>
      </c>
      <c r="J5495">
        <v>-0.36912</v>
      </c>
      <c r="K5495">
        <v>0.11903</v>
      </c>
      <c r="L5495">
        <v>3.9289999999999999E-2</v>
      </c>
      <c r="M5495">
        <v>1.6369999999999999E-2</v>
      </c>
      <c r="N5495">
        <v>9.5554799999999993</v>
      </c>
      <c r="O5495">
        <v>9.4130000000000005E-2</v>
      </c>
      <c r="P5495">
        <v>7.8670000000000004E-2</v>
      </c>
      <c r="Q5495">
        <v>0.12229</v>
      </c>
      <c r="R5495">
        <v>4.3819999999999998E-2</v>
      </c>
      <c r="S5495">
        <v>0.10017</v>
      </c>
      <c r="T5495">
        <v>-10.524620000000001</v>
      </c>
      <c r="U5495">
        <v>0.15056</v>
      </c>
    </row>
    <row r="5496" spans="1:21" x14ac:dyDescent="0.3">
      <c r="A5496" s="1">
        <v>43868.358726851853</v>
      </c>
      <c r="B5496">
        <v>-8.3700000000000007E-3</v>
      </c>
      <c r="C5496">
        <v>7.9089999999999994E-2</v>
      </c>
      <c r="D5496" s="5">
        <v>8.7520799999999994</v>
      </c>
      <c r="E5496">
        <v>7.1739999999999998E-2</v>
      </c>
      <c r="F5496">
        <v>0.22214</v>
      </c>
      <c r="G5496">
        <v>0.11493</v>
      </c>
      <c r="H5496">
        <v>2.5139999999999999E-2</v>
      </c>
      <c r="I5496">
        <v>0.31394</v>
      </c>
      <c r="J5496">
        <v>-0.40694999999999998</v>
      </c>
      <c r="K5496">
        <v>0.11846</v>
      </c>
      <c r="L5496">
        <v>3.5020000000000003E-2</v>
      </c>
      <c r="M5496">
        <v>1.686E-2</v>
      </c>
      <c r="N5496">
        <v>9.5063300000000002</v>
      </c>
      <c r="O5496">
        <v>9.6560000000000007E-2</v>
      </c>
      <c r="P5496">
        <v>1.3270000000000001E-2</v>
      </c>
      <c r="Q5496">
        <v>0.12493</v>
      </c>
      <c r="R5496">
        <v>5.9040000000000002E-2</v>
      </c>
      <c r="S5496">
        <v>9.7009999999999999E-2</v>
      </c>
      <c r="T5496">
        <v>-10.61993</v>
      </c>
      <c r="U5496">
        <v>0.14838999999999999</v>
      </c>
    </row>
    <row r="5497" spans="1:21" x14ac:dyDescent="0.3">
      <c r="A5497" s="1">
        <v>43868.358854166669</v>
      </c>
      <c r="B5497">
        <v>0.22325999999999999</v>
      </c>
      <c r="C5497">
        <v>7.664E-2</v>
      </c>
      <c r="D5497" s="5">
        <v>8.7745800000000003</v>
      </c>
      <c r="E5497">
        <v>7.7149999999999996E-2</v>
      </c>
      <c r="F5497">
        <v>0.10903</v>
      </c>
      <c r="G5497">
        <v>0.11591</v>
      </c>
      <c r="H5497">
        <v>-4.7140000000000001E-2</v>
      </c>
      <c r="I5497">
        <v>0.30930999999999997</v>
      </c>
      <c r="J5497">
        <v>-0.30782999999999999</v>
      </c>
      <c r="K5497">
        <v>0.11551</v>
      </c>
      <c r="L5497">
        <v>4.2049999999999997E-2</v>
      </c>
      <c r="M5497">
        <v>1.6070000000000001E-2</v>
      </c>
      <c r="N5497">
        <v>9.5252499999999998</v>
      </c>
      <c r="O5497">
        <v>9.2979999999999993E-2</v>
      </c>
      <c r="P5497">
        <v>-4.3909999999999998E-2</v>
      </c>
      <c r="Q5497">
        <v>0.12300999999999999</v>
      </c>
      <c r="R5497">
        <v>3.5020000000000003E-2</v>
      </c>
      <c r="S5497">
        <v>9.5369999999999996E-2</v>
      </c>
      <c r="T5497">
        <v>-10.529949999999999</v>
      </c>
      <c r="U5497">
        <v>0.14663999999999999</v>
      </c>
    </row>
    <row r="5498" spans="1:21" x14ac:dyDescent="0.3">
      <c r="A5498" s="1">
        <v>43868.358981481484</v>
      </c>
      <c r="B5498">
        <v>0.22524</v>
      </c>
      <c r="C5498">
        <v>7.5590000000000004E-2</v>
      </c>
      <c r="D5498" s="5">
        <v>8.7794100000000004</v>
      </c>
      <c r="E5498">
        <v>7.6439999999999994E-2</v>
      </c>
      <c r="F5498">
        <v>0.24701000000000001</v>
      </c>
      <c r="G5498">
        <v>0.13222</v>
      </c>
      <c r="H5498">
        <v>0.22511999999999999</v>
      </c>
      <c r="I5498">
        <v>0.32008999999999999</v>
      </c>
      <c r="J5498">
        <v>-0.20452999999999999</v>
      </c>
      <c r="K5498">
        <v>0.11849</v>
      </c>
      <c r="L5498">
        <v>5.2839999999999998E-2</v>
      </c>
      <c r="M5498">
        <v>1.67E-2</v>
      </c>
      <c r="N5498">
        <v>9.4764800000000005</v>
      </c>
      <c r="O5498">
        <v>9.5820000000000002E-2</v>
      </c>
      <c r="P5498">
        <v>-8.7959999999999997E-2</v>
      </c>
      <c r="Q5498">
        <v>0.12509999999999999</v>
      </c>
      <c r="R5498">
        <v>-7.6299999999999996E-3</v>
      </c>
      <c r="S5498">
        <v>9.8110000000000003E-2</v>
      </c>
      <c r="T5498">
        <v>-10.51839</v>
      </c>
      <c r="U5498">
        <v>0.14909</v>
      </c>
    </row>
    <row r="5499" spans="1:21" x14ac:dyDescent="0.3">
      <c r="A5499" s="1">
        <v>43868.359097222223</v>
      </c>
      <c r="B5499">
        <v>5.6259999999999998E-2</v>
      </c>
      <c r="C5499">
        <v>7.7850000000000003E-2</v>
      </c>
      <c r="D5499" s="5">
        <v>8.7385599999999997</v>
      </c>
      <c r="E5499">
        <v>7.4029999999999999E-2</v>
      </c>
      <c r="F5499">
        <v>0.25368000000000002</v>
      </c>
      <c r="G5499">
        <v>0.1242</v>
      </c>
      <c r="H5499">
        <v>0.32379999999999998</v>
      </c>
      <c r="I5499">
        <v>0.32350000000000001</v>
      </c>
      <c r="J5499">
        <v>-0.23582</v>
      </c>
      <c r="K5499">
        <v>0.12335</v>
      </c>
      <c r="L5499">
        <v>5.135E-2</v>
      </c>
      <c r="M5499">
        <v>1.6549999999999999E-2</v>
      </c>
      <c r="N5499">
        <v>9.4195700000000002</v>
      </c>
      <c r="O5499">
        <v>9.5409999999999995E-2</v>
      </c>
      <c r="P5499">
        <v>-5.4690000000000003E-2</v>
      </c>
      <c r="Q5499">
        <v>0.12912999999999999</v>
      </c>
      <c r="R5499">
        <v>-2.3120000000000002E-2</v>
      </c>
      <c r="S5499">
        <v>9.4990000000000005E-2</v>
      </c>
      <c r="T5499">
        <v>-10.647919999999999</v>
      </c>
      <c r="U5499">
        <v>0.14771999999999999</v>
      </c>
    </row>
    <row r="5500" spans="1:21" x14ac:dyDescent="0.3">
      <c r="A5500" s="1">
        <v>43868.359201388892</v>
      </c>
      <c r="B5500">
        <v>4.2349999999999999E-2</v>
      </c>
      <c r="C5500">
        <v>7.8850000000000003E-2</v>
      </c>
      <c r="D5500" s="5">
        <v>8.7504000000000008</v>
      </c>
      <c r="E5500">
        <v>7.7410000000000007E-2</v>
      </c>
      <c r="F5500">
        <v>0.19800000000000001</v>
      </c>
      <c r="G5500">
        <v>0.11919</v>
      </c>
      <c r="H5500">
        <v>0.19880999999999999</v>
      </c>
      <c r="I5500">
        <v>0.32452999999999999</v>
      </c>
      <c r="J5500">
        <v>-0.15437999999999999</v>
      </c>
      <c r="K5500">
        <v>0.12325999999999999</v>
      </c>
      <c r="L5500">
        <v>5.774E-2</v>
      </c>
      <c r="M5500">
        <v>1.6160000000000001E-2</v>
      </c>
      <c r="N5500">
        <v>9.4638100000000005</v>
      </c>
      <c r="O5500">
        <v>9.4369999999999996E-2</v>
      </c>
      <c r="P5500">
        <v>-4.3600000000000002E-3</v>
      </c>
      <c r="Q5500">
        <v>0.12908</v>
      </c>
      <c r="R5500">
        <v>1.051E-2</v>
      </c>
      <c r="S5500">
        <v>9.7839999999999996E-2</v>
      </c>
      <c r="T5500">
        <v>-10.5595</v>
      </c>
      <c r="U5500">
        <v>0.15210000000000001</v>
      </c>
    </row>
    <row r="5501" spans="1:21" x14ac:dyDescent="0.3">
      <c r="A5501" s="1">
        <v>43868.359351851854</v>
      </c>
      <c r="B5501">
        <v>-0.16805999999999999</v>
      </c>
      <c r="C5501">
        <v>7.6880000000000004E-2</v>
      </c>
      <c r="D5501" s="5">
        <v>8.73813</v>
      </c>
      <c r="E5501">
        <v>7.621E-2</v>
      </c>
      <c r="F5501">
        <v>0.22337000000000001</v>
      </c>
      <c r="G5501">
        <v>0.12554999999999999</v>
      </c>
      <c r="H5501">
        <v>0.32353999999999999</v>
      </c>
      <c r="I5501">
        <v>0.32940999999999998</v>
      </c>
      <c r="J5501">
        <v>-0.21956999999999999</v>
      </c>
      <c r="K5501">
        <v>0.12403</v>
      </c>
      <c r="L5501">
        <v>3.7269999999999998E-2</v>
      </c>
      <c r="M5501">
        <v>1.6719999999999999E-2</v>
      </c>
      <c r="N5501">
        <v>9.3831100000000003</v>
      </c>
      <c r="O5501">
        <v>9.6299999999999997E-2</v>
      </c>
      <c r="P5501">
        <v>5.9700000000000003E-2</v>
      </c>
      <c r="Q5501">
        <v>0.12933</v>
      </c>
      <c r="R5501">
        <v>0.14296</v>
      </c>
      <c r="S5501">
        <v>9.9150000000000002E-2</v>
      </c>
      <c r="T5501">
        <v>-10.53233</v>
      </c>
      <c r="U5501">
        <v>0.15895000000000001</v>
      </c>
    </row>
    <row r="5502" spans="1:21" x14ac:dyDescent="0.3">
      <c r="A5502" s="1">
        <v>43868.359479166669</v>
      </c>
      <c r="B5502">
        <v>-0.29575000000000001</v>
      </c>
      <c r="C5502">
        <v>7.9100000000000004E-2</v>
      </c>
      <c r="D5502" s="5">
        <v>8.7492199999999993</v>
      </c>
      <c r="E5502">
        <v>7.535E-2</v>
      </c>
      <c r="F5502">
        <v>0.14901</v>
      </c>
      <c r="G5502">
        <v>0.11428000000000001</v>
      </c>
      <c r="H5502">
        <v>0.40589999999999998</v>
      </c>
      <c r="I5502">
        <v>0.32533000000000001</v>
      </c>
      <c r="J5502">
        <v>-0.13094</v>
      </c>
      <c r="K5502">
        <v>0.12171</v>
      </c>
      <c r="L5502">
        <v>3.5830000000000001E-2</v>
      </c>
      <c r="M5502">
        <v>1.6549999999999999E-2</v>
      </c>
      <c r="N5502">
        <v>9.4159299999999995</v>
      </c>
      <c r="O5502">
        <v>9.5640000000000003E-2</v>
      </c>
      <c r="P5502">
        <v>6.4710000000000004E-2</v>
      </c>
      <c r="Q5502">
        <v>0.12587999999999999</v>
      </c>
      <c r="R5502">
        <v>5.7820000000000003E-2</v>
      </c>
      <c r="S5502">
        <v>0.10403999999999999</v>
      </c>
      <c r="T5502">
        <v>-10.3645</v>
      </c>
      <c r="U5502">
        <v>0.15631999999999999</v>
      </c>
    </row>
    <row r="5503" spans="1:21" x14ac:dyDescent="0.3">
      <c r="A5503" s="1">
        <v>43868.359594907408</v>
      </c>
      <c r="B5503">
        <v>-0.19511999999999999</v>
      </c>
      <c r="C5503">
        <v>7.8479999999999994E-2</v>
      </c>
      <c r="D5503" s="5">
        <v>8.7529299999999992</v>
      </c>
      <c r="E5503">
        <v>7.6950000000000005E-2</v>
      </c>
      <c r="F5503">
        <v>0.1338</v>
      </c>
      <c r="G5503">
        <v>0.11366</v>
      </c>
      <c r="H5503">
        <v>0.39550999999999997</v>
      </c>
      <c r="I5503">
        <v>0.32258999999999999</v>
      </c>
      <c r="J5503">
        <v>-0.13089999999999999</v>
      </c>
      <c r="K5503">
        <v>0.12102</v>
      </c>
      <c r="L5503">
        <v>3.5000000000000003E-2</v>
      </c>
      <c r="M5503">
        <v>1.6650000000000002E-2</v>
      </c>
      <c r="N5503">
        <v>9.4391599999999993</v>
      </c>
      <c r="O5503">
        <v>9.5810000000000006E-2</v>
      </c>
      <c r="P5503">
        <v>4.0349999999999997E-2</v>
      </c>
      <c r="Q5503">
        <v>0.12499</v>
      </c>
      <c r="R5503">
        <v>9.5649999999999999E-2</v>
      </c>
      <c r="S5503">
        <v>0.10517</v>
      </c>
      <c r="T5503">
        <v>-10.275410000000001</v>
      </c>
      <c r="U5503">
        <v>0.15479999999999999</v>
      </c>
    </row>
    <row r="5504" spans="1:21" x14ac:dyDescent="0.3">
      <c r="A5504" s="1">
        <v>43868.359722222223</v>
      </c>
      <c r="B5504">
        <v>-0.28294999999999998</v>
      </c>
      <c r="C5504">
        <v>7.7079999999999996E-2</v>
      </c>
      <c r="D5504" s="5">
        <v>8.7672100000000004</v>
      </c>
      <c r="E5504">
        <v>7.5700000000000003E-2</v>
      </c>
      <c r="F5504">
        <v>0.13603000000000001</v>
      </c>
      <c r="G5504">
        <v>0.13094</v>
      </c>
      <c r="H5504">
        <v>0.48079</v>
      </c>
      <c r="I5504">
        <v>0.32238</v>
      </c>
      <c r="J5504">
        <v>-0.23138</v>
      </c>
      <c r="K5504">
        <v>0.12333</v>
      </c>
      <c r="L5504">
        <v>2.9960000000000001E-2</v>
      </c>
      <c r="M5504">
        <v>1.6670000000000001E-2</v>
      </c>
      <c r="N5504">
        <v>9.4486299999999996</v>
      </c>
      <c r="O5504">
        <v>9.5409999999999995E-2</v>
      </c>
      <c r="P5504">
        <v>2.3910000000000001E-2</v>
      </c>
      <c r="Q5504">
        <v>0.12715000000000001</v>
      </c>
      <c r="R5504">
        <v>6.4409999999999995E-2</v>
      </c>
      <c r="S5504">
        <v>0.10195</v>
      </c>
      <c r="T5504">
        <v>-10.086169999999999</v>
      </c>
      <c r="U5504">
        <v>0.15356</v>
      </c>
    </row>
    <row r="5505" spans="1:21" x14ac:dyDescent="0.3">
      <c r="A5505" s="1">
        <v>43868.359849537039</v>
      </c>
      <c r="B5505">
        <v>-0.30710999999999999</v>
      </c>
      <c r="C5505">
        <v>7.9320000000000002E-2</v>
      </c>
      <c r="D5505" s="5">
        <v>8.73813</v>
      </c>
      <c r="E5505">
        <v>7.2989999999999999E-2</v>
      </c>
      <c r="F5505">
        <v>0.18697</v>
      </c>
      <c r="G5505">
        <v>0.12725</v>
      </c>
      <c r="H5505">
        <v>0.48454999999999998</v>
      </c>
      <c r="I5505">
        <v>0.3256</v>
      </c>
      <c r="J5505">
        <v>-0.29616999999999999</v>
      </c>
      <c r="K5505">
        <v>0.11914</v>
      </c>
      <c r="L5505">
        <v>3.1800000000000002E-2</v>
      </c>
      <c r="M5505">
        <v>1.6420000000000001E-2</v>
      </c>
      <c r="N5505">
        <v>9.4696700000000007</v>
      </c>
      <c r="O5505">
        <v>9.3579999999999997E-2</v>
      </c>
      <c r="P5505">
        <v>-1.9390000000000001E-2</v>
      </c>
      <c r="Q5505">
        <v>0.12667999999999999</v>
      </c>
      <c r="R5505">
        <v>-8.6430000000000007E-2</v>
      </c>
      <c r="S5505">
        <v>0.10195</v>
      </c>
      <c r="T5505">
        <v>-9.7882499999999997</v>
      </c>
      <c r="U5505">
        <v>0.14910999999999999</v>
      </c>
    </row>
    <row r="5506" spans="1:21" x14ac:dyDescent="0.3">
      <c r="A5506" s="1">
        <v>43868.359953703701</v>
      </c>
      <c r="B5506">
        <v>-0.20907000000000001</v>
      </c>
      <c r="C5506">
        <v>7.8960000000000002E-2</v>
      </c>
      <c r="D5506" s="5">
        <v>8.7060300000000002</v>
      </c>
      <c r="E5506">
        <v>7.1999999999999995E-2</v>
      </c>
      <c r="F5506">
        <v>3.2219999999999999E-2</v>
      </c>
      <c r="G5506">
        <v>0.11668000000000001</v>
      </c>
      <c r="H5506">
        <v>0.54137999999999997</v>
      </c>
      <c r="I5506">
        <v>0.33123999999999998</v>
      </c>
      <c r="J5506">
        <v>-0.34025</v>
      </c>
      <c r="K5506">
        <v>0.12098</v>
      </c>
      <c r="L5506">
        <v>3.5540000000000002E-2</v>
      </c>
      <c r="M5506">
        <v>1.661E-2</v>
      </c>
      <c r="N5506">
        <v>9.4237199999999994</v>
      </c>
      <c r="O5506">
        <v>9.5769999999999994E-2</v>
      </c>
      <c r="P5506">
        <v>-8.3320000000000005E-2</v>
      </c>
      <c r="Q5506">
        <v>0.13014999999999999</v>
      </c>
      <c r="R5506">
        <v>-3.082E-2</v>
      </c>
      <c r="S5506">
        <v>0.10070999999999999</v>
      </c>
      <c r="T5506">
        <v>-9.8634000000000004</v>
      </c>
      <c r="U5506">
        <v>0.14810999999999999</v>
      </c>
    </row>
    <row r="5507" spans="1:21" x14ac:dyDescent="0.3">
      <c r="A5507" s="1">
        <v>43868.360092592593</v>
      </c>
      <c r="B5507">
        <v>-0.18254999999999999</v>
      </c>
      <c r="C5507">
        <v>7.5590000000000004E-2</v>
      </c>
      <c r="D5507" s="5">
        <v>8.7161200000000001</v>
      </c>
      <c r="E5507">
        <v>7.1499999999999994E-2</v>
      </c>
      <c r="F5507">
        <v>5.4679999999999999E-2</v>
      </c>
      <c r="G5507">
        <v>0.12611</v>
      </c>
      <c r="H5507">
        <v>0.46845999999999999</v>
      </c>
      <c r="I5507">
        <v>0.32573999999999997</v>
      </c>
      <c r="J5507">
        <v>-0.38058999999999998</v>
      </c>
      <c r="K5507">
        <v>0.11883000000000001</v>
      </c>
      <c r="L5507">
        <v>2.086E-2</v>
      </c>
      <c r="M5507">
        <v>1.7059999999999999E-2</v>
      </c>
      <c r="N5507">
        <v>9.4395399999999992</v>
      </c>
      <c r="O5507">
        <v>9.7189999999999999E-2</v>
      </c>
      <c r="P5507">
        <v>-7.0150000000000004E-2</v>
      </c>
      <c r="Q5507">
        <v>0.12741</v>
      </c>
      <c r="R5507">
        <v>-4.1529999999999997E-2</v>
      </c>
      <c r="S5507">
        <v>9.5699999999999993E-2</v>
      </c>
      <c r="T5507">
        <v>-9.7961299999999998</v>
      </c>
      <c r="U5507">
        <v>0.14871000000000001</v>
      </c>
    </row>
    <row r="5508" spans="1:21" x14ac:dyDescent="0.3">
      <c r="A5508" s="1">
        <v>43868.360219907408</v>
      </c>
      <c r="B5508">
        <v>-9.4240000000000004E-2</v>
      </c>
      <c r="C5508">
        <v>8.2030000000000006E-2</v>
      </c>
      <c r="D5508" s="5">
        <v>8.6897699999999993</v>
      </c>
      <c r="E5508">
        <v>7.3010000000000005E-2</v>
      </c>
      <c r="F5508">
        <v>6.7960000000000007E-2</v>
      </c>
      <c r="G5508">
        <v>0.12623999999999999</v>
      </c>
      <c r="H5508">
        <v>0.62539999999999996</v>
      </c>
      <c r="I5508">
        <v>0.32917000000000002</v>
      </c>
      <c r="J5508">
        <v>-0.30182999999999999</v>
      </c>
      <c r="K5508">
        <v>0.1221</v>
      </c>
      <c r="L5508">
        <v>2.4580000000000001E-2</v>
      </c>
      <c r="M5508">
        <v>1.7319999999999999E-2</v>
      </c>
      <c r="N5508">
        <v>9.33934</v>
      </c>
      <c r="O5508">
        <v>9.8419999999999994E-2</v>
      </c>
      <c r="P5508">
        <v>-0.10017</v>
      </c>
      <c r="Q5508">
        <v>0.12998999999999999</v>
      </c>
      <c r="R5508">
        <v>6.2E-4</v>
      </c>
      <c r="S5508">
        <v>9.6829999999999999E-2</v>
      </c>
      <c r="T5508">
        <v>-9.8138000000000005</v>
      </c>
      <c r="U5508">
        <v>0.14718000000000001</v>
      </c>
    </row>
    <row r="5509" spans="1:21" x14ac:dyDescent="0.3">
      <c r="A5509" s="1">
        <v>43868.360347222224</v>
      </c>
      <c r="B5509">
        <v>-2.0750000000000001E-2</v>
      </c>
      <c r="C5509">
        <v>7.6600000000000001E-2</v>
      </c>
      <c r="D5509" s="5">
        <v>8.6944400000000002</v>
      </c>
      <c r="E5509">
        <v>7.4490000000000001E-2</v>
      </c>
      <c r="F5509">
        <v>0.1164</v>
      </c>
      <c r="G5509">
        <v>0.12544</v>
      </c>
      <c r="H5509">
        <v>0.50683</v>
      </c>
      <c r="I5509">
        <v>0.32096000000000002</v>
      </c>
      <c r="J5509">
        <v>-0.40215000000000001</v>
      </c>
      <c r="K5509">
        <v>0.12243999999999999</v>
      </c>
      <c r="L5509">
        <v>2.555E-2</v>
      </c>
      <c r="M5509">
        <v>1.6899999999999998E-2</v>
      </c>
      <c r="N5509">
        <v>9.3682400000000001</v>
      </c>
      <c r="O5509">
        <v>9.4670000000000004E-2</v>
      </c>
      <c r="P5509">
        <v>-9.3880000000000005E-2</v>
      </c>
      <c r="Q5509">
        <v>0.12869</v>
      </c>
      <c r="R5509">
        <v>-1.23E-2</v>
      </c>
      <c r="S5509">
        <v>9.2749999999999999E-2</v>
      </c>
      <c r="T5509">
        <v>-9.9952799999999993</v>
      </c>
      <c r="U5509">
        <v>0.14960999999999999</v>
      </c>
    </row>
    <row r="5510" spans="1:21" x14ac:dyDescent="0.3">
      <c r="A5510" s="1">
        <v>43868.360462962963</v>
      </c>
      <c r="B5510">
        <v>2.768E-2</v>
      </c>
      <c r="C5510">
        <v>7.8869999999999996E-2</v>
      </c>
      <c r="D5510" s="5">
        <v>8.6838200000000008</v>
      </c>
      <c r="E5510">
        <v>7.5990000000000002E-2</v>
      </c>
      <c r="F5510">
        <v>0.22216</v>
      </c>
      <c r="G5510">
        <v>0.12748999999999999</v>
      </c>
      <c r="H5510">
        <v>0.22019</v>
      </c>
      <c r="I5510">
        <v>0.31746999999999997</v>
      </c>
      <c r="J5510">
        <v>-0.42881999999999998</v>
      </c>
      <c r="K5510">
        <v>0.12403</v>
      </c>
      <c r="L5510">
        <v>1.2919999999999999E-2</v>
      </c>
      <c r="M5510">
        <v>1.7000000000000001E-2</v>
      </c>
      <c r="N5510">
        <v>9.3748100000000001</v>
      </c>
      <c r="O5510">
        <v>9.2230000000000006E-2</v>
      </c>
      <c r="P5510">
        <v>-9.1E-4</v>
      </c>
      <c r="Q5510">
        <v>0.12589</v>
      </c>
      <c r="R5510">
        <v>6.7129999999999995E-2</v>
      </c>
      <c r="S5510">
        <v>9.3200000000000005E-2</v>
      </c>
      <c r="T5510">
        <v>-9.9026599999999991</v>
      </c>
      <c r="U5510">
        <v>0.15506</v>
      </c>
    </row>
    <row r="5511" spans="1:21" x14ac:dyDescent="0.3">
      <c r="A5511" s="1">
        <v>43868.360590277778</v>
      </c>
      <c r="B5511">
        <v>1.9480000000000001E-2</v>
      </c>
      <c r="C5511">
        <v>7.9530000000000003E-2</v>
      </c>
      <c r="D5511" s="5">
        <v>8.6506399999999992</v>
      </c>
      <c r="E5511">
        <v>7.5520000000000004E-2</v>
      </c>
      <c r="F5511">
        <v>0.12953000000000001</v>
      </c>
      <c r="G5511">
        <v>0.12026000000000001</v>
      </c>
      <c r="H5511">
        <v>0.34995999999999999</v>
      </c>
      <c r="I5511">
        <v>0.31666</v>
      </c>
      <c r="J5511">
        <v>-0.38270999999999999</v>
      </c>
      <c r="K5511">
        <v>0.12561</v>
      </c>
      <c r="L5511">
        <v>1.553E-2</v>
      </c>
      <c r="M5511">
        <v>1.6879999999999999E-2</v>
      </c>
      <c r="N5511">
        <v>9.3434500000000007</v>
      </c>
      <c r="O5511">
        <v>9.3579999999999997E-2</v>
      </c>
      <c r="P5511">
        <v>1.008E-2</v>
      </c>
      <c r="Q5511">
        <v>0.12714</v>
      </c>
      <c r="R5511">
        <v>1.355E-2</v>
      </c>
      <c r="S5511">
        <v>9.0050000000000005E-2</v>
      </c>
      <c r="T5511">
        <v>-9.7891200000000005</v>
      </c>
      <c r="U5511">
        <v>0.16178999999999999</v>
      </c>
    </row>
    <row r="5512" spans="1:21" x14ac:dyDescent="0.3">
      <c r="A5512" s="1">
        <v>43868.360717592594</v>
      </c>
      <c r="B5512">
        <v>0.16708999999999999</v>
      </c>
      <c r="C5512">
        <v>7.8520000000000006E-2</v>
      </c>
      <c r="D5512" s="5">
        <v>8.6775500000000001</v>
      </c>
      <c r="E5512">
        <v>7.5370000000000006E-2</v>
      </c>
      <c r="F5512">
        <v>0.19037999999999999</v>
      </c>
      <c r="G5512">
        <v>0.12590999999999999</v>
      </c>
      <c r="H5512">
        <v>7.0610000000000006E-2</v>
      </c>
      <c r="I5512">
        <v>0.31908999999999998</v>
      </c>
      <c r="J5512">
        <v>-0.46455999999999997</v>
      </c>
      <c r="K5512">
        <v>0.12091</v>
      </c>
      <c r="L5512">
        <v>2.664E-2</v>
      </c>
      <c r="M5512">
        <v>1.619E-2</v>
      </c>
      <c r="N5512">
        <v>9.3374100000000002</v>
      </c>
      <c r="O5512">
        <v>9.1670000000000001E-2</v>
      </c>
      <c r="P5512">
        <v>0.13908999999999999</v>
      </c>
      <c r="Q5512">
        <v>0.12383</v>
      </c>
      <c r="R5512">
        <v>-4.3549999999999998E-2</v>
      </c>
      <c r="S5512">
        <v>9.2590000000000006E-2</v>
      </c>
      <c r="T5512">
        <v>-9.8122100000000003</v>
      </c>
      <c r="U5512">
        <v>0.16064000000000001</v>
      </c>
    </row>
    <row r="5513" spans="1:21" x14ac:dyDescent="0.3">
      <c r="A5513" s="1">
        <v>43868.360844907409</v>
      </c>
      <c r="B5513">
        <v>0.25498999999999999</v>
      </c>
      <c r="C5513">
        <v>8.2710000000000006E-2</v>
      </c>
      <c r="D5513" s="5">
        <v>8.6876200000000008</v>
      </c>
      <c r="E5513">
        <v>7.6660000000000006E-2</v>
      </c>
      <c r="F5513">
        <v>8.0259999999999998E-2</v>
      </c>
      <c r="G5513">
        <v>0.12537000000000001</v>
      </c>
      <c r="H5513">
        <v>1.5520000000000001E-2</v>
      </c>
      <c r="I5513">
        <v>0.32694000000000001</v>
      </c>
      <c r="J5513">
        <v>-0.37857000000000002</v>
      </c>
      <c r="K5513">
        <v>0.1217</v>
      </c>
      <c r="L5513">
        <v>1.2829999999999999E-2</v>
      </c>
      <c r="M5513">
        <v>1.619E-2</v>
      </c>
      <c r="N5513">
        <v>9.3130299999999995</v>
      </c>
      <c r="O5513">
        <v>9.3549999999999994E-2</v>
      </c>
      <c r="P5513">
        <v>0.17935000000000001</v>
      </c>
      <c r="Q5513">
        <v>0.12728</v>
      </c>
      <c r="R5513">
        <v>4.3380000000000002E-2</v>
      </c>
      <c r="S5513">
        <v>9.7699999999999995E-2</v>
      </c>
      <c r="T5513">
        <v>-9.6562300000000008</v>
      </c>
      <c r="U5513">
        <v>0.15945000000000001</v>
      </c>
    </row>
    <row r="5514" spans="1:21" x14ac:dyDescent="0.3">
      <c r="A5514" s="1">
        <v>43868.360960648148</v>
      </c>
      <c r="B5514">
        <v>8.4830000000000003E-2</v>
      </c>
      <c r="C5514">
        <v>7.689E-2</v>
      </c>
      <c r="D5514" s="5">
        <v>8.7219300000000004</v>
      </c>
      <c r="E5514">
        <v>7.707E-2</v>
      </c>
      <c r="F5514">
        <v>-0.12189</v>
      </c>
      <c r="G5514">
        <v>0.12903000000000001</v>
      </c>
      <c r="H5514">
        <v>0.19653999999999999</v>
      </c>
      <c r="I5514">
        <v>0.33082</v>
      </c>
      <c r="J5514">
        <v>-0.33435999999999999</v>
      </c>
      <c r="K5514">
        <v>0.12137000000000001</v>
      </c>
      <c r="L5514">
        <v>1.115E-2</v>
      </c>
      <c r="M5514">
        <v>1.5990000000000001E-2</v>
      </c>
      <c r="N5514">
        <v>9.2994000000000003</v>
      </c>
      <c r="O5514">
        <v>9.1829999999999995E-2</v>
      </c>
      <c r="P5514">
        <v>0.15543999999999999</v>
      </c>
      <c r="Q5514">
        <v>0.12866</v>
      </c>
      <c r="R5514">
        <v>-1.31E-3</v>
      </c>
      <c r="S5514">
        <v>9.4579999999999997E-2</v>
      </c>
      <c r="T5514">
        <v>-9.6228899999999999</v>
      </c>
      <c r="U5514">
        <v>0.16044</v>
      </c>
    </row>
    <row r="5515" spans="1:21" x14ac:dyDescent="0.3">
      <c r="A5515" s="1">
        <v>43868.361087962963</v>
      </c>
      <c r="B5515">
        <v>9.2259999999999995E-2</v>
      </c>
      <c r="C5515">
        <v>7.8960000000000002E-2</v>
      </c>
      <c r="D5515" s="5">
        <v>8.7397299999999998</v>
      </c>
      <c r="E5515">
        <v>7.7560000000000004E-2</v>
      </c>
      <c r="F5515">
        <v>-2.2800000000000001E-2</v>
      </c>
      <c r="G5515">
        <v>0.13103999999999999</v>
      </c>
      <c r="H5515">
        <v>0.12920999999999999</v>
      </c>
      <c r="I5515">
        <v>0.33116000000000001</v>
      </c>
      <c r="J5515">
        <v>-0.33911000000000002</v>
      </c>
      <c r="K5515">
        <v>0.12267</v>
      </c>
      <c r="L5515">
        <v>1.8069999999999999E-2</v>
      </c>
      <c r="M5515">
        <v>1.6209999999999999E-2</v>
      </c>
      <c r="N5515">
        <v>9.3034199999999991</v>
      </c>
      <c r="O5515">
        <v>9.0700000000000003E-2</v>
      </c>
      <c r="P5515">
        <v>0.19003999999999999</v>
      </c>
      <c r="Q5515">
        <v>0.12640000000000001</v>
      </c>
      <c r="R5515">
        <v>3.065E-2</v>
      </c>
      <c r="S5515">
        <v>9.851E-2</v>
      </c>
      <c r="T5515">
        <v>-9.5577299999999994</v>
      </c>
      <c r="U5515">
        <v>0.16264999999999999</v>
      </c>
    </row>
    <row r="5516" spans="1:21" x14ac:dyDescent="0.3">
      <c r="A5516" s="1">
        <v>43868.361203703702</v>
      </c>
      <c r="B5516">
        <v>-0.18462000000000001</v>
      </c>
      <c r="C5516">
        <v>7.8589999999999993E-2</v>
      </c>
      <c r="D5516" s="5">
        <v>8.7712699999999995</v>
      </c>
      <c r="E5516">
        <v>7.7020000000000005E-2</v>
      </c>
      <c r="F5516">
        <v>-0.14416000000000001</v>
      </c>
      <c r="G5516">
        <v>0.12085</v>
      </c>
      <c r="H5516">
        <v>0.21160999999999999</v>
      </c>
      <c r="I5516">
        <v>0.32102000000000003</v>
      </c>
      <c r="J5516">
        <v>-0.23536000000000001</v>
      </c>
      <c r="K5516">
        <v>0.12068</v>
      </c>
      <c r="L5516">
        <v>3.5200000000000001E-3</v>
      </c>
      <c r="M5516">
        <v>1.6590000000000001E-2</v>
      </c>
      <c r="N5516">
        <v>9.2744800000000005</v>
      </c>
      <c r="O5516">
        <v>8.8300000000000003E-2</v>
      </c>
      <c r="P5516">
        <v>0.15422</v>
      </c>
      <c r="Q5516">
        <v>0.12125</v>
      </c>
      <c r="R5516">
        <v>6.4879999999999993E-2</v>
      </c>
      <c r="S5516">
        <v>9.819E-2</v>
      </c>
      <c r="T5516">
        <v>-9.6933600000000002</v>
      </c>
      <c r="U5516">
        <v>0.16144</v>
      </c>
    </row>
    <row r="5517" spans="1:21" x14ac:dyDescent="0.3">
      <c r="A5517" s="1">
        <v>43868.361331018517</v>
      </c>
      <c r="B5517">
        <v>-0.21851999999999999</v>
      </c>
      <c r="C5517">
        <v>7.6289999999999997E-2</v>
      </c>
      <c r="D5517" s="5">
        <v>8.7729099999999995</v>
      </c>
      <c r="E5517">
        <v>7.5359999999999996E-2</v>
      </c>
      <c r="F5517">
        <v>-0.13869999999999999</v>
      </c>
      <c r="G5517">
        <v>0.12442</v>
      </c>
      <c r="H5517">
        <v>0.19595000000000001</v>
      </c>
      <c r="I5517">
        <v>0.32311000000000001</v>
      </c>
      <c r="J5517">
        <v>-0.24271000000000001</v>
      </c>
      <c r="K5517">
        <v>0.12132999999999999</v>
      </c>
      <c r="L5517">
        <v>2.1489999999999999E-2</v>
      </c>
      <c r="M5517">
        <v>1.711E-2</v>
      </c>
      <c r="N5517">
        <v>9.2723200000000006</v>
      </c>
      <c r="O5517">
        <v>8.9399999999999993E-2</v>
      </c>
      <c r="P5517">
        <v>3.3399999999999999E-2</v>
      </c>
      <c r="Q5517">
        <v>0.12146</v>
      </c>
      <c r="R5517">
        <v>8.2299999999999998E-2</v>
      </c>
      <c r="S5517">
        <v>9.851E-2</v>
      </c>
      <c r="T5517">
        <v>-9.7444100000000002</v>
      </c>
      <c r="U5517">
        <v>0.15670000000000001</v>
      </c>
    </row>
    <row r="5518" spans="1:21" x14ac:dyDescent="0.3">
      <c r="A5518" s="1">
        <v>43868.361458333333</v>
      </c>
      <c r="B5518">
        <v>-7.1889999999999996E-2</v>
      </c>
      <c r="C5518">
        <v>7.7200000000000005E-2</v>
      </c>
      <c r="D5518" s="5">
        <v>8.7375100000000003</v>
      </c>
      <c r="E5518">
        <v>7.4609999999999996E-2</v>
      </c>
      <c r="F5518">
        <v>5.1659999999999998E-2</v>
      </c>
      <c r="G5518">
        <v>0.11294</v>
      </c>
      <c r="H5518">
        <v>6.9690000000000002E-2</v>
      </c>
      <c r="I5518">
        <v>0.32617000000000002</v>
      </c>
      <c r="J5518">
        <v>-0.27378000000000002</v>
      </c>
      <c r="K5518">
        <v>0.12286</v>
      </c>
      <c r="L5518">
        <v>1.643E-2</v>
      </c>
      <c r="M5518">
        <v>1.7319999999999999E-2</v>
      </c>
      <c r="N5518">
        <v>9.3521000000000001</v>
      </c>
      <c r="O5518">
        <v>9.2480000000000007E-2</v>
      </c>
      <c r="P5518">
        <v>1.1939999999999999E-2</v>
      </c>
      <c r="Q5518">
        <v>0.12325</v>
      </c>
      <c r="R5518">
        <v>6.9379999999999997E-2</v>
      </c>
      <c r="S5518">
        <v>9.9419999999999994E-2</v>
      </c>
      <c r="T5518">
        <v>-9.7482100000000003</v>
      </c>
      <c r="U5518">
        <v>0.15195</v>
      </c>
    </row>
    <row r="5519" spans="1:21" x14ac:dyDescent="0.3">
      <c r="A5519" s="1">
        <v>43868.361574074072</v>
      </c>
      <c r="B5519">
        <v>-0.25208999999999998</v>
      </c>
      <c r="C5519">
        <v>7.7939999999999995E-2</v>
      </c>
      <c r="D5519" s="5">
        <v>8.7626100000000005</v>
      </c>
      <c r="E5519">
        <v>7.2289999999999993E-2</v>
      </c>
      <c r="F5519">
        <v>3.1640000000000001E-2</v>
      </c>
      <c r="G5519">
        <v>0.12117</v>
      </c>
      <c r="H5519">
        <v>0.32974999999999999</v>
      </c>
      <c r="I5519">
        <v>0.31855</v>
      </c>
      <c r="J5519">
        <v>-0.21976000000000001</v>
      </c>
      <c r="K5519">
        <v>0.11781999999999999</v>
      </c>
      <c r="L5519">
        <v>2.8989999999999998E-2</v>
      </c>
      <c r="M5519">
        <v>1.677E-2</v>
      </c>
      <c r="N5519">
        <v>9.3552199999999992</v>
      </c>
      <c r="O5519">
        <v>9.1039999999999996E-2</v>
      </c>
      <c r="P5519">
        <v>-5.1670000000000001E-2</v>
      </c>
      <c r="Q5519">
        <v>0.11967</v>
      </c>
      <c r="R5519">
        <v>0.16167000000000001</v>
      </c>
      <c r="S5519">
        <v>0.10561</v>
      </c>
      <c r="T5519">
        <v>-9.7328499999999991</v>
      </c>
      <c r="U5519">
        <v>0.15181</v>
      </c>
    </row>
    <row r="5520" spans="1:21" x14ac:dyDescent="0.3">
      <c r="A5520" s="1">
        <v>43868.361701388887</v>
      </c>
      <c r="B5520">
        <v>-0.12569</v>
      </c>
      <c r="C5520">
        <v>7.3539999999999994E-2</v>
      </c>
      <c r="D5520" s="5">
        <v>8.7423500000000001</v>
      </c>
      <c r="E5520">
        <v>7.195E-2</v>
      </c>
      <c r="F5520">
        <v>0.11115</v>
      </c>
      <c r="G5520">
        <v>0.12709000000000001</v>
      </c>
      <c r="H5520">
        <v>0.41555999999999998</v>
      </c>
      <c r="I5520">
        <v>0.31524000000000002</v>
      </c>
      <c r="J5520">
        <v>-0.34888000000000002</v>
      </c>
      <c r="K5520">
        <v>0.11697</v>
      </c>
      <c r="L5520">
        <v>3.4299999999999997E-2</v>
      </c>
      <c r="M5520">
        <v>1.6740000000000001E-2</v>
      </c>
      <c r="N5520">
        <v>9.4743399999999998</v>
      </c>
      <c r="O5520">
        <v>9.1880000000000003E-2</v>
      </c>
      <c r="P5520">
        <v>-9.715E-2</v>
      </c>
      <c r="Q5520">
        <v>0.12048</v>
      </c>
      <c r="R5520">
        <v>0.24970999999999999</v>
      </c>
      <c r="S5520">
        <v>0.1135</v>
      </c>
      <c r="T5520">
        <v>-9.6475100000000005</v>
      </c>
      <c r="U5520">
        <v>0.15262999999999999</v>
      </c>
    </row>
    <row r="5521" spans="1:21" x14ac:dyDescent="0.3">
      <c r="A5521" s="1">
        <v>43868.361805555556</v>
      </c>
      <c r="B5521">
        <v>-0.26528000000000002</v>
      </c>
      <c r="C5521">
        <v>7.4069999999999997E-2</v>
      </c>
      <c r="D5521" s="5">
        <v>8.7444100000000002</v>
      </c>
      <c r="E5521">
        <v>7.1849999999999997E-2</v>
      </c>
      <c r="F5521">
        <v>0.14627000000000001</v>
      </c>
      <c r="G5521">
        <v>0.13069</v>
      </c>
      <c r="H5521">
        <v>0.39207999999999998</v>
      </c>
      <c r="I5521">
        <v>0.30252000000000001</v>
      </c>
      <c r="J5521">
        <v>-0.32934000000000002</v>
      </c>
      <c r="K5521">
        <v>0.11486</v>
      </c>
      <c r="L5521">
        <v>4.2599999999999999E-2</v>
      </c>
      <c r="M5521">
        <v>1.6389999999999998E-2</v>
      </c>
      <c r="N5521">
        <v>9.5576000000000008</v>
      </c>
      <c r="O5521">
        <v>8.7010000000000004E-2</v>
      </c>
      <c r="P5521">
        <v>3.32E-2</v>
      </c>
      <c r="Q5521">
        <v>0.11645</v>
      </c>
      <c r="R5521">
        <v>0.13072</v>
      </c>
      <c r="S5521">
        <v>9.9769999999999998E-2</v>
      </c>
      <c r="T5521">
        <v>-9.8238699999999994</v>
      </c>
      <c r="U5521">
        <v>0.15392</v>
      </c>
    </row>
    <row r="5522" spans="1:21" x14ac:dyDescent="0.3">
      <c r="A5522" s="1">
        <v>43868.361956018518</v>
      </c>
      <c r="B5522">
        <v>-0.35267999999999999</v>
      </c>
      <c r="C5522">
        <v>7.6700000000000004E-2</v>
      </c>
      <c r="D5522" s="5">
        <v>8.79847</v>
      </c>
      <c r="E5522">
        <v>7.2550000000000003E-2</v>
      </c>
      <c r="F5522">
        <v>0.19386999999999999</v>
      </c>
      <c r="G5522">
        <v>0.13077</v>
      </c>
      <c r="H5522">
        <v>0.59399999999999997</v>
      </c>
      <c r="I5522">
        <v>0.3004</v>
      </c>
      <c r="J5522">
        <v>-0.33825</v>
      </c>
      <c r="K5522">
        <v>0.11294999999999999</v>
      </c>
      <c r="L5522">
        <v>5.3600000000000002E-2</v>
      </c>
      <c r="M5522">
        <v>1.5990000000000001E-2</v>
      </c>
      <c r="N5522">
        <v>9.4788099999999993</v>
      </c>
      <c r="O5522">
        <v>8.3640000000000006E-2</v>
      </c>
      <c r="P5522">
        <v>1.992E-2</v>
      </c>
      <c r="Q5522">
        <v>0.11278000000000001</v>
      </c>
      <c r="R5522">
        <v>0.13588</v>
      </c>
      <c r="S5522">
        <v>0.10410999999999999</v>
      </c>
      <c r="T5522">
        <v>-10.04091</v>
      </c>
      <c r="U5522">
        <v>0.15789</v>
      </c>
    </row>
    <row r="5523" spans="1:21" x14ac:dyDescent="0.3">
      <c r="A5523" s="1">
        <v>43868.362083333333</v>
      </c>
      <c r="B5523">
        <v>-0.25463000000000002</v>
      </c>
      <c r="C5523">
        <v>7.8079999999999997E-2</v>
      </c>
      <c r="D5523" s="5">
        <v>8.7861899999999995</v>
      </c>
      <c r="E5523">
        <v>6.9970000000000004E-2</v>
      </c>
      <c r="F5523">
        <v>0.23133999999999999</v>
      </c>
      <c r="G5523">
        <v>0.13369</v>
      </c>
      <c r="H5523">
        <v>0.43480999999999997</v>
      </c>
      <c r="I5523">
        <v>0.30546000000000001</v>
      </c>
      <c r="J5523">
        <v>-0.44252999999999998</v>
      </c>
      <c r="K5523">
        <v>0.11524</v>
      </c>
      <c r="L5523">
        <v>4.8039999999999999E-2</v>
      </c>
      <c r="M5523">
        <v>1.5810000000000001E-2</v>
      </c>
      <c r="N5523">
        <v>9.5529100000000007</v>
      </c>
      <c r="O5523">
        <v>8.4150000000000003E-2</v>
      </c>
      <c r="P5523">
        <v>6.744E-2</v>
      </c>
      <c r="Q5523">
        <v>0.11799</v>
      </c>
      <c r="R5523">
        <v>-6.9800000000000001E-3</v>
      </c>
      <c r="S5523">
        <v>8.6069999999999994E-2</v>
      </c>
      <c r="T5523">
        <v>-10.36003</v>
      </c>
      <c r="U5523">
        <v>0.15315000000000001</v>
      </c>
    </row>
    <row r="5524" spans="1:21" x14ac:dyDescent="0.3">
      <c r="A5524" s="1">
        <v>43868.362199074072</v>
      </c>
      <c r="B5524">
        <v>-0.33384000000000003</v>
      </c>
      <c r="C5524">
        <v>7.5420000000000001E-2</v>
      </c>
      <c r="D5524" s="5">
        <v>8.7687600000000003</v>
      </c>
      <c r="E5524">
        <v>7.1120000000000003E-2</v>
      </c>
      <c r="F5524">
        <v>0.32002000000000003</v>
      </c>
      <c r="G5524">
        <v>0.13173000000000001</v>
      </c>
      <c r="H5524">
        <v>0.32628000000000001</v>
      </c>
      <c r="I5524">
        <v>0.30275999999999997</v>
      </c>
      <c r="J5524">
        <v>-0.50136999999999998</v>
      </c>
      <c r="K5524">
        <v>0.11336</v>
      </c>
      <c r="L5524">
        <v>4.7070000000000001E-2</v>
      </c>
      <c r="M5524">
        <v>1.5559999999999999E-2</v>
      </c>
      <c r="N5524">
        <v>9.5378299999999996</v>
      </c>
      <c r="O5524">
        <v>8.4669999999999995E-2</v>
      </c>
      <c r="P5524">
        <v>7.6420000000000002E-2</v>
      </c>
      <c r="Q5524">
        <v>0.11648</v>
      </c>
      <c r="R5524">
        <v>-6.2109999999999999E-2</v>
      </c>
      <c r="S5524">
        <v>8.4839999999999999E-2</v>
      </c>
      <c r="T5524">
        <v>-10.26873</v>
      </c>
      <c r="U5524">
        <v>0.14660000000000001</v>
      </c>
    </row>
    <row r="5525" spans="1:21" x14ac:dyDescent="0.3">
      <c r="A5525" s="1">
        <v>43868.362326388888</v>
      </c>
      <c r="B5525">
        <v>-0.21643999999999999</v>
      </c>
      <c r="C5525">
        <v>7.5509999999999994E-2</v>
      </c>
      <c r="D5525" s="5">
        <v>8.7753200000000007</v>
      </c>
      <c r="E5525">
        <v>7.0499999999999993E-2</v>
      </c>
      <c r="F5525">
        <v>0.24562</v>
      </c>
      <c r="G5525">
        <v>0.13694000000000001</v>
      </c>
      <c r="H5525">
        <v>0.41522999999999999</v>
      </c>
      <c r="I5525">
        <v>0.31341000000000002</v>
      </c>
      <c r="J5525">
        <v>-0.49972</v>
      </c>
      <c r="K5525">
        <v>0.11609</v>
      </c>
      <c r="L5525">
        <v>3.8449999999999998E-2</v>
      </c>
      <c r="M5525">
        <v>1.5800000000000002E-2</v>
      </c>
      <c r="N5525">
        <v>9.4469600000000007</v>
      </c>
      <c r="O5525">
        <v>8.7419999999999998E-2</v>
      </c>
      <c r="P5525">
        <v>9.9489999999999995E-2</v>
      </c>
      <c r="Q5525">
        <v>0.12126000000000001</v>
      </c>
      <c r="R5525">
        <v>-3.3770000000000001E-2</v>
      </c>
      <c r="S5525">
        <v>9.2020000000000005E-2</v>
      </c>
      <c r="T5525">
        <v>-10.06986</v>
      </c>
      <c r="U5525">
        <v>0.14401</v>
      </c>
    </row>
    <row r="5526" spans="1:21" x14ac:dyDescent="0.3">
      <c r="A5526" s="1">
        <v>43868.362453703703</v>
      </c>
      <c r="B5526">
        <v>-0.19778999999999999</v>
      </c>
      <c r="C5526">
        <v>7.5660000000000005E-2</v>
      </c>
      <c r="D5526" s="5">
        <v>8.7086600000000001</v>
      </c>
      <c r="E5526">
        <v>6.7419999999999994E-2</v>
      </c>
      <c r="F5526">
        <v>0.10899</v>
      </c>
      <c r="G5526">
        <v>0.13739999999999999</v>
      </c>
      <c r="H5526">
        <v>0.40962999999999999</v>
      </c>
      <c r="I5526">
        <v>0.31385000000000002</v>
      </c>
      <c r="J5526">
        <v>-0.39522000000000002</v>
      </c>
      <c r="K5526">
        <v>0.1195</v>
      </c>
      <c r="L5526">
        <v>3.7810000000000003E-2</v>
      </c>
      <c r="M5526">
        <v>1.5990000000000001E-2</v>
      </c>
      <c r="N5526">
        <v>9.4142200000000003</v>
      </c>
      <c r="O5526">
        <v>9.0200000000000002E-2</v>
      </c>
      <c r="P5526">
        <v>0.1149</v>
      </c>
      <c r="Q5526">
        <v>0.12275999999999999</v>
      </c>
      <c r="R5526">
        <v>-5.2949999999999997E-2</v>
      </c>
      <c r="S5526">
        <v>8.9550000000000005E-2</v>
      </c>
      <c r="T5526">
        <v>-9.9898000000000007</v>
      </c>
      <c r="U5526">
        <v>0.14213999999999999</v>
      </c>
    </row>
    <row r="5527" spans="1:21" x14ac:dyDescent="0.3">
      <c r="A5527" s="1">
        <v>43868.362569444442</v>
      </c>
      <c r="B5527">
        <v>-7.3950000000000002E-2</v>
      </c>
      <c r="C5527">
        <v>7.3200000000000001E-2</v>
      </c>
      <c r="D5527" s="5">
        <v>8.7007200000000005</v>
      </c>
      <c r="E5527">
        <v>7.0720000000000005E-2</v>
      </c>
      <c r="F5527">
        <v>7.8009999999999996E-2</v>
      </c>
      <c r="G5527">
        <v>0.12142</v>
      </c>
      <c r="H5527">
        <v>0.27961000000000003</v>
      </c>
      <c r="I5527">
        <v>0.3196</v>
      </c>
      <c r="J5527">
        <v>-0.35274</v>
      </c>
      <c r="K5527">
        <v>0.12157</v>
      </c>
      <c r="L5527">
        <v>4.0899999999999999E-2</v>
      </c>
      <c r="M5527">
        <v>1.5970000000000002E-2</v>
      </c>
      <c r="N5527">
        <v>9.4397300000000008</v>
      </c>
      <c r="O5527">
        <v>9.0560000000000002E-2</v>
      </c>
      <c r="P5527">
        <v>8.1189999999999998E-2</v>
      </c>
      <c r="Q5527">
        <v>0.12444</v>
      </c>
      <c r="R5527">
        <v>2.2040000000000001E-2</v>
      </c>
      <c r="S5527">
        <v>9.5369999999999996E-2</v>
      </c>
      <c r="T5527">
        <v>-9.8561399999999999</v>
      </c>
      <c r="U5527">
        <v>0.14655000000000001</v>
      </c>
    </row>
    <row r="5528" spans="1:21" x14ac:dyDescent="0.3">
      <c r="A5528" s="1">
        <v>43868.362696759257</v>
      </c>
      <c r="B5528">
        <v>-0.14648</v>
      </c>
      <c r="C5528">
        <v>7.8490000000000004E-2</v>
      </c>
      <c r="D5528" s="5">
        <v>8.6847999999999992</v>
      </c>
      <c r="E5528">
        <v>7.0620000000000002E-2</v>
      </c>
      <c r="F5528">
        <v>4.0149999999999998E-2</v>
      </c>
      <c r="G5528">
        <v>0.11881</v>
      </c>
      <c r="H5528">
        <v>0.28619</v>
      </c>
      <c r="I5528">
        <v>0.3266</v>
      </c>
      <c r="J5528">
        <v>-0.17729</v>
      </c>
      <c r="K5528">
        <v>0.12485</v>
      </c>
      <c r="L5528">
        <v>2.4400000000000002E-2</v>
      </c>
      <c r="M5528">
        <v>1.636E-2</v>
      </c>
      <c r="N5528">
        <v>9.4287600000000005</v>
      </c>
      <c r="O5528">
        <v>9.1630000000000003E-2</v>
      </c>
      <c r="P5528">
        <v>1.8769999999999998E-2</v>
      </c>
      <c r="Q5528">
        <v>0.12772</v>
      </c>
      <c r="R5528">
        <v>9.7809999999999994E-2</v>
      </c>
      <c r="S5528">
        <v>0.1051</v>
      </c>
      <c r="T5528">
        <v>-9.9562600000000003</v>
      </c>
      <c r="U5528">
        <v>0.14987</v>
      </c>
    </row>
    <row r="5529" spans="1:21" x14ac:dyDescent="0.3">
      <c r="A5529" s="1">
        <v>43868.362824074073</v>
      </c>
      <c r="B5529">
        <v>-0.14509</v>
      </c>
      <c r="C5529">
        <v>7.8490000000000004E-2</v>
      </c>
      <c r="D5529" s="5">
        <v>8.7030200000000004</v>
      </c>
      <c r="E5529">
        <v>7.0209999999999995E-2</v>
      </c>
      <c r="F5529">
        <v>0.20005999999999999</v>
      </c>
      <c r="G5529">
        <v>0.11217000000000001</v>
      </c>
      <c r="H5529">
        <v>0.40205999999999997</v>
      </c>
      <c r="I5529">
        <v>0.32990999999999998</v>
      </c>
      <c r="J5529">
        <v>-2.4499999999999999E-3</v>
      </c>
      <c r="K5529">
        <v>0.12719</v>
      </c>
      <c r="L5529">
        <v>2.7119999999999998E-2</v>
      </c>
      <c r="M5529">
        <v>1.6310000000000002E-2</v>
      </c>
      <c r="N5529">
        <v>9.4920299999999997</v>
      </c>
      <c r="O5529">
        <v>9.3310000000000004E-2</v>
      </c>
      <c r="P5529">
        <v>-2.6120000000000001E-2</v>
      </c>
      <c r="Q5529">
        <v>0.12926000000000001</v>
      </c>
      <c r="R5529">
        <v>0.13517999999999999</v>
      </c>
      <c r="S5529">
        <v>0.10234</v>
      </c>
      <c r="T5529">
        <v>-9.9861900000000006</v>
      </c>
      <c r="U5529">
        <v>0.15298</v>
      </c>
    </row>
    <row r="5530" spans="1:21" x14ac:dyDescent="0.3">
      <c r="A5530" s="1">
        <v>43868.362939814811</v>
      </c>
      <c r="B5530">
        <v>1.2970000000000001E-2</v>
      </c>
      <c r="C5530">
        <v>7.7170000000000002E-2</v>
      </c>
      <c r="D5530" s="5">
        <v>8.6725200000000005</v>
      </c>
      <c r="E5530">
        <v>7.0540000000000005E-2</v>
      </c>
      <c r="F5530">
        <v>0.22409000000000001</v>
      </c>
      <c r="G5530">
        <v>0.10465000000000001</v>
      </c>
      <c r="H5530">
        <v>0.31008999999999998</v>
      </c>
      <c r="I5530">
        <v>0.32267000000000001</v>
      </c>
      <c r="J5530">
        <v>-0.16009999999999999</v>
      </c>
      <c r="K5530">
        <v>0.12373000000000001</v>
      </c>
      <c r="L5530">
        <v>3.8129999999999997E-2</v>
      </c>
      <c r="M5530">
        <v>1.5949999999999999E-2</v>
      </c>
      <c r="N5530">
        <v>9.5241900000000008</v>
      </c>
      <c r="O5530">
        <v>9.2869999999999994E-2</v>
      </c>
      <c r="P5530">
        <v>6.8000000000000005E-2</v>
      </c>
      <c r="Q5530">
        <v>0.12773000000000001</v>
      </c>
      <c r="R5530">
        <v>9.7199999999999995E-2</v>
      </c>
      <c r="S5530">
        <v>9.8169999999999993E-2</v>
      </c>
      <c r="T5530">
        <v>-10.16287</v>
      </c>
      <c r="U5530">
        <v>0.1477</v>
      </c>
    </row>
    <row r="5531" spans="1:21" x14ac:dyDescent="0.3">
      <c r="A5531" s="1">
        <v>43868.363067129627</v>
      </c>
      <c r="B5531">
        <v>-0.13986000000000001</v>
      </c>
      <c r="C5531">
        <v>7.8399999999999997E-2</v>
      </c>
      <c r="D5531" s="5">
        <v>8.6788600000000002</v>
      </c>
      <c r="E5531">
        <v>7.1840000000000001E-2</v>
      </c>
      <c r="F5531">
        <v>0.18251000000000001</v>
      </c>
      <c r="G5531">
        <v>0.10879999999999999</v>
      </c>
      <c r="H5531">
        <v>0.27160000000000001</v>
      </c>
      <c r="I5531">
        <v>0.31664999999999999</v>
      </c>
      <c r="J5531">
        <v>-0.14269999999999999</v>
      </c>
      <c r="K5531">
        <v>0.12331</v>
      </c>
      <c r="L5531">
        <v>4.58E-2</v>
      </c>
      <c r="M5531">
        <v>1.6230000000000001E-2</v>
      </c>
      <c r="N5531">
        <v>9.4249899999999993</v>
      </c>
      <c r="O5531">
        <v>9.2649999999999996E-2</v>
      </c>
      <c r="P5531">
        <v>2.2120000000000001E-2</v>
      </c>
      <c r="Q5531">
        <v>0.12466000000000001</v>
      </c>
      <c r="R5531">
        <v>9.8839999999999997E-2</v>
      </c>
      <c r="S5531">
        <v>9.5229999999999995E-2</v>
      </c>
      <c r="T5531">
        <v>-10.32119</v>
      </c>
      <c r="U5531">
        <v>0.15154999999999999</v>
      </c>
    </row>
    <row r="5532" spans="1:21" x14ac:dyDescent="0.3">
      <c r="A5532" s="1">
        <v>43868.363194444442</v>
      </c>
      <c r="B5532">
        <v>-0.10679</v>
      </c>
      <c r="C5532">
        <v>7.7149999999999996E-2</v>
      </c>
      <c r="D5532" s="5">
        <v>8.7327200000000005</v>
      </c>
      <c r="E5532">
        <v>7.0779999999999996E-2</v>
      </c>
      <c r="F5532">
        <v>0.14088000000000001</v>
      </c>
      <c r="G5532">
        <v>0.11697</v>
      </c>
      <c r="H5532">
        <v>0.38128000000000001</v>
      </c>
      <c r="I5532">
        <v>0.31495000000000001</v>
      </c>
      <c r="J5532">
        <v>-0.24065</v>
      </c>
      <c r="K5532">
        <v>0.1179</v>
      </c>
      <c r="L5532">
        <v>6.0539999999999997E-2</v>
      </c>
      <c r="M5532">
        <v>1.5970000000000002E-2</v>
      </c>
      <c r="N5532">
        <v>9.3783200000000004</v>
      </c>
      <c r="O5532">
        <v>9.1550000000000006E-2</v>
      </c>
      <c r="P5532">
        <v>2.1520000000000001E-2</v>
      </c>
      <c r="Q5532">
        <v>0.12101000000000001</v>
      </c>
      <c r="R5532">
        <v>4.7419999999999997E-2</v>
      </c>
      <c r="S5532">
        <v>9.5000000000000001E-2</v>
      </c>
      <c r="T5532">
        <v>-10.268000000000001</v>
      </c>
      <c r="U5532">
        <v>0.14896000000000001</v>
      </c>
    </row>
    <row r="5533" spans="1:21" x14ac:dyDescent="0.3">
      <c r="A5533" s="1">
        <v>43868.363310185188</v>
      </c>
      <c r="B5533">
        <v>-9.1819999999999999E-2</v>
      </c>
      <c r="C5533">
        <v>7.8630000000000005E-2</v>
      </c>
      <c r="D5533" s="5">
        <v>8.6787600000000005</v>
      </c>
      <c r="E5533">
        <v>7.2859999999999994E-2</v>
      </c>
      <c r="F5533">
        <v>0.12403</v>
      </c>
      <c r="G5533">
        <v>0.11812</v>
      </c>
      <c r="H5533">
        <v>0.25557000000000002</v>
      </c>
      <c r="I5533">
        <v>0.31611</v>
      </c>
      <c r="J5533">
        <v>-0.39079000000000003</v>
      </c>
      <c r="K5533">
        <v>0.11804000000000001</v>
      </c>
      <c r="L5533">
        <v>5.0779999999999999E-2</v>
      </c>
      <c r="M5533">
        <v>1.6219999999999998E-2</v>
      </c>
      <c r="N5533">
        <v>9.3742900000000002</v>
      </c>
      <c r="O5533">
        <v>8.974E-2</v>
      </c>
      <c r="P5533">
        <v>-1.2630000000000001E-2</v>
      </c>
      <c r="Q5533">
        <v>0.12168</v>
      </c>
      <c r="R5533">
        <v>0.12207</v>
      </c>
      <c r="S5533">
        <v>9.493E-2</v>
      </c>
      <c r="T5533">
        <v>-10.336919999999999</v>
      </c>
      <c r="U5533">
        <v>0.15115000000000001</v>
      </c>
    </row>
    <row r="5534" spans="1:21" x14ac:dyDescent="0.3">
      <c r="A5534" s="1">
        <v>43868.363437499997</v>
      </c>
      <c r="B5534">
        <v>-0.21393999999999999</v>
      </c>
      <c r="C5534">
        <v>7.893E-2</v>
      </c>
      <c r="D5534" s="5">
        <v>8.7218800000000005</v>
      </c>
      <c r="E5534">
        <v>7.2609999999999994E-2</v>
      </c>
      <c r="F5534">
        <v>0.17208999999999999</v>
      </c>
      <c r="G5534">
        <v>0.11397</v>
      </c>
      <c r="H5534">
        <v>0.16796</v>
      </c>
      <c r="I5534">
        <v>0.31655</v>
      </c>
      <c r="J5534">
        <v>-0.33961000000000002</v>
      </c>
      <c r="K5534">
        <v>0.11809</v>
      </c>
      <c r="L5534">
        <v>5.1159999999999997E-2</v>
      </c>
      <c r="M5534">
        <v>1.619E-2</v>
      </c>
      <c r="N5534">
        <v>9.3447700000000005</v>
      </c>
      <c r="O5534">
        <v>8.8679999999999995E-2</v>
      </c>
      <c r="P5534">
        <v>-3.8359999999999998E-2</v>
      </c>
      <c r="Q5534">
        <v>0.12093</v>
      </c>
      <c r="R5534">
        <v>0.10962</v>
      </c>
      <c r="S5534">
        <v>0.10213999999999999</v>
      </c>
      <c r="T5534">
        <v>-9.9651899999999998</v>
      </c>
      <c r="U5534">
        <v>0.15503</v>
      </c>
    </row>
    <row r="5535" spans="1:21" x14ac:dyDescent="0.3">
      <c r="A5535" s="1">
        <v>43868.363564814812</v>
      </c>
      <c r="B5535">
        <v>-0.28129999999999999</v>
      </c>
      <c r="C5535">
        <v>7.4310000000000001E-2</v>
      </c>
      <c r="D5535" s="5">
        <v>8.6803299999999997</v>
      </c>
      <c r="E5535">
        <v>6.9989999999999997E-2</v>
      </c>
      <c r="F5535">
        <v>0.24428</v>
      </c>
      <c r="G5535">
        <v>0.10791000000000001</v>
      </c>
      <c r="H5535">
        <v>8.3750000000000005E-2</v>
      </c>
      <c r="I5535">
        <v>0.30945</v>
      </c>
      <c r="J5535">
        <v>-0.43534</v>
      </c>
      <c r="K5535">
        <v>0.11719</v>
      </c>
      <c r="L5535">
        <v>3.4930000000000003E-2</v>
      </c>
      <c r="M5535">
        <v>1.617E-2</v>
      </c>
      <c r="N5535">
        <v>9.4253499999999999</v>
      </c>
      <c r="O5535">
        <v>8.7830000000000005E-2</v>
      </c>
      <c r="P5535">
        <v>4.3700000000000003E-2</v>
      </c>
      <c r="Q5535">
        <v>0.11944</v>
      </c>
      <c r="R5535">
        <v>8.4000000000000003E-4</v>
      </c>
      <c r="S5535">
        <v>0.1065</v>
      </c>
      <c r="T5535">
        <v>-9.8522700000000007</v>
      </c>
      <c r="U5535">
        <v>0.15185000000000001</v>
      </c>
    </row>
    <row r="5536" spans="1:21" x14ac:dyDescent="0.3">
      <c r="A5536" s="1">
        <v>43868.363692129627</v>
      </c>
      <c r="B5536">
        <v>-0.21243999999999999</v>
      </c>
      <c r="C5536">
        <v>7.1499999999999994E-2</v>
      </c>
      <c r="D5536" s="5">
        <v>8.6177600000000005</v>
      </c>
      <c r="E5536">
        <v>6.9680000000000006E-2</v>
      </c>
      <c r="F5536">
        <v>0.22588</v>
      </c>
      <c r="G5536">
        <v>0.10451000000000001</v>
      </c>
      <c r="H5536">
        <v>-6.9029999999999994E-2</v>
      </c>
      <c r="I5536">
        <v>0.30802000000000002</v>
      </c>
      <c r="J5536">
        <v>-0.36946000000000001</v>
      </c>
      <c r="K5536">
        <v>0.11684</v>
      </c>
      <c r="L5536">
        <v>2.4629999999999999E-2</v>
      </c>
      <c r="M5536">
        <v>1.6500000000000001E-2</v>
      </c>
      <c r="N5536">
        <v>9.4682700000000004</v>
      </c>
      <c r="O5536">
        <v>8.9749999999999996E-2</v>
      </c>
      <c r="P5536">
        <v>8.3949999999999997E-2</v>
      </c>
      <c r="Q5536">
        <v>0.11866</v>
      </c>
      <c r="R5536">
        <v>-3.3230000000000003E-2</v>
      </c>
      <c r="S5536">
        <v>0.10818</v>
      </c>
      <c r="T5536">
        <v>-10.005789999999999</v>
      </c>
      <c r="U5536">
        <v>0.14787</v>
      </c>
    </row>
    <row r="5537" spans="1:21" x14ac:dyDescent="0.3">
      <c r="A5537" s="1">
        <v>43868.363807870373</v>
      </c>
      <c r="B5537">
        <v>-0.2293</v>
      </c>
      <c r="C5537">
        <v>7.6569999999999999E-2</v>
      </c>
      <c r="D5537" s="5">
        <v>8.6344700000000003</v>
      </c>
      <c r="E5537">
        <v>7.2480000000000003E-2</v>
      </c>
      <c r="F5537">
        <v>0.18323</v>
      </c>
      <c r="G5537">
        <v>0.10684</v>
      </c>
      <c r="H5537">
        <v>5.8470000000000001E-2</v>
      </c>
      <c r="I5537">
        <v>0.30654999999999999</v>
      </c>
      <c r="J5537">
        <v>-0.39291999999999999</v>
      </c>
      <c r="K5537">
        <v>0.11434</v>
      </c>
      <c r="L5537">
        <v>1.6400000000000001E-2</v>
      </c>
      <c r="M5537">
        <v>1.6490000000000001E-2</v>
      </c>
      <c r="N5537">
        <v>9.4179099999999991</v>
      </c>
      <c r="O5537">
        <v>9.0230000000000005E-2</v>
      </c>
      <c r="P5537">
        <v>5.851E-2</v>
      </c>
      <c r="Q5537">
        <v>0.11579</v>
      </c>
      <c r="R5537">
        <v>-0.14448</v>
      </c>
      <c r="S5537">
        <v>0.10792</v>
      </c>
      <c r="T5537">
        <v>-10.26946</v>
      </c>
      <c r="U5537">
        <v>0.15229999999999999</v>
      </c>
    </row>
    <row r="5538" spans="1:21" x14ac:dyDescent="0.3">
      <c r="A5538" s="1">
        <v>43868.363935185182</v>
      </c>
      <c r="B5538">
        <v>-0.15215999999999999</v>
      </c>
      <c r="C5538">
        <v>7.349E-2</v>
      </c>
      <c r="D5538" s="5">
        <v>8.6200200000000002</v>
      </c>
      <c r="E5538">
        <v>7.3429999999999995E-2</v>
      </c>
      <c r="F5538">
        <v>-3.1510000000000003E-2</v>
      </c>
      <c r="G5538">
        <v>0.11566</v>
      </c>
      <c r="H5538">
        <v>9.11E-2</v>
      </c>
      <c r="I5538">
        <v>0.30919999999999997</v>
      </c>
      <c r="J5538">
        <v>-0.41310999999999998</v>
      </c>
      <c r="K5538">
        <v>0.11572</v>
      </c>
      <c r="L5538">
        <v>1.635E-2</v>
      </c>
      <c r="M5538">
        <v>1.6590000000000001E-2</v>
      </c>
      <c r="N5538">
        <v>9.4693500000000004</v>
      </c>
      <c r="O5538">
        <v>9.0300000000000005E-2</v>
      </c>
      <c r="P5538">
        <v>-3.8800000000000002E-3</v>
      </c>
      <c r="Q5538">
        <v>0.11906</v>
      </c>
      <c r="R5538">
        <v>-0.1231</v>
      </c>
      <c r="S5538">
        <v>0.10456</v>
      </c>
      <c r="T5538">
        <v>-10.396879999999999</v>
      </c>
      <c r="U5538">
        <v>0.15359</v>
      </c>
    </row>
    <row r="5539" spans="1:21" x14ac:dyDescent="0.3">
      <c r="A5539" s="1">
        <v>43868.364062499997</v>
      </c>
      <c r="B5539">
        <v>-0.10489999999999999</v>
      </c>
      <c r="C5539">
        <v>6.9570000000000007E-2</v>
      </c>
      <c r="D5539" s="5">
        <v>8.5983400000000003</v>
      </c>
      <c r="E5539">
        <v>7.4399999999999994E-2</v>
      </c>
      <c r="F5539">
        <v>-0.10288</v>
      </c>
      <c r="G5539">
        <v>0.12243</v>
      </c>
      <c r="H5539">
        <v>0.27030999999999999</v>
      </c>
      <c r="I5539">
        <v>0.30224000000000001</v>
      </c>
      <c r="J5539">
        <v>-0.26496999999999998</v>
      </c>
      <c r="K5539">
        <v>0.11574</v>
      </c>
      <c r="L5539">
        <v>2.282E-2</v>
      </c>
      <c r="M5539">
        <v>1.6389999999999998E-2</v>
      </c>
      <c r="N5539">
        <v>9.4616799999999994</v>
      </c>
      <c r="O5539">
        <v>8.8289999999999993E-2</v>
      </c>
      <c r="P5539">
        <v>-0.13996</v>
      </c>
      <c r="Q5539">
        <v>0.11722</v>
      </c>
      <c r="R5539">
        <v>-3.3709999999999997E-2</v>
      </c>
      <c r="S5539">
        <v>9.8680000000000004E-2</v>
      </c>
      <c r="T5539">
        <v>-10.55946</v>
      </c>
      <c r="U5539">
        <v>0.15509999999999999</v>
      </c>
    </row>
    <row r="5540" spans="1:21" x14ac:dyDescent="0.3">
      <c r="A5540" s="1">
        <v>43868.364178240743</v>
      </c>
      <c r="B5540">
        <v>5.8100000000000001E-3</v>
      </c>
      <c r="C5540">
        <v>6.8379999999999996E-2</v>
      </c>
      <c r="D5540" s="5">
        <v>8.6414500000000007</v>
      </c>
      <c r="E5540">
        <v>7.4440000000000006E-2</v>
      </c>
      <c r="F5540">
        <v>-0.13744999999999999</v>
      </c>
      <c r="G5540">
        <v>0.11879000000000001</v>
      </c>
      <c r="H5540">
        <v>0.30252000000000001</v>
      </c>
      <c r="I5540">
        <v>0.31274999999999997</v>
      </c>
      <c r="J5540">
        <v>-0.25436999999999999</v>
      </c>
      <c r="K5540">
        <v>0.11713999999999999</v>
      </c>
      <c r="L5540">
        <v>2.2069999999999999E-2</v>
      </c>
      <c r="M5540">
        <v>1.636E-2</v>
      </c>
      <c r="N5540">
        <v>9.3984699999999997</v>
      </c>
      <c r="O5540">
        <v>8.9450000000000002E-2</v>
      </c>
      <c r="P5540">
        <v>-4.165E-2</v>
      </c>
      <c r="Q5540">
        <v>0.12018</v>
      </c>
      <c r="R5540">
        <v>-5.704E-2</v>
      </c>
      <c r="S5540">
        <v>0.10456</v>
      </c>
      <c r="T5540">
        <v>-10.344609999999999</v>
      </c>
      <c r="U5540">
        <v>0.15633</v>
      </c>
    </row>
    <row r="5541" spans="1:21" x14ac:dyDescent="0.3">
      <c r="A5541" s="1">
        <v>43868.364305555559</v>
      </c>
      <c r="B5541">
        <v>-0.11171</v>
      </c>
      <c r="C5541">
        <v>7.0019999999999999E-2</v>
      </c>
      <c r="D5541" s="5">
        <v>8.3329799999999992</v>
      </c>
      <c r="E5541">
        <v>7.0480000000000001E-2</v>
      </c>
      <c r="F5541">
        <v>-0.17213000000000001</v>
      </c>
      <c r="G5541">
        <v>0.12572</v>
      </c>
      <c r="H5541">
        <v>0.14810000000000001</v>
      </c>
      <c r="I5541">
        <v>0.31257000000000001</v>
      </c>
      <c r="J5541">
        <v>-0.31120999999999999</v>
      </c>
      <c r="K5541">
        <v>0.11663999999999999</v>
      </c>
      <c r="L5541">
        <v>2.6980000000000001E-2</v>
      </c>
      <c r="M5541">
        <v>1.6400000000000001E-2</v>
      </c>
      <c r="N5541">
        <v>9.0991900000000001</v>
      </c>
      <c r="O5541">
        <v>8.6980000000000002E-2</v>
      </c>
      <c r="P5541">
        <v>-5.4710000000000002E-2</v>
      </c>
      <c r="Q5541">
        <v>0.11498999999999999</v>
      </c>
      <c r="R5541">
        <v>3.6850000000000001E-2</v>
      </c>
      <c r="S5541">
        <v>9.9709999999999993E-2</v>
      </c>
      <c r="T5541">
        <v>-10.25665</v>
      </c>
      <c r="U5541">
        <v>0.16002</v>
      </c>
    </row>
    <row r="5542" spans="1:21" x14ac:dyDescent="0.3">
      <c r="A5542" s="1">
        <v>43868.364432870374</v>
      </c>
      <c r="B5542">
        <v>-0.24060000000000001</v>
      </c>
      <c r="C5542">
        <v>7.392E-2</v>
      </c>
      <c r="D5542" s="5">
        <v>7.4366399999999997</v>
      </c>
      <c r="E5542">
        <v>6.7699999999999996E-2</v>
      </c>
      <c r="F5542">
        <v>4.0680000000000001E-2</v>
      </c>
      <c r="G5542">
        <v>0.12200999999999999</v>
      </c>
      <c r="H5542">
        <v>0.24601999999999999</v>
      </c>
      <c r="I5542">
        <v>0.30689</v>
      </c>
      <c r="J5542">
        <v>-0.37041000000000002</v>
      </c>
      <c r="K5542">
        <v>0.11260000000000001</v>
      </c>
      <c r="L5542">
        <v>2.631E-2</v>
      </c>
      <c r="M5542">
        <v>1.6150000000000001E-2</v>
      </c>
      <c r="N5542">
        <v>8.1194500000000005</v>
      </c>
      <c r="O5542">
        <v>8.4080000000000002E-2</v>
      </c>
      <c r="P5542">
        <v>-7.2400000000000006E-2</v>
      </c>
      <c r="Q5542">
        <v>0.10983999999999999</v>
      </c>
      <c r="R5542">
        <v>0.12773000000000001</v>
      </c>
      <c r="S5542">
        <v>9.9779999999999994E-2</v>
      </c>
      <c r="T5542">
        <v>-10.507529999999999</v>
      </c>
      <c r="U5542">
        <v>0.15745999999999999</v>
      </c>
    </row>
    <row r="5543" spans="1:21" x14ac:dyDescent="0.3">
      <c r="A5543" s="1">
        <v>43868.364560185182</v>
      </c>
      <c r="B5543">
        <v>-0.16944999999999999</v>
      </c>
      <c r="C5543">
        <v>7.6679999999999998E-2</v>
      </c>
      <c r="D5543" s="5">
        <v>6.3614499999999996</v>
      </c>
      <c r="E5543">
        <v>6.3670000000000004E-2</v>
      </c>
      <c r="F5543">
        <v>3.7780000000000001E-2</v>
      </c>
      <c r="G5543">
        <v>0.12262000000000001</v>
      </c>
      <c r="H5543">
        <v>5.7110000000000001E-2</v>
      </c>
      <c r="I5543">
        <v>0.30692000000000003</v>
      </c>
      <c r="J5543">
        <v>-0.41742000000000001</v>
      </c>
      <c r="K5543">
        <v>0.11219</v>
      </c>
      <c r="L5543">
        <v>1.7649999999999999E-2</v>
      </c>
      <c r="M5543">
        <v>1.6240000000000001E-2</v>
      </c>
      <c r="N5543">
        <v>6.9201199999999998</v>
      </c>
      <c r="O5543">
        <v>8.1799999999999998E-2</v>
      </c>
      <c r="P5543">
        <v>3.7940000000000002E-2</v>
      </c>
      <c r="Q5543">
        <v>0.10730000000000001</v>
      </c>
      <c r="R5543">
        <v>0.17044999999999999</v>
      </c>
      <c r="S5543">
        <v>0.10549</v>
      </c>
      <c r="T5543">
        <v>-10.367000000000001</v>
      </c>
      <c r="U5543">
        <v>0.16281000000000001</v>
      </c>
    </row>
    <row r="5544" spans="1:21" x14ac:dyDescent="0.3">
      <c r="A5544" s="1">
        <v>43868.364664351851</v>
      </c>
      <c r="B5544">
        <v>-0.23999000000000001</v>
      </c>
      <c r="C5544">
        <v>7.8969999999999999E-2</v>
      </c>
      <c r="D5544" s="5">
        <v>5.2345800000000002</v>
      </c>
      <c r="E5544">
        <v>5.6950000000000001E-2</v>
      </c>
      <c r="F5544">
        <v>5.0999999999999997E-2</v>
      </c>
      <c r="G5544">
        <v>0.12737999999999999</v>
      </c>
      <c r="H5544">
        <v>3.7949999999999998E-2</v>
      </c>
      <c r="I5544">
        <v>0.28039999999999998</v>
      </c>
      <c r="J5544">
        <v>-0.41531000000000001</v>
      </c>
      <c r="K5544">
        <v>0.10629</v>
      </c>
      <c r="L5544">
        <v>2.6550000000000001E-2</v>
      </c>
      <c r="M5544">
        <v>1.554E-2</v>
      </c>
      <c r="N5544">
        <v>5.8143900000000004</v>
      </c>
      <c r="O5544">
        <v>7.5950000000000004E-2</v>
      </c>
      <c r="P5544">
        <v>-9.4109999999999999E-2</v>
      </c>
      <c r="Q5544">
        <v>9.826E-2</v>
      </c>
      <c r="R5544">
        <v>0.16084999999999999</v>
      </c>
      <c r="S5544">
        <v>9.5180000000000001E-2</v>
      </c>
      <c r="T5544">
        <v>-10.47533</v>
      </c>
      <c r="U5544">
        <v>0.15504000000000001</v>
      </c>
    </row>
    <row r="5545" spans="1:21" x14ac:dyDescent="0.3">
      <c r="A5545" s="1">
        <v>43868.364803240744</v>
      </c>
      <c r="B5545">
        <v>-7.1690000000000004E-2</v>
      </c>
      <c r="C5545">
        <v>7.2359999999999994E-2</v>
      </c>
      <c r="D5545" s="5">
        <v>4.4303800000000004</v>
      </c>
      <c r="E5545">
        <v>5.5079999999999997E-2</v>
      </c>
      <c r="F5545">
        <v>0.10131</v>
      </c>
      <c r="G5545">
        <v>0.11849</v>
      </c>
      <c r="H5545">
        <v>0.11193</v>
      </c>
      <c r="I5545">
        <v>0.27144000000000001</v>
      </c>
      <c r="J5545">
        <v>-0.27740999999999999</v>
      </c>
      <c r="K5545">
        <v>0.10619000000000001</v>
      </c>
      <c r="L5545">
        <v>3.5630000000000002E-2</v>
      </c>
      <c r="M5545">
        <v>1.5299999999999999E-2</v>
      </c>
      <c r="N5545">
        <v>5.0221999999999998</v>
      </c>
      <c r="O5545">
        <v>7.3270000000000002E-2</v>
      </c>
      <c r="P5545">
        <v>-2.0109999999999999E-2</v>
      </c>
      <c r="Q5545">
        <v>9.7390000000000004E-2</v>
      </c>
      <c r="R5545">
        <v>0.11172</v>
      </c>
      <c r="S5545">
        <v>9.1670000000000001E-2</v>
      </c>
      <c r="T5545">
        <v>-10.32738</v>
      </c>
      <c r="U5545">
        <v>0.14928</v>
      </c>
    </row>
    <row r="5546" spans="1:21" x14ac:dyDescent="0.3">
      <c r="A5546" s="1">
        <v>43868.364930555559</v>
      </c>
      <c r="B5546">
        <v>0.12767999999999999</v>
      </c>
      <c r="C5546">
        <v>6.7019999999999996E-2</v>
      </c>
      <c r="D5546" s="5">
        <v>4.2079199999999997</v>
      </c>
      <c r="E5546">
        <v>4.904E-2</v>
      </c>
      <c r="F5546">
        <v>1.294E-2</v>
      </c>
      <c r="G5546">
        <v>0.13272999999999999</v>
      </c>
      <c r="H5546">
        <v>-9.5E-4</v>
      </c>
      <c r="I5546">
        <v>0.25951999999999997</v>
      </c>
      <c r="J5546">
        <v>-0.18645</v>
      </c>
      <c r="K5546">
        <v>0.10410999999999999</v>
      </c>
      <c r="L5546">
        <v>4.6690000000000002E-2</v>
      </c>
      <c r="M5546">
        <v>1.47E-2</v>
      </c>
      <c r="N5546">
        <v>4.8550000000000004</v>
      </c>
      <c r="O5546">
        <v>6.8489999999999995E-2</v>
      </c>
      <c r="P5546">
        <v>-6.1960000000000001E-2</v>
      </c>
      <c r="Q5546">
        <v>9.2490000000000003E-2</v>
      </c>
      <c r="R5546">
        <v>4.4749999999999998E-2</v>
      </c>
      <c r="S5546">
        <v>9.6990000000000007E-2</v>
      </c>
      <c r="T5546">
        <v>-10.20702</v>
      </c>
      <c r="U5546">
        <v>0.14934</v>
      </c>
    </row>
    <row r="5547" spans="1:21" x14ac:dyDescent="0.3">
      <c r="A5547" s="1">
        <v>43868.365046296298</v>
      </c>
      <c r="B5547">
        <v>0.11437</v>
      </c>
      <c r="C5547">
        <v>7.0919999999999997E-2</v>
      </c>
      <c r="D5547" s="5">
        <v>4.1871600000000004</v>
      </c>
      <c r="E5547">
        <v>4.9700000000000001E-2</v>
      </c>
      <c r="F5547">
        <v>2.2859999999999998E-2</v>
      </c>
      <c r="G5547">
        <v>0.12503</v>
      </c>
      <c r="H5547">
        <v>0.21578</v>
      </c>
      <c r="I5547">
        <v>0.25774999999999998</v>
      </c>
      <c r="J5547">
        <v>-0.10346</v>
      </c>
      <c r="K5547">
        <v>9.8610000000000003E-2</v>
      </c>
      <c r="L5547">
        <v>4.5740000000000003E-2</v>
      </c>
      <c r="M5547">
        <v>1.455E-2</v>
      </c>
      <c r="N5547">
        <v>5.00047</v>
      </c>
      <c r="O5547">
        <v>6.8000000000000005E-2</v>
      </c>
      <c r="P5547">
        <v>-0.12772</v>
      </c>
      <c r="Q5547">
        <v>8.9770000000000003E-2</v>
      </c>
      <c r="R5547">
        <v>5.2179999999999997E-2</v>
      </c>
      <c r="S5547">
        <v>9.3600000000000003E-2</v>
      </c>
      <c r="T5547">
        <v>-10.136329999999999</v>
      </c>
      <c r="U5547">
        <v>0.14543</v>
      </c>
    </row>
    <row r="5548" spans="1:21" x14ac:dyDescent="0.3">
      <c r="A5548" s="1">
        <v>43868.365173611113</v>
      </c>
      <c r="B5548">
        <v>0.14752999999999999</v>
      </c>
      <c r="C5548">
        <v>7.1319999999999995E-2</v>
      </c>
      <c r="D5548" s="5">
        <v>4.1292</v>
      </c>
      <c r="E5548">
        <v>5.1249999999999997E-2</v>
      </c>
      <c r="F5548">
        <v>0.12803999999999999</v>
      </c>
      <c r="G5548">
        <v>0.12354999999999999</v>
      </c>
      <c r="H5548">
        <v>0.18301999999999999</v>
      </c>
      <c r="I5548">
        <v>0.26556000000000002</v>
      </c>
      <c r="J5548">
        <v>-0.12747</v>
      </c>
      <c r="K5548">
        <v>0.10084</v>
      </c>
      <c r="L5548">
        <v>4.6730000000000001E-2</v>
      </c>
      <c r="M5548">
        <v>1.4619999999999999E-2</v>
      </c>
      <c r="N5548">
        <v>5.0068000000000001</v>
      </c>
      <c r="O5548">
        <v>6.6479999999999997E-2</v>
      </c>
      <c r="P5548">
        <v>-9.8960000000000006E-2</v>
      </c>
      <c r="Q5548">
        <v>8.8959999999999997E-2</v>
      </c>
      <c r="R5548">
        <v>8.4129999999999996E-2</v>
      </c>
      <c r="S5548">
        <v>8.9399999999999993E-2</v>
      </c>
      <c r="T5548">
        <v>-10.308949999999999</v>
      </c>
      <c r="U5548">
        <v>0.15049999999999999</v>
      </c>
    </row>
    <row r="5549" spans="1:21" x14ac:dyDescent="0.3">
      <c r="A5549" s="1">
        <v>43868.365277777775</v>
      </c>
      <c r="B5549">
        <v>-1.2749999999999999E-2</v>
      </c>
      <c r="C5549">
        <v>7.6200000000000004E-2</v>
      </c>
      <c r="D5549" s="5">
        <v>4.1341200000000002</v>
      </c>
      <c r="E5549">
        <v>5.3940000000000002E-2</v>
      </c>
      <c r="F5549">
        <v>9.5320000000000002E-2</v>
      </c>
      <c r="G5549">
        <v>0.12892999999999999</v>
      </c>
      <c r="H5549">
        <v>-6.633E-2</v>
      </c>
      <c r="I5549">
        <v>0.26324999999999998</v>
      </c>
      <c r="J5549">
        <v>-7.3340000000000002E-2</v>
      </c>
      <c r="K5549">
        <v>9.9479999999999999E-2</v>
      </c>
      <c r="L5549">
        <v>3.4549999999999997E-2</v>
      </c>
      <c r="M5549">
        <v>1.436E-2</v>
      </c>
      <c r="N5549">
        <v>4.9973599999999996</v>
      </c>
      <c r="O5549">
        <v>6.5759999999999999E-2</v>
      </c>
      <c r="P5549">
        <v>-7.3819999999999997E-2</v>
      </c>
      <c r="Q5549">
        <v>8.4110000000000004E-2</v>
      </c>
      <c r="R5549">
        <v>3.3189999999999997E-2</v>
      </c>
      <c r="S5549">
        <v>9.5850000000000005E-2</v>
      </c>
      <c r="T5549">
        <v>-10.43873</v>
      </c>
      <c r="U5549">
        <v>0.15595000000000001</v>
      </c>
    </row>
    <row r="5550" spans="1:21" x14ac:dyDescent="0.3">
      <c r="A5550" s="1">
        <v>43868.365428240744</v>
      </c>
      <c r="B5550">
        <v>-0.18440999999999999</v>
      </c>
      <c r="C5550">
        <v>8.3510000000000001E-2</v>
      </c>
      <c r="D5550" s="5">
        <v>4.1590999999999996</v>
      </c>
      <c r="E5550">
        <v>5.8549999999999998E-2</v>
      </c>
      <c r="F5550">
        <v>5.5320000000000001E-2</v>
      </c>
      <c r="G5550">
        <v>0.13408</v>
      </c>
      <c r="H5550">
        <v>0.12218999999999999</v>
      </c>
      <c r="I5550">
        <v>0.25102000000000002</v>
      </c>
      <c r="J5550">
        <v>-9.0980000000000005E-2</v>
      </c>
      <c r="K5550">
        <v>9.7009999999999999E-2</v>
      </c>
      <c r="L5550">
        <v>2.6880000000000001E-2</v>
      </c>
      <c r="M5550">
        <v>1.435E-2</v>
      </c>
      <c r="N5550">
        <v>5.0698699999999999</v>
      </c>
      <c r="O5550">
        <v>6.4350000000000004E-2</v>
      </c>
      <c r="P5550">
        <v>1.932E-2</v>
      </c>
      <c r="Q5550">
        <v>8.3140000000000006E-2</v>
      </c>
      <c r="R5550">
        <v>0.12597</v>
      </c>
      <c r="S5550">
        <v>8.9859999999999995E-2</v>
      </c>
      <c r="T5550">
        <v>-10.35304</v>
      </c>
      <c r="U5550">
        <v>0.15325</v>
      </c>
    </row>
    <row r="5551" spans="1:21" x14ac:dyDescent="0.3">
      <c r="A5551" s="1">
        <v>43868.365520833337</v>
      </c>
      <c r="B5551">
        <v>-0.11545</v>
      </c>
      <c r="C5551">
        <v>7.8E-2</v>
      </c>
      <c r="D5551" s="5">
        <v>4.16873</v>
      </c>
      <c r="E5551">
        <v>5.6779999999999997E-2</v>
      </c>
      <c r="F5551">
        <v>9.0039999999999995E-2</v>
      </c>
      <c r="G5551">
        <v>0.12887000000000001</v>
      </c>
      <c r="H5551">
        <v>0.14133000000000001</v>
      </c>
      <c r="I5551">
        <v>0.25072</v>
      </c>
      <c r="J5551">
        <v>-0.11348</v>
      </c>
      <c r="K5551">
        <v>9.8119999999999999E-2</v>
      </c>
      <c r="L5551">
        <v>2.998E-2</v>
      </c>
      <c r="M5551">
        <v>1.4279999999999999E-2</v>
      </c>
      <c r="N5551">
        <v>4.9621300000000002</v>
      </c>
      <c r="O5551">
        <v>6.5129999999999993E-2</v>
      </c>
      <c r="P5551">
        <v>-5.8100000000000001E-3</v>
      </c>
      <c r="Q5551">
        <v>8.3989999999999995E-2</v>
      </c>
      <c r="R5551">
        <v>4.6510000000000003E-2</v>
      </c>
      <c r="S5551">
        <v>8.702E-2</v>
      </c>
      <c r="T5551">
        <v>-10.368029999999999</v>
      </c>
      <c r="U5551">
        <v>0.15484999999999999</v>
      </c>
    </row>
    <row r="5552" spans="1:21" x14ac:dyDescent="0.3">
      <c r="A5552" s="1">
        <v>43868.365671296298</v>
      </c>
      <c r="B5552">
        <v>-0.15639</v>
      </c>
      <c r="C5552">
        <v>7.9659999999999995E-2</v>
      </c>
      <c r="D5552" s="5">
        <v>4.1786199999999996</v>
      </c>
      <c r="E5552">
        <v>5.5649999999999998E-2</v>
      </c>
      <c r="F5552">
        <v>-3.5880000000000002E-2</v>
      </c>
      <c r="G5552">
        <v>0.13372000000000001</v>
      </c>
      <c r="H5552">
        <v>0.15870000000000001</v>
      </c>
      <c r="I5552">
        <v>0.26451000000000002</v>
      </c>
      <c r="J5552">
        <v>-0.12975999999999999</v>
      </c>
      <c r="K5552">
        <v>0.10316</v>
      </c>
      <c r="L5552">
        <v>1.1270000000000001E-2</v>
      </c>
      <c r="M5552">
        <v>1.511E-2</v>
      </c>
      <c r="N5552">
        <v>5.0949799999999996</v>
      </c>
      <c r="O5552">
        <v>7.009E-2</v>
      </c>
      <c r="P5552">
        <v>-2.0999999999999999E-3</v>
      </c>
      <c r="Q5552">
        <v>9.1109999999999997E-2</v>
      </c>
      <c r="R5552">
        <v>1.162E-2</v>
      </c>
      <c r="S5552">
        <v>9.418E-2</v>
      </c>
      <c r="T5552">
        <v>-10.12701</v>
      </c>
      <c r="U5552">
        <v>0.16094</v>
      </c>
    </row>
    <row r="5553" spans="1:21" x14ac:dyDescent="0.3">
      <c r="A5553" s="1">
        <v>43868.365798611114</v>
      </c>
      <c r="B5553">
        <v>-0.12690000000000001</v>
      </c>
      <c r="C5553">
        <v>7.8479999999999994E-2</v>
      </c>
      <c r="D5553" s="5">
        <v>4.1551799999999997</v>
      </c>
      <c r="E5553">
        <v>5.4940000000000003E-2</v>
      </c>
      <c r="F5553">
        <v>6.8000000000000005E-4</v>
      </c>
      <c r="G5553">
        <v>0.13303000000000001</v>
      </c>
      <c r="H5553">
        <v>0.1149</v>
      </c>
      <c r="I5553">
        <v>0.26135999999999998</v>
      </c>
      <c r="J5553">
        <v>-0.35186000000000001</v>
      </c>
      <c r="K5553">
        <v>0.10362</v>
      </c>
      <c r="L5553">
        <v>1.8280000000000001E-2</v>
      </c>
      <c r="M5553">
        <v>1.541E-2</v>
      </c>
      <c r="N5553">
        <v>5.0993199999999996</v>
      </c>
      <c r="O5553">
        <v>7.1260000000000004E-2</v>
      </c>
      <c r="P5553">
        <v>-5.9819999999999998E-2</v>
      </c>
      <c r="Q5553">
        <v>9.6019999999999994E-2</v>
      </c>
      <c r="R5553">
        <v>5.543E-2</v>
      </c>
      <c r="S5553">
        <v>9.1380000000000003E-2</v>
      </c>
      <c r="T5553">
        <v>-10.013439999999999</v>
      </c>
      <c r="U5553">
        <v>0.15769</v>
      </c>
    </row>
    <row r="5554" spans="1:21" x14ac:dyDescent="0.3">
      <c r="A5554" s="1">
        <v>43868.365914351853</v>
      </c>
      <c r="B5554">
        <v>-0.12567</v>
      </c>
      <c r="C5554">
        <v>7.51E-2</v>
      </c>
      <c r="D5554" s="5">
        <v>4.1656300000000002</v>
      </c>
      <c r="E5554">
        <v>5.4609999999999999E-2</v>
      </c>
      <c r="F5554">
        <v>0.23257</v>
      </c>
      <c r="G5554">
        <v>0.13078999999999999</v>
      </c>
      <c r="H5554">
        <v>0.23691999999999999</v>
      </c>
      <c r="I5554">
        <v>0.26846999999999999</v>
      </c>
      <c r="J5554">
        <v>-0.31263000000000002</v>
      </c>
      <c r="K5554">
        <v>0.10349999999999999</v>
      </c>
      <c r="L5554">
        <v>1.9820000000000001E-2</v>
      </c>
      <c r="M5554">
        <v>1.4999999999999999E-2</v>
      </c>
      <c r="N5554">
        <v>5.0528199999999996</v>
      </c>
      <c r="O5554">
        <v>6.9470000000000004E-2</v>
      </c>
      <c r="P5554">
        <v>-6.6909999999999997E-2</v>
      </c>
      <c r="Q5554">
        <v>9.5930000000000001E-2</v>
      </c>
      <c r="R5554">
        <v>-1.4449999999999999E-2</v>
      </c>
      <c r="S5554">
        <v>0.1028</v>
      </c>
      <c r="T5554">
        <v>-10.076320000000001</v>
      </c>
      <c r="U5554">
        <v>0.15509000000000001</v>
      </c>
    </row>
    <row r="5555" spans="1:21" x14ac:dyDescent="0.3">
      <c r="A5555" s="1">
        <v>43868.366041666668</v>
      </c>
      <c r="B5555">
        <v>-1.24E-2</v>
      </c>
      <c r="C5555">
        <v>7.5020000000000003E-2</v>
      </c>
      <c r="D5555" s="5">
        <v>4.13171</v>
      </c>
      <c r="E5555">
        <v>5.3359999999999998E-2</v>
      </c>
      <c r="F5555">
        <v>0.22631999999999999</v>
      </c>
      <c r="G5555">
        <v>0.12378</v>
      </c>
      <c r="H5555">
        <v>8.7730000000000002E-2</v>
      </c>
      <c r="I5555">
        <v>0.25956000000000001</v>
      </c>
      <c r="J5555">
        <v>-0.28910000000000002</v>
      </c>
      <c r="K5555">
        <v>0.10062</v>
      </c>
      <c r="L5555">
        <v>2.903E-2</v>
      </c>
      <c r="M5555">
        <v>1.5640000000000001E-2</v>
      </c>
      <c r="N5555">
        <v>5.0082700000000004</v>
      </c>
      <c r="O5555">
        <v>7.3050000000000004E-2</v>
      </c>
      <c r="P5555">
        <v>3.2309999999999998E-2</v>
      </c>
      <c r="Q5555">
        <v>9.1469999999999996E-2</v>
      </c>
      <c r="R5555">
        <v>-4.505E-2</v>
      </c>
      <c r="S5555">
        <v>9.8699999999999996E-2</v>
      </c>
      <c r="T5555">
        <v>-10.20326</v>
      </c>
      <c r="U5555">
        <v>0.15498000000000001</v>
      </c>
    </row>
    <row r="5556" spans="1:21" x14ac:dyDescent="0.3">
      <c r="A5556" s="1">
        <v>43868.366168981483</v>
      </c>
      <c r="B5556">
        <v>4.5179999999999998E-2</v>
      </c>
      <c r="C5556">
        <v>7.571E-2</v>
      </c>
      <c r="D5556" s="5">
        <v>4.1916500000000001</v>
      </c>
      <c r="E5556">
        <v>5.4600000000000003E-2</v>
      </c>
      <c r="F5556">
        <v>0.29883999999999999</v>
      </c>
      <c r="G5556">
        <v>0.11778</v>
      </c>
      <c r="H5556">
        <v>-2.2329999999999999E-2</v>
      </c>
      <c r="I5556">
        <v>0.26386999999999999</v>
      </c>
      <c r="J5556">
        <v>-6.7760000000000001E-2</v>
      </c>
      <c r="K5556">
        <v>0.10154000000000001</v>
      </c>
      <c r="L5556">
        <v>4.8419999999999998E-2</v>
      </c>
      <c r="M5556">
        <v>1.54E-2</v>
      </c>
      <c r="N5556">
        <v>4.7827900000000003</v>
      </c>
      <c r="O5556">
        <v>7.2669999999999998E-2</v>
      </c>
      <c r="P5556">
        <v>3.1489999999999997E-2</v>
      </c>
      <c r="Q5556">
        <v>9.0039999999999995E-2</v>
      </c>
      <c r="R5556">
        <v>4.6679999999999999E-2</v>
      </c>
      <c r="S5556">
        <v>0.10201</v>
      </c>
      <c r="T5556">
        <v>-10.30644</v>
      </c>
      <c r="U5556">
        <v>0.15253</v>
      </c>
    </row>
    <row r="5557" spans="1:21" x14ac:dyDescent="0.3">
      <c r="A5557" s="1">
        <v>43868.366296296299</v>
      </c>
      <c r="B5557">
        <v>-2.4760000000000001E-2</v>
      </c>
      <c r="C5557">
        <v>8.0409999999999995E-2</v>
      </c>
      <c r="D5557" s="5">
        <v>4.2134799999999997</v>
      </c>
      <c r="E5557">
        <v>5.493E-2</v>
      </c>
      <c r="F5557">
        <v>0.33646999999999999</v>
      </c>
      <c r="G5557">
        <v>0.12477000000000001</v>
      </c>
      <c r="H5557">
        <v>0.13414999999999999</v>
      </c>
      <c r="I5557">
        <v>0.27445000000000003</v>
      </c>
      <c r="J5557">
        <v>1.7180000000000001E-2</v>
      </c>
      <c r="K5557">
        <v>0.10077</v>
      </c>
      <c r="L5557">
        <v>4.7390000000000002E-2</v>
      </c>
      <c r="M5557">
        <v>1.512E-2</v>
      </c>
      <c r="N5557">
        <v>4.7511400000000004</v>
      </c>
      <c r="O5557">
        <v>7.2550000000000003E-2</v>
      </c>
      <c r="P5557">
        <v>9.7650000000000001E-2</v>
      </c>
      <c r="Q5557">
        <v>9.0359999999999996E-2</v>
      </c>
      <c r="R5557">
        <v>6.021E-2</v>
      </c>
      <c r="S5557">
        <v>0.10589999999999999</v>
      </c>
      <c r="T5557">
        <v>-10.378170000000001</v>
      </c>
      <c r="U5557">
        <v>0.15401999999999999</v>
      </c>
    </row>
    <row r="5558" spans="1:21" x14ac:dyDescent="0.3">
      <c r="A5558" s="1">
        <v>43868.366412037038</v>
      </c>
      <c r="B5558">
        <v>2.3359999999999999E-2</v>
      </c>
      <c r="C5558">
        <v>8.2489999999999994E-2</v>
      </c>
      <c r="D5558" s="5">
        <v>4.2307100000000002</v>
      </c>
      <c r="E5558">
        <v>5.4769999999999999E-2</v>
      </c>
      <c r="F5558">
        <v>0.22270999999999999</v>
      </c>
      <c r="G5558">
        <v>0.12995999999999999</v>
      </c>
      <c r="H5558">
        <v>-0.17468</v>
      </c>
      <c r="I5558">
        <v>0.26526</v>
      </c>
      <c r="J5558">
        <v>-9.1E-4</v>
      </c>
      <c r="K5558">
        <v>0.10052999999999999</v>
      </c>
      <c r="L5558">
        <v>4.3229999999999998E-2</v>
      </c>
      <c r="M5558">
        <v>1.4460000000000001E-2</v>
      </c>
      <c r="N5558">
        <v>4.7518799999999999</v>
      </c>
      <c r="O5558">
        <v>6.9239999999999996E-2</v>
      </c>
      <c r="P5558">
        <v>0.15168000000000001</v>
      </c>
      <c r="Q5558">
        <v>9.0029999999999999E-2</v>
      </c>
      <c r="R5558">
        <v>4.6629999999999998E-2</v>
      </c>
      <c r="S5558">
        <v>9.8739999999999994E-2</v>
      </c>
      <c r="T5558">
        <v>-10.258380000000001</v>
      </c>
      <c r="U5558">
        <v>0.15759999999999999</v>
      </c>
    </row>
    <row r="5559" spans="1:21" x14ac:dyDescent="0.3">
      <c r="A5559" s="1">
        <v>43868.366516203707</v>
      </c>
      <c r="B5559">
        <v>-0.12520999999999999</v>
      </c>
      <c r="C5559">
        <v>8.0329999999999999E-2</v>
      </c>
      <c r="D5559" s="5">
        <v>4.2575099999999999</v>
      </c>
      <c r="E5559">
        <v>5.4399999999999997E-2</v>
      </c>
      <c r="F5559">
        <v>0.26373000000000002</v>
      </c>
      <c r="G5559">
        <v>0.12302</v>
      </c>
      <c r="H5559">
        <v>-9.9930000000000005E-2</v>
      </c>
      <c r="I5559">
        <v>0.26587</v>
      </c>
      <c r="J5559">
        <v>-7.5499999999999998E-2</v>
      </c>
      <c r="K5559">
        <v>0.10137</v>
      </c>
      <c r="L5559">
        <v>3.4720000000000001E-2</v>
      </c>
      <c r="M5559">
        <v>1.455E-2</v>
      </c>
      <c r="N5559">
        <v>4.8121099999999997</v>
      </c>
      <c r="O5559">
        <v>6.7949999999999997E-2</v>
      </c>
      <c r="P5559">
        <v>0.11244999999999999</v>
      </c>
      <c r="Q5559">
        <v>0.09</v>
      </c>
      <c r="R5559">
        <v>0.10843</v>
      </c>
      <c r="S5559">
        <v>0.10569000000000001</v>
      </c>
      <c r="T5559">
        <v>-10.137</v>
      </c>
      <c r="U5559">
        <v>0.15654999999999999</v>
      </c>
    </row>
    <row r="5560" spans="1:21" x14ac:dyDescent="0.3">
      <c r="A5560" s="1">
        <v>43868.366666666669</v>
      </c>
      <c r="B5560">
        <v>-0.17427999999999999</v>
      </c>
      <c r="C5560">
        <v>7.918E-2</v>
      </c>
      <c r="D5560" s="5">
        <v>4.2192800000000004</v>
      </c>
      <c r="E5560">
        <v>5.5100000000000003E-2</v>
      </c>
      <c r="F5560">
        <v>0.19561000000000001</v>
      </c>
      <c r="G5560">
        <v>0.12559999999999999</v>
      </c>
      <c r="H5560">
        <v>5.8090000000000003E-2</v>
      </c>
      <c r="I5560">
        <v>0.26118000000000002</v>
      </c>
      <c r="J5560">
        <v>-0.29264000000000001</v>
      </c>
      <c r="K5560">
        <v>9.8680000000000004E-2</v>
      </c>
      <c r="L5560">
        <v>1.8880000000000001E-2</v>
      </c>
      <c r="M5560">
        <v>1.452E-2</v>
      </c>
      <c r="N5560">
        <v>4.9561500000000001</v>
      </c>
      <c r="O5560">
        <v>6.8790000000000004E-2</v>
      </c>
      <c r="P5560">
        <v>6.6479999999999997E-2</v>
      </c>
      <c r="Q5560">
        <v>9.0120000000000006E-2</v>
      </c>
      <c r="R5560">
        <v>3.739E-2</v>
      </c>
      <c r="S5560">
        <v>0.10764</v>
      </c>
      <c r="T5560">
        <v>-9.8612199999999994</v>
      </c>
      <c r="U5560">
        <v>0.15512000000000001</v>
      </c>
    </row>
    <row r="5561" spans="1:21" x14ac:dyDescent="0.3">
      <c r="A5561" s="1">
        <v>43868.366782407407</v>
      </c>
      <c r="B5561">
        <v>-1.6299999999999999E-2</v>
      </c>
      <c r="C5561">
        <v>7.5590000000000004E-2</v>
      </c>
      <c r="D5561" s="5">
        <v>4.1886400000000004</v>
      </c>
      <c r="E5561">
        <v>4.9329999999999999E-2</v>
      </c>
      <c r="F5561">
        <v>0.27676000000000001</v>
      </c>
      <c r="G5561">
        <v>0.11635</v>
      </c>
      <c r="H5561">
        <v>7.1230000000000002E-2</v>
      </c>
      <c r="I5561">
        <v>0.25446999999999997</v>
      </c>
      <c r="J5561">
        <v>-0.18664</v>
      </c>
      <c r="K5561">
        <v>9.665E-2</v>
      </c>
      <c r="L5561">
        <v>2.3140000000000001E-2</v>
      </c>
      <c r="M5561">
        <v>1.485E-2</v>
      </c>
      <c r="N5561">
        <v>5.0100600000000002</v>
      </c>
      <c r="O5561">
        <v>6.8830000000000002E-2</v>
      </c>
      <c r="P5561">
        <v>2.5999999999999999E-2</v>
      </c>
      <c r="Q5561">
        <v>8.6809999999999998E-2</v>
      </c>
      <c r="R5561">
        <v>2.3869999999999999E-2</v>
      </c>
      <c r="S5561">
        <v>0.1024</v>
      </c>
      <c r="T5561">
        <v>-9.7796000000000003</v>
      </c>
      <c r="U5561">
        <v>0.14973</v>
      </c>
    </row>
    <row r="5562" spans="1:21" x14ac:dyDescent="0.3">
      <c r="A5562" s="1">
        <v>43868.366909722223</v>
      </c>
      <c r="B5562">
        <v>-9.4350000000000003E-2</v>
      </c>
      <c r="C5562">
        <v>7.4810000000000001E-2</v>
      </c>
      <c r="D5562" s="5">
        <v>4.1301500000000004</v>
      </c>
      <c r="E5562">
        <v>4.6379999999999998E-2</v>
      </c>
      <c r="F5562">
        <v>0.19455</v>
      </c>
      <c r="G5562">
        <v>0.12604000000000001</v>
      </c>
      <c r="H5562">
        <v>-1.967E-2</v>
      </c>
      <c r="I5562">
        <v>0.25363000000000002</v>
      </c>
      <c r="J5562">
        <v>-0.18576000000000001</v>
      </c>
      <c r="K5562">
        <v>9.4460000000000002E-2</v>
      </c>
      <c r="L5562">
        <v>1.7090000000000001E-2</v>
      </c>
      <c r="M5562">
        <v>1.4590000000000001E-2</v>
      </c>
      <c r="N5562">
        <v>5.02271</v>
      </c>
      <c r="O5562">
        <v>6.8430000000000005E-2</v>
      </c>
      <c r="P5562">
        <v>-5.6930000000000001E-2</v>
      </c>
      <c r="Q5562">
        <v>8.3809999999999996E-2</v>
      </c>
      <c r="R5562">
        <v>8.8000000000000003E-4</v>
      </c>
      <c r="S5562">
        <v>8.8709999999999997E-2</v>
      </c>
      <c r="T5562">
        <v>-9.8102699999999992</v>
      </c>
      <c r="U5562">
        <v>0.14713000000000001</v>
      </c>
    </row>
    <row r="5563" spans="1:21" x14ac:dyDescent="0.3">
      <c r="A5563" s="1">
        <v>43868.367037037038</v>
      </c>
      <c r="B5563">
        <v>1.2160000000000001E-2</v>
      </c>
      <c r="C5563">
        <v>7.3249999999999996E-2</v>
      </c>
      <c r="D5563" s="5">
        <v>4.1368799999999997</v>
      </c>
      <c r="E5563">
        <v>4.8250000000000001E-2</v>
      </c>
      <c r="F5563">
        <v>0.16109999999999999</v>
      </c>
      <c r="G5563">
        <v>0.12870000000000001</v>
      </c>
      <c r="H5563">
        <v>-0.22919999999999999</v>
      </c>
      <c r="I5563">
        <v>0.24646999999999999</v>
      </c>
      <c r="J5563">
        <v>-0.14551</v>
      </c>
      <c r="K5563">
        <v>9.6790000000000001E-2</v>
      </c>
      <c r="L5563">
        <v>8.09E-3</v>
      </c>
      <c r="M5563">
        <v>1.414E-2</v>
      </c>
      <c r="N5563">
        <v>4.9601300000000004</v>
      </c>
      <c r="O5563">
        <v>6.4149999999999999E-2</v>
      </c>
      <c r="P5563">
        <v>-3.5299999999999998E-2</v>
      </c>
      <c r="Q5563">
        <v>8.2170000000000007E-2</v>
      </c>
      <c r="R5563">
        <v>7.2399999999999999E-3</v>
      </c>
      <c r="S5563">
        <v>7.9460000000000003E-2</v>
      </c>
      <c r="T5563">
        <v>-9.9952299999999994</v>
      </c>
      <c r="U5563">
        <v>0.14702999999999999</v>
      </c>
    </row>
    <row r="5564" spans="1:21" x14ac:dyDescent="0.3">
      <c r="A5564" s="1">
        <v>43868.367152777777</v>
      </c>
      <c r="B5564">
        <v>1.4970000000000001E-2</v>
      </c>
      <c r="C5564">
        <v>7.6090000000000005E-2</v>
      </c>
      <c r="D5564" s="5">
        <v>4.1786000000000003</v>
      </c>
      <c r="E5564">
        <v>5.0029999999999998E-2</v>
      </c>
      <c r="F5564">
        <v>0.21965000000000001</v>
      </c>
      <c r="G5564">
        <v>0.12619</v>
      </c>
      <c r="H5564">
        <v>-0.31444</v>
      </c>
      <c r="I5564">
        <v>0.25605</v>
      </c>
      <c r="J5564">
        <v>-0.15831999999999999</v>
      </c>
      <c r="K5564">
        <v>9.8739999999999994E-2</v>
      </c>
      <c r="L5564">
        <v>7.6E-3</v>
      </c>
      <c r="M5564">
        <v>1.453E-2</v>
      </c>
      <c r="N5564">
        <v>4.9589400000000001</v>
      </c>
      <c r="O5564">
        <v>6.7100000000000007E-2</v>
      </c>
      <c r="P5564">
        <v>4.5539999999999997E-2</v>
      </c>
      <c r="Q5564">
        <v>8.3409999999999998E-2</v>
      </c>
      <c r="R5564">
        <v>8.5980000000000001E-2</v>
      </c>
      <c r="S5564">
        <v>8.2229999999999998E-2</v>
      </c>
      <c r="T5564">
        <v>-10.26962</v>
      </c>
      <c r="U5564">
        <v>0.15090000000000001</v>
      </c>
    </row>
    <row r="5565" spans="1:21" x14ac:dyDescent="0.3">
      <c r="A5565" s="1">
        <v>43868.367280092592</v>
      </c>
      <c r="B5565">
        <v>0.13</v>
      </c>
      <c r="C5565">
        <v>7.9869999999999997E-2</v>
      </c>
      <c r="D5565" s="5">
        <v>4.2179500000000001</v>
      </c>
      <c r="E5565">
        <v>5.1529999999999999E-2</v>
      </c>
      <c r="F5565">
        <v>0.12447999999999999</v>
      </c>
      <c r="G5565">
        <v>0.12798999999999999</v>
      </c>
      <c r="H5565">
        <v>-5.7549999999999997E-2</v>
      </c>
      <c r="I5565">
        <v>0.25692999999999999</v>
      </c>
      <c r="J5565">
        <v>-0.17971000000000001</v>
      </c>
      <c r="K5565">
        <v>9.9169999999999994E-2</v>
      </c>
      <c r="L5565">
        <v>1.3089999999999999E-2</v>
      </c>
      <c r="M5565">
        <v>1.472E-2</v>
      </c>
      <c r="N5565">
        <v>4.8267199999999999</v>
      </c>
      <c r="O5565">
        <v>6.8360000000000004E-2</v>
      </c>
      <c r="P5565">
        <v>-3.1449999999999999E-2</v>
      </c>
      <c r="Q5565">
        <v>8.2909999999999998E-2</v>
      </c>
      <c r="R5565">
        <v>0.15032999999999999</v>
      </c>
      <c r="S5565">
        <v>8.4070000000000006E-2</v>
      </c>
      <c r="T5565">
        <v>-10.09179</v>
      </c>
      <c r="U5565">
        <v>0.15859000000000001</v>
      </c>
    </row>
    <row r="5566" spans="1:21" x14ac:dyDescent="0.3">
      <c r="A5566" s="1">
        <v>43868.367407407408</v>
      </c>
      <c r="B5566">
        <v>0.18876000000000001</v>
      </c>
      <c r="C5566">
        <v>7.4940000000000007E-2</v>
      </c>
      <c r="D5566" s="5">
        <v>4.2432400000000001</v>
      </c>
      <c r="E5566">
        <v>5.1650000000000001E-2</v>
      </c>
      <c r="F5566">
        <v>0.16123000000000001</v>
      </c>
      <c r="G5566">
        <v>0.13067999999999999</v>
      </c>
      <c r="H5566">
        <v>-0.10643</v>
      </c>
      <c r="I5566">
        <v>0.25963999999999998</v>
      </c>
      <c r="J5566">
        <v>-0.18138000000000001</v>
      </c>
      <c r="K5566">
        <v>0.10013</v>
      </c>
      <c r="L5566">
        <v>2.5399999999999999E-2</v>
      </c>
      <c r="M5566">
        <v>1.519E-2</v>
      </c>
      <c r="N5566">
        <v>4.8206899999999999</v>
      </c>
      <c r="O5566">
        <v>7.0010000000000003E-2</v>
      </c>
      <c r="P5566">
        <v>-3.7699999999999999E-3</v>
      </c>
      <c r="Q5566">
        <v>8.4339999999999998E-2</v>
      </c>
      <c r="R5566">
        <v>0.16419</v>
      </c>
      <c r="S5566">
        <v>8.5860000000000006E-2</v>
      </c>
      <c r="T5566">
        <v>-10.12749</v>
      </c>
      <c r="U5566">
        <v>0.15911</v>
      </c>
    </row>
    <row r="5567" spans="1:21" x14ac:dyDescent="0.3">
      <c r="A5567" s="1">
        <v>43868.367523148147</v>
      </c>
      <c r="B5567">
        <v>6.182E-2</v>
      </c>
      <c r="C5567">
        <v>7.6469999999999996E-2</v>
      </c>
      <c r="D5567" s="5">
        <v>4.2275</v>
      </c>
      <c r="E5567">
        <v>4.938E-2</v>
      </c>
      <c r="F5567">
        <v>0.10574</v>
      </c>
      <c r="G5567">
        <v>0.12994</v>
      </c>
      <c r="H5567">
        <v>0.1648</v>
      </c>
      <c r="I5567">
        <v>0.26490000000000002</v>
      </c>
      <c r="J5567">
        <v>-0.13222</v>
      </c>
      <c r="K5567">
        <v>9.9690000000000001E-2</v>
      </c>
      <c r="L5567">
        <v>3.5380000000000002E-2</v>
      </c>
      <c r="M5567">
        <v>1.5049999999999999E-2</v>
      </c>
      <c r="N5567">
        <v>4.9174699999999998</v>
      </c>
      <c r="O5567">
        <v>6.9159999999999999E-2</v>
      </c>
      <c r="P5567">
        <v>3.4000000000000002E-4</v>
      </c>
      <c r="Q5567">
        <v>8.5639999999999994E-2</v>
      </c>
      <c r="R5567">
        <v>5.2909999999999999E-2</v>
      </c>
      <c r="S5567">
        <v>8.8090000000000002E-2</v>
      </c>
      <c r="T5567">
        <v>-10.14057</v>
      </c>
      <c r="U5567">
        <v>0.15673000000000001</v>
      </c>
    </row>
    <row r="5568" spans="1:21" x14ac:dyDescent="0.3">
      <c r="A5568" s="1">
        <v>43868.367662037039</v>
      </c>
      <c r="B5568">
        <v>1.7389999999999999E-2</v>
      </c>
      <c r="C5568">
        <v>7.6770000000000005E-2</v>
      </c>
      <c r="D5568" s="5">
        <v>4.2000500000000001</v>
      </c>
      <c r="E5568">
        <v>5.0349999999999999E-2</v>
      </c>
      <c r="F5568">
        <v>7.1999999999999995E-2</v>
      </c>
      <c r="G5568">
        <v>0.13203000000000001</v>
      </c>
      <c r="H5568">
        <v>0.25802000000000003</v>
      </c>
      <c r="I5568">
        <v>0.25763000000000003</v>
      </c>
      <c r="J5568">
        <v>-0.22014</v>
      </c>
      <c r="K5568">
        <v>0.10159</v>
      </c>
      <c r="L5568">
        <v>3.3669999999999999E-2</v>
      </c>
      <c r="M5568">
        <v>1.5310000000000001E-2</v>
      </c>
      <c r="N5568">
        <v>4.8665200000000004</v>
      </c>
      <c r="O5568">
        <v>7.1309999999999998E-2</v>
      </c>
      <c r="P5568">
        <v>-8.7200000000000003E-3</v>
      </c>
      <c r="Q5568">
        <v>8.7739999999999999E-2</v>
      </c>
      <c r="R5568">
        <v>2.8670000000000001E-2</v>
      </c>
      <c r="S5568">
        <v>8.8900000000000007E-2</v>
      </c>
      <c r="T5568">
        <v>-10.27544</v>
      </c>
      <c r="U5568">
        <v>0.15692</v>
      </c>
    </row>
    <row r="5569" spans="1:21" x14ac:dyDescent="0.3">
      <c r="A5569" s="1">
        <v>43868.367777777778</v>
      </c>
      <c r="B5569">
        <v>-0.11389000000000001</v>
      </c>
      <c r="C5569">
        <v>7.7109999999999998E-2</v>
      </c>
      <c r="D5569" s="5">
        <v>4.2053500000000001</v>
      </c>
      <c r="E5569">
        <v>5.0799999999999998E-2</v>
      </c>
      <c r="F5569">
        <v>0.12396</v>
      </c>
      <c r="G5569">
        <v>0.12647</v>
      </c>
      <c r="H5569">
        <v>0.23721</v>
      </c>
      <c r="I5569">
        <v>0.26093</v>
      </c>
      <c r="J5569">
        <v>-0.18251000000000001</v>
      </c>
      <c r="K5569">
        <v>9.9260000000000001E-2</v>
      </c>
      <c r="L5569">
        <v>2.623E-2</v>
      </c>
      <c r="M5569">
        <v>1.494E-2</v>
      </c>
      <c r="N5569">
        <v>4.9647300000000003</v>
      </c>
      <c r="O5569">
        <v>6.7720000000000002E-2</v>
      </c>
      <c r="P5569">
        <v>7.8090000000000007E-2</v>
      </c>
      <c r="Q5569">
        <v>8.7370000000000003E-2</v>
      </c>
      <c r="R5569">
        <v>-3.2719999999999999E-2</v>
      </c>
      <c r="S5569">
        <v>8.2530000000000006E-2</v>
      </c>
      <c r="T5569">
        <v>-10.498060000000001</v>
      </c>
      <c r="U5569">
        <v>0.15021000000000001</v>
      </c>
    </row>
    <row r="5570" spans="1:21" x14ac:dyDescent="0.3">
      <c r="A5570" s="1">
        <v>43868.367905092593</v>
      </c>
      <c r="B5570">
        <v>-0.10943</v>
      </c>
      <c r="C5570">
        <v>7.2410000000000002E-2</v>
      </c>
      <c r="D5570" s="5">
        <v>4.2198000000000002</v>
      </c>
      <c r="E5570">
        <v>4.8939999999999997E-2</v>
      </c>
      <c r="F5570">
        <v>0.11602999999999999</v>
      </c>
      <c r="G5570">
        <v>0.12262000000000001</v>
      </c>
      <c r="H5570">
        <v>0.47592000000000001</v>
      </c>
      <c r="I5570">
        <v>0.26180999999999999</v>
      </c>
      <c r="J5570">
        <v>-0.1527</v>
      </c>
      <c r="K5570">
        <v>9.8860000000000003E-2</v>
      </c>
      <c r="L5570">
        <v>2.8459999999999999E-2</v>
      </c>
      <c r="M5570">
        <v>1.4619999999999999E-2</v>
      </c>
      <c r="N5570">
        <v>4.8960499999999998</v>
      </c>
      <c r="O5570">
        <v>6.7640000000000006E-2</v>
      </c>
      <c r="P5570">
        <v>7.7999999999999996E-3</v>
      </c>
      <c r="Q5570">
        <v>8.6739999999999998E-2</v>
      </c>
      <c r="R5570">
        <v>1.49E-2</v>
      </c>
      <c r="S5570">
        <v>9.6019999999999994E-2</v>
      </c>
      <c r="T5570">
        <v>-10.34478</v>
      </c>
      <c r="U5570">
        <v>0.14760999999999999</v>
      </c>
    </row>
    <row r="5571" spans="1:21" x14ac:dyDescent="0.3">
      <c r="A5571" s="1">
        <v>43868.368032407408</v>
      </c>
      <c r="B5571">
        <v>-4.6539999999999998E-2</v>
      </c>
      <c r="C5571">
        <v>7.2150000000000006E-2</v>
      </c>
      <c r="D5571" s="5">
        <v>4.24132</v>
      </c>
      <c r="E5571">
        <v>5.219E-2</v>
      </c>
      <c r="F5571">
        <v>0.12431</v>
      </c>
      <c r="G5571">
        <v>0.11795</v>
      </c>
      <c r="H5571">
        <v>0.38046999999999997</v>
      </c>
      <c r="I5571">
        <v>0.26189000000000001</v>
      </c>
      <c r="J5571">
        <v>-0.22445000000000001</v>
      </c>
      <c r="K5571">
        <v>9.8839999999999997E-2</v>
      </c>
      <c r="L5571">
        <v>3.0419999999999999E-2</v>
      </c>
      <c r="M5571">
        <v>1.4189999999999999E-2</v>
      </c>
      <c r="N5571">
        <v>4.8029599999999997</v>
      </c>
      <c r="O5571">
        <v>6.5619999999999998E-2</v>
      </c>
      <c r="P5571">
        <v>3.209E-2</v>
      </c>
      <c r="Q5571">
        <v>8.6840000000000001E-2</v>
      </c>
      <c r="R5571">
        <v>7.5240000000000001E-2</v>
      </c>
      <c r="S5571">
        <v>9.2289999999999997E-2</v>
      </c>
      <c r="T5571">
        <v>-10.418430000000001</v>
      </c>
      <c r="U5571">
        <v>0.15160999999999999</v>
      </c>
    </row>
    <row r="5572" spans="1:21" x14ac:dyDescent="0.3">
      <c r="A5572" s="1">
        <v>43868.368148148147</v>
      </c>
      <c r="B5572">
        <v>-6.5100000000000002E-3</v>
      </c>
      <c r="C5572">
        <v>7.1690000000000004E-2</v>
      </c>
      <c r="D5572" s="5">
        <v>4.2393599999999996</v>
      </c>
      <c r="E5572">
        <v>5.0729999999999997E-2</v>
      </c>
      <c r="F5572">
        <v>0.14610999999999999</v>
      </c>
      <c r="G5572">
        <v>0.10965999999999999</v>
      </c>
      <c r="H5572">
        <v>0.38411000000000001</v>
      </c>
      <c r="I5572">
        <v>0.25655</v>
      </c>
      <c r="J5572">
        <v>-9.3049999999999994E-2</v>
      </c>
      <c r="K5572">
        <v>9.7239999999999993E-2</v>
      </c>
      <c r="L5572">
        <v>3.8399999999999997E-2</v>
      </c>
      <c r="M5572">
        <v>1.4160000000000001E-2</v>
      </c>
      <c r="N5572">
        <v>4.8456900000000003</v>
      </c>
      <c r="O5572">
        <v>6.633E-2</v>
      </c>
      <c r="P5572">
        <v>2.2399999999999998E-3</v>
      </c>
      <c r="Q5572">
        <v>8.6929999999999993E-2</v>
      </c>
      <c r="R5572">
        <v>9.1340000000000005E-2</v>
      </c>
      <c r="S5572">
        <v>8.7999999999999995E-2</v>
      </c>
      <c r="T5572">
        <v>-10.040469999999999</v>
      </c>
      <c r="U5572">
        <v>0.15176999999999999</v>
      </c>
    </row>
    <row r="5573" spans="1:21" x14ac:dyDescent="0.3">
      <c r="A5573" s="1">
        <v>43868.368275462963</v>
      </c>
      <c r="B5573">
        <v>-0.14355000000000001</v>
      </c>
      <c r="C5573">
        <v>6.8260000000000001E-2</v>
      </c>
      <c r="D5573" s="5">
        <v>4.2359099999999996</v>
      </c>
      <c r="E5573">
        <v>4.8599999999999997E-2</v>
      </c>
      <c r="F5573">
        <v>7.1160000000000001E-2</v>
      </c>
      <c r="G5573">
        <v>0.1145</v>
      </c>
      <c r="H5573">
        <v>0.12111</v>
      </c>
      <c r="I5573">
        <v>0.25677</v>
      </c>
      <c r="J5573">
        <v>-0.23007</v>
      </c>
      <c r="K5573">
        <v>9.7420000000000007E-2</v>
      </c>
      <c r="L5573">
        <v>5.4050000000000001E-2</v>
      </c>
      <c r="M5573">
        <v>1.396E-2</v>
      </c>
      <c r="N5573">
        <v>4.8560699999999999</v>
      </c>
      <c r="O5573">
        <v>6.4519999999999994E-2</v>
      </c>
      <c r="P5573">
        <v>-2.8910000000000002E-2</v>
      </c>
      <c r="Q5573">
        <v>8.4720000000000004E-2</v>
      </c>
      <c r="R5573">
        <v>0.11484999999999999</v>
      </c>
      <c r="S5573">
        <v>0.10170999999999999</v>
      </c>
      <c r="T5573">
        <v>-9.9982100000000003</v>
      </c>
      <c r="U5573">
        <v>0.15211</v>
      </c>
    </row>
    <row r="5574" spans="1:21" x14ac:dyDescent="0.3">
      <c r="A5574" s="1">
        <v>43868.368402777778</v>
      </c>
      <c r="B5574">
        <v>-0.21174000000000001</v>
      </c>
      <c r="C5574">
        <v>7.5219999999999995E-2</v>
      </c>
      <c r="D5574" s="5">
        <v>4.2324999999999999</v>
      </c>
      <c r="E5574">
        <v>5.008E-2</v>
      </c>
      <c r="F5574">
        <v>0.11584999999999999</v>
      </c>
      <c r="G5574">
        <v>0.12096999999999999</v>
      </c>
      <c r="H5574">
        <v>-4.3099999999999999E-2</v>
      </c>
      <c r="I5574">
        <v>0.26055</v>
      </c>
      <c r="J5574">
        <v>-0.28192</v>
      </c>
      <c r="K5574">
        <v>9.819E-2</v>
      </c>
      <c r="L5574">
        <v>5.1819999999999998E-2</v>
      </c>
      <c r="M5574">
        <v>1.414E-2</v>
      </c>
      <c r="N5574">
        <v>4.9754800000000001</v>
      </c>
      <c r="O5574">
        <v>6.4199999999999993E-2</v>
      </c>
      <c r="P5574">
        <v>9.6390000000000003E-2</v>
      </c>
      <c r="Q5574">
        <v>8.48E-2</v>
      </c>
      <c r="R5574">
        <v>7.0739999999999997E-2</v>
      </c>
      <c r="S5574">
        <v>9.6560000000000007E-2</v>
      </c>
      <c r="T5574">
        <v>-10.27826</v>
      </c>
      <c r="U5574">
        <v>0.15606</v>
      </c>
    </row>
    <row r="5575" spans="1:21" x14ac:dyDescent="0.3">
      <c r="A5575" s="1">
        <v>43868.368518518517</v>
      </c>
      <c r="B5575">
        <v>-0.25407999999999997</v>
      </c>
      <c r="C5575">
        <v>7.6399999999999996E-2</v>
      </c>
      <c r="D5575" s="5">
        <v>4.2172700000000001</v>
      </c>
      <c r="E5575">
        <v>4.9410000000000003E-2</v>
      </c>
      <c r="F5575">
        <v>9.6000000000000002E-2</v>
      </c>
      <c r="G5575">
        <v>0.12761</v>
      </c>
      <c r="H5575">
        <v>-1.413E-2</v>
      </c>
      <c r="I5575">
        <v>0.25590000000000002</v>
      </c>
      <c r="J5575">
        <v>-0.32579000000000002</v>
      </c>
      <c r="K5575">
        <v>9.9250000000000005E-2</v>
      </c>
      <c r="L5575">
        <v>4.9590000000000002E-2</v>
      </c>
      <c r="M5575">
        <v>1.423E-2</v>
      </c>
      <c r="N5575">
        <v>5.0352499999999996</v>
      </c>
      <c r="O5575">
        <v>6.5030000000000004E-2</v>
      </c>
      <c r="P5575">
        <v>-2.4539999999999999E-2</v>
      </c>
      <c r="Q5575">
        <v>8.7389999999999995E-2</v>
      </c>
      <c r="R5575">
        <v>0.13933999999999999</v>
      </c>
      <c r="S5575">
        <v>9.5869999999999997E-2</v>
      </c>
      <c r="T5575">
        <v>-10.11571</v>
      </c>
      <c r="U5575">
        <v>0.15146999999999999</v>
      </c>
    </row>
    <row r="5576" spans="1:21" x14ac:dyDescent="0.3">
      <c r="A5576" s="1">
        <v>43868.368645833332</v>
      </c>
      <c r="B5576">
        <v>-0.25356000000000001</v>
      </c>
      <c r="C5576">
        <v>7.5819999999999999E-2</v>
      </c>
      <c r="D5576" s="5">
        <v>4.2173400000000001</v>
      </c>
      <c r="E5576">
        <v>4.8849999999999998E-2</v>
      </c>
      <c r="F5576">
        <v>8.813E-2</v>
      </c>
      <c r="G5576">
        <v>0.13331999999999999</v>
      </c>
      <c r="H5576">
        <v>-9.1869999999999993E-2</v>
      </c>
      <c r="I5576">
        <v>0.25680999999999998</v>
      </c>
      <c r="J5576">
        <v>-0.26851999999999998</v>
      </c>
      <c r="K5576">
        <v>9.9489999999999995E-2</v>
      </c>
      <c r="L5576">
        <v>3.8280000000000002E-2</v>
      </c>
      <c r="M5576">
        <v>1.465E-2</v>
      </c>
      <c r="N5576">
        <v>5.0358400000000003</v>
      </c>
      <c r="O5576">
        <v>6.4420000000000005E-2</v>
      </c>
      <c r="P5576">
        <v>2.4670000000000001E-2</v>
      </c>
      <c r="Q5576">
        <v>8.7349999999999997E-2</v>
      </c>
      <c r="R5576">
        <v>-4.249E-2</v>
      </c>
      <c r="S5576">
        <v>9.3060000000000004E-2</v>
      </c>
      <c r="T5576">
        <v>-10.180809999999999</v>
      </c>
      <c r="U5576">
        <v>0.15306</v>
      </c>
    </row>
    <row r="5577" spans="1:21" x14ac:dyDescent="0.3">
      <c r="A5577" s="1">
        <v>43868.368773148148</v>
      </c>
      <c r="B5577">
        <v>-7.8899999999999998E-2</v>
      </c>
      <c r="C5577">
        <v>7.6819999999999999E-2</v>
      </c>
      <c r="D5577" s="5">
        <v>4.2047800000000004</v>
      </c>
      <c r="E5577">
        <v>4.8939999999999997E-2</v>
      </c>
      <c r="F5577">
        <v>0.11347</v>
      </c>
      <c r="G5577">
        <v>0.13048000000000001</v>
      </c>
      <c r="H5577">
        <v>2.2210000000000001E-2</v>
      </c>
      <c r="I5577">
        <v>0.26523000000000002</v>
      </c>
      <c r="J5577">
        <v>-0.33178000000000002</v>
      </c>
      <c r="K5577">
        <v>0.10023</v>
      </c>
      <c r="L5577">
        <v>1.5259999999999999E-2</v>
      </c>
      <c r="M5577">
        <v>1.474E-2</v>
      </c>
      <c r="N5577">
        <v>5.0255099999999997</v>
      </c>
      <c r="O5577">
        <v>6.6850000000000007E-2</v>
      </c>
      <c r="P5577">
        <v>1.5129999999999999E-2</v>
      </c>
      <c r="Q5577">
        <v>8.9410000000000003E-2</v>
      </c>
      <c r="R5577">
        <v>2.0639999999999999E-2</v>
      </c>
      <c r="S5577">
        <v>9.1420000000000001E-2</v>
      </c>
      <c r="T5577">
        <v>-10.11261</v>
      </c>
      <c r="U5577">
        <v>0.15478</v>
      </c>
    </row>
    <row r="5578" spans="1:21" x14ac:dyDescent="0.3">
      <c r="A5578" s="1">
        <v>43868.368877314817</v>
      </c>
      <c r="B5578">
        <v>-2.7089999999999999E-2</v>
      </c>
      <c r="C5578">
        <v>7.5240000000000001E-2</v>
      </c>
      <c r="D5578" s="5">
        <v>4.1859400000000004</v>
      </c>
      <c r="E5578">
        <v>4.8489999999999998E-2</v>
      </c>
      <c r="F5578">
        <v>0.17927999999999999</v>
      </c>
      <c r="G5578">
        <v>0.13935</v>
      </c>
      <c r="H5578">
        <v>0.23324</v>
      </c>
      <c r="I5578">
        <v>0.27235999999999999</v>
      </c>
      <c r="J5578">
        <v>-0.29681000000000002</v>
      </c>
      <c r="K5578">
        <v>0.10022</v>
      </c>
      <c r="L5578">
        <v>9.5E-4</v>
      </c>
      <c r="M5578">
        <v>1.5129999999999999E-2</v>
      </c>
      <c r="N5578">
        <v>4.94848</v>
      </c>
      <c r="O5578">
        <v>7.2349999999999998E-2</v>
      </c>
      <c r="P5578">
        <v>-0.12609999999999999</v>
      </c>
      <c r="Q5578">
        <v>9.2910000000000006E-2</v>
      </c>
      <c r="R5578">
        <v>-9.2509999999999995E-2</v>
      </c>
      <c r="S5578">
        <v>8.8749999999999996E-2</v>
      </c>
      <c r="T5578">
        <v>-10.096640000000001</v>
      </c>
      <c r="U5578">
        <v>0.14702000000000001</v>
      </c>
    </row>
    <row r="5579" spans="1:21" x14ac:dyDescent="0.3">
      <c r="A5579" s="1">
        <v>43868.369016203702</v>
      </c>
      <c r="B5579">
        <v>-0.10440000000000001</v>
      </c>
      <c r="C5579">
        <v>8.2540000000000002E-2</v>
      </c>
      <c r="D5579" s="5">
        <v>4.1912799999999999</v>
      </c>
      <c r="E5579">
        <v>5.2979999999999999E-2</v>
      </c>
      <c r="F5579">
        <v>0.20202999999999999</v>
      </c>
      <c r="G5579">
        <v>0.12952</v>
      </c>
      <c r="H5579">
        <v>3.2160000000000001E-2</v>
      </c>
      <c r="I5579">
        <v>0.27439000000000002</v>
      </c>
      <c r="J5579">
        <v>-0.21768999999999999</v>
      </c>
      <c r="K5579">
        <v>0.10088</v>
      </c>
      <c r="L5579">
        <v>6.0499999999999998E-3</v>
      </c>
      <c r="M5579">
        <v>1.507E-2</v>
      </c>
      <c r="N5579">
        <v>5.0147700000000004</v>
      </c>
      <c r="O5579">
        <v>7.1309999999999998E-2</v>
      </c>
      <c r="P5579">
        <v>4.0629999999999999E-2</v>
      </c>
      <c r="Q5579">
        <v>9.3689999999999996E-2</v>
      </c>
      <c r="R5579">
        <v>-0.12332</v>
      </c>
      <c r="S5579">
        <v>9.6500000000000002E-2</v>
      </c>
      <c r="T5579">
        <v>-10.293340000000001</v>
      </c>
      <c r="U5579">
        <v>0.15040000000000001</v>
      </c>
    </row>
    <row r="5580" spans="1:21" x14ac:dyDescent="0.3">
      <c r="A5580" s="1">
        <v>43868.369143518517</v>
      </c>
      <c r="B5580">
        <v>-5.9830000000000001E-2</v>
      </c>
      <c r="C5580">
        <v>8.0710000000000004E-2</v>
      </c>
      <c r="D5580" s="5">
        <v>4.2302200000000001</v>
      </c>
      <c r="E5580">
        <v>5.3510000000000002E-2</v>
      </c>
      <c r="F5580">
        <v>0.20266000000000001</v>
      </c>
      <c r="G5580">
        <v>0.12792000000000001</v>
      </c>
      <c r="H5580">
        <v>-0.12252</v>
      </c>
      <c r="I5580">
        <v>0.27999000000000002</v>
      </c>
      <c r="J5580">
        <v>-0.19187000000000001</v>
      </c>
      <c r="K5580">
        <v>0.10263</v>
      </c>
      <c r="L5580">
        <v>8.4499999999999992E-3</v>
      </c>
      <c r="M5580">
        <v>1.498E-2</v>
      </c>
      <c r="N5580">
        <v>4.9830100000000002</v>
      </c>
      <c r="O5580">
        <v>7.3209999999999997E-2</v>
      </c>
      <c r="P5580">
        <v>9.8489999999999994E-2</v>
      </c>
      <c r="Q5580">
        <v>9.486E-2</v>
      </c>
      <c r="R5580">
        <v>-9.9210000000000007E-2</v>
      </c>
      <c r="S5580">
        <v>0.10163999999999999</v>
      </c>
      <c r="T5580">
        <v>-10.27694</v>
      </c>
      <c r="U5580">
        <v>0.15034</v>
      </c>
    </row>
    <row r="5581" spans="1:21" x14ac:dyDescent="0.3">
      <c r="A5581" s="1">
        <v>43868.369270833333</v>
      </c>
      <c r="B5581">
        <v>-0.20757</v>
      </c>
      <c r="C5581">
        <v>7.8850000000000003E-2</v>
      </c>
      <c r="D5581" s="5">
        <v>4.2547899999999998</v>
      </c>
      <c r="E5581">
        <v>5.4280000000000002E-2</v>
      </c>
      <c r="F5581">
        <v>0.22062999999999999</v>
      </c>
      <c r="G5581">
        <v>0.12584000000000001</v>
      </c>
      <c r="H5581">
        <v>-0.25519999999999998</v>
      </c>
      <c r="I5581">
        <v>0.26917000000000002</v>
      </c>
      <c r="J5581">
        <v>-0.11599</v>
      </c>
      <c r="K5581">
        <v>0.10249</v>
      </c>
      <c r="L5581">
        <v>1.507E-2</v>
      </c>
      <c r="M5581">
        <v>1.4919999999999999E-2</v>
      </c>
      <c r="N5581">
        <v>4.97994</v>
      </c>
      <c r="O5581">
        <v>7.2160000000000002E-2</v>
      </c>
      <c r="P5581">
        <v>0.15378</v>
      </c>
      <c r="Q5581">
        <v>9.5350000000000004E-2</v>
      </c>
      <c r="R5581">
        <v>-0.22908999999999999</v>
      </c>
      <c r="S5581">
        <v>9.4229999999999994E-2</v>
      </c>
      <c r="T5581">
        <v>-10.35149</v>
      </c>
      <c r="U5581">
        <v>0.14449999999999999</v>
      </c>
    </row>
    <row r="5582" spans="1:21" x14ac:dyDescent="0.3">
      <c r="A5582" s="1">
        <v>43868.369386574072</v>
      </c>
      <c r="B5582">
        <v>-0.25313999999999998</v>
      </c>
      <c r="C5582">
        <v>7.9990000000000006E-2</v>
      </c>
      <c r="D5582" s="5">
        <v>4.2457700000000003</v>
      </c>
      <c r="E5582">
        <v>5.3560000000000003E-2</v>
      </c>
      <c r="F5582">
        <v>7.4529999999999999E-2</v>
      </c>
      <c r="G5582">
        <v>0.12164999999999999</v>
      </c>
      <c r="H5582">
        <v>-0.33118999999999998</v>
      </c>
      <c r="I5582">
        <v>0.26941999999999999</v>
      </c>
      <c r="J5582">
        <v>-0.13607</v>
      </c>
      <c r="K5582">
        <v>0.10587000000000001</v>
      </c>
      <c r="L5582">
        <v>2.9590000000000002E-2</v>
      </c>
      <c r="M5582">
        <v>1.508E-2</v>
      </c>
      <c r="N5582">
        <v>4.8926999999999996</v>
      </c>
      <c r="O5582">
        <v>7.2150000000000006E-2</v>
      </c>
      <c r="P5582">
        <v>0.16854</v>
      </c>
      <c r="Q5582">
        <v>9.8169999999999993E-2</v>
      </c>
      <c r="R5582">
        <v>-0.14113000000000001</v>
      </c>
      <c r="S5582">
        <v>9.8299999999999998E-2</v>
      </c>
      <c r="T5582">
        <v>-10.51549</v>
      </c>
      <c r="U5582">
        <v>0.15004000000000001</v>
      </c>
    </row>
    <row r="5583" spans="1:21" x14ac:dyDescent="0.3">
      <c r="A5583" s="1">
        <v>43868.369513888887</v>
      </c>
      <c r="B5583">
        <v>-0.37398999999999999</v>
      </c>
      <c r="C5583">
        <v>8.2110000000000002E-2</v>
      </c>
      <c r="D5583" s="5">
        <v>4.2696899999999998</v>
      </c>
      <c r="E5583">
        <v>5.271E-2</v>
      </c>
      <c r="F5583">
        <v>0.11169</v>
      </c>
      <c r="G5583">
        <v>0.12963</v>
      </c>
      <c r="H5583">
        <v>-0.15719</v>
      </c>
      <c r="I5583">
        <v>0.27290999999999999</v>
      </c>
      <c r="J5583">
        <v>-0.23028000000000001</v>
      </c>
      <c r="K5583">
        <v>0.10607999999999999</v>
      </c>
      <c r="L5583">
        <v>2.2440000000000002E-2</v>
      </c>
      <c r="M5583">
        <v>1.5310000000000001E-2</v>
      </c>
      <c r="N5583">
        <v>4.8341900000000004</v>
      </c>
      <c r="O5583">
        <v>7.195E-2</v>
      </c>
      <c r="P5583">
        <v>3.5549999999999998E-2</v>
      </c>
      <c r="Q5583">
        <v>9.8280000000000006E-2</v>
      </c>
      <c r="R5583">
        <v>-0.13891999999999999</v>
      </c>
      <c r="S5583">
        <v>0.10357</v>
      </c>
      <c r="T5583">
        <v>-10.07301</v>
      </c>
      <c r="U5583">
        <v>0.15401000000000001</v>
      </c>
    </row>
    <row r="5584" spans="1:21" x14ac:dyDescent="0.3">
      <c r="A5584" s="1">
        <v>43868.369641203702</v>
      </c>
      <c r="B5584">
        <v>-0.49584</v>
      </c>
      <c r="C5584">
        <v>8.2369999999999999E-2</v>
      </c>
      <c r="D5584" s="5">
        <v>4.2399800000000001</v>
      </c>
      <c r="E5584">
        <v>5.0750000000000003E-2</v>
      </c>
      <c r="F5584">
        <v>3.4430000000000002E-2</v>
      </c>
      <c r="G5584">
        <v>0.13428000000000001</v>
      </c>
      <c r="H5584">
        <v>8.9429999999999996E-2</v>
      </c>
      <c r="I5584">
        <v>0.26306000000000002</v>
      </c>
      <c r="J5584">
        <v>-0.19621</v>
      </c>
      <c r="K5584">
        <v>0.10381</v>
      </c>
      <c r="L5584">
        <v>2.7390000000000001E-2</v>
      </c>
      <c r="M5584">
        <v>1.477E-2</v>
      </c>
      <c r="N5584">
        <v>4.8381299999999996</v>
      </c>
      <c r="O5584">
        <v>6.8400000000000002E-2</v>
      </c>
      <c r="P5584">
        <v>2.2939999999999999E-2</v>
      </c>
      <c r="Q5584">
        <v>9.1819999999999999E-2</v>
      </c>
      <c r="R5584">
        <v>-2.4889999999999999E-2</v>
      </c>
      <c r="S5584">
        <v>0.10372000000000001</v>
      </c>
      <c r="T5584">
        <v>-10.157769999999999</v>
      </c>
      <c r="U5584">
        <v>0.15087999999999999</v>
      </c>
    </row>
    <row r="5585" spans="1:21" x14ac:dyDescent="0.3">
      <c r="A5585" s="1">
        <v>43868.369756944441</v>
      </c>
      <c r="B5585">
        <v>-0.35442000000000001</v>
      </c>
      <c r="C5585">
        <v>8.1180000000000002E-2</v>
      </c>
      <c r="D5585" s="5">
        <v>4.2282900000000003</v>
      </c>
      <c r="E5585">
        <v>5.194E-2</v>
      </c>
      <c r="F5585">
        <v>8.7900000000000006E-2</v>
      </c>
      <c r="G5585">
        <v>0.13305</v>
      </c>
      <c r="H5585">
        <v>0.27040999999999998</v>
      </c>
      <c r="I5585">
        <v>0.26262000000000002</v>
      </c>
      <c r="J5585">
        <v>-0.10238</v>
      </c>
      <c r="K5585">
        <v>0.1004</v>
      </c>
      <c r="L5585">
        <v>3.3279999999999997E-2</v>
      </c>
      <c r="M5585">
        <v>1.485E-2</v>
      </c>
      <c r="N5585">
        <v>4.8400800000000004</v>
      </c>
      <c r="O5585">
        <v>6.9989999999999997E-2</v>
      </c>
      <c r="P5585">
        <v>-1.908E-2</v>
      </c>
      <c r="Q5585">
        <v>9.1319999999999998E-2</v>
      </c>
      <c r="R5585">
        <v>3.7569999999999999E-2</v>
      </c>
      <c r="S5585">
        <v>0.10908</v>
      </c>
      <c r="T5585">
        <v>-10.13974</v>
      </c>
      <c r="U5585">
        <v>0.15509000000000001</v>
      </c>
    </row>
    <row r="5586" spans="1:21" x14ac:dyDescent="0.3">
      <c r="A5586" s="1">
        <v>43868.369884259257</v>
      </c>
      <c r="B5586">
        <v>-0.33976000000000001</v>
      </c>
      <c r="C5586">
        <v>7.8009999999999996E-2</v>
      </c>
      <c r="D5586" s="5">
        <v>4.2328299999999999</v>
      </c>
      <c r="E5586">
        <v>5.2769999999999997E-2</v>
      </c>
      <c r="F5586">
        <v>0.19006999999999999</v>
      </c>
      <c r="G5586">
        <v>0.13417000000000001</v>
      </c>
      <c r="H5586">
        <v>0.16650999999999999</v>
      </c>
      <c r="I5586">
        <v>0.26787</v>
      </c>
      <c r="J5586">
        <v>-7.4999999999999997E-2</v>
      </c>
      <c r="K5586">
        <v>9.9930000000000005E-2</v>
      </c>
      <c r="L5586">
        <v>2.7189999999999999E-2</v>
      </c>
      <c r="M5586">
        <v>1.503E-2</v>
      </c>
      <c r="N5586">
        <v>4.9116400000000002</v>
      </c>
      <c r="O5586">
        <v>6.9680000000000006E-2</v>
      </c>
      <c r="P5586">
        <v>6.3899999999999998E-3</v>
      </c>
      <c r="Q5586">
        <v>9.1179999999999997E-2</v>
      </c>
      <c r="R5586">
        <v>-7.7200000000000003E-3</v>
      </c>
      <c r="S5586">
        <v>0.1012</v>
      </c>
      <c r="T5586">
        <v>-9.8944500000000009</v>
      </c>
      <c r="U5586">
        <v>0.155</v>
      </c>
    </row>
    <row r="5587" spans="1:21" x14ac:dyDescent="0.3">
      <c r="A5587" s="1">
        <v>43868.370011574072</v>
      </c>
      <c r="B5587">
        <v>-0.31358000000000003</v>
      </c>
      <c r="C5587">
        <v>7.3620000000000005E-2</v>
      </c>
      <c r="D5587" s="5">
        <v>4.21197</v>
      </c>
      <c r="E5587">
        <v>5.1310000000000001E-2</v>
      </c>
      <c r="F5587">
        <v>0.16796</v>
      </c>
      <c r="G5587">
        <v>0.12759000000000001</v>
      </c>
      <c r="H5587">
        <v>0.10596999999999999</v>
      </c>
      <c r="I5587">
        <v>0.26363999999999999</v>
      </c>
      <c r="J5587">
        <v>-4.7499999999999999E-3</v>
      </c>
      <c r="K5587">
        <v>9.8229999999999998E-2</v>
      </c>
      <c r="L5587">
        <v>3.6600000000000001E-2</v>
      </c>
      <c r="M5587">
        <v>1.4919999999999999E-2</v>
      </c>
      <c r="N5587">
        <v>4.9114500000000003</v>
      </c>
      <c r="O5587">
        <v>7.0489999999999997E-2</v>
      </c>
      <c r="P5587">
        <v>0.10725999999999999</v>
      </c>
      <c r="Q5587">
        <v>9.0310000000000001E-2</v>
      </c>
      <c r="R5587">
        <v>8.2699999999999996E-3</v>
      </c>
      <c r="S5587">
        <v>9.529E-2</v>
      </c>
      <c r="T5587">
        <v>-10.10125</v>
      </c>
      <c r="U5587">
        <v>0.15157999999999999</v>
      </c>
    </row>
    <row r="5588" spans="1:21" x14ac:dyDescent="0.3">
      <c r="A5588" s="1">
        <v>43868.370127314818</v>
      </c>
      <c r="B5588">
        <v>-0.28993000000000002</v>
      </c>
      <c r="C5588">
        <v>7.8090000000000007E-2</v>
      </c>
      <c r="D5588" s="5">
        <v>4.1861199999999998</v>
      </c>
      <c r="E5588">
        <v>5.3679999999999999E-2</v>
      </c>
      <c r="F5588">
        <v>0.32544000000000001</v>
      </c>
      <c r="G5588">
        <v>0.12255000000000001</v>
      </c>
      <c r="H5588">
        <v>9.5E-4</v>
      </c>
      <c r="I5588">
        <v>0.26945000000000002</v>
      </c>
      <c r="J5588">
        <v>-0.11791</v>
      </c>
      <c r="K5588">
        <v>9.9779999999999994E-2</v>
      </c>
      <c r="L5588">
        <v>3.4380000000000001E-2</v>
      </c>
      <c r="M5588">
        <v>1.4630000000000001E-2</v>
      </c>
      <c r="N5588">
        <v>4.9176900000000003</v>
      </c>
      <c r="O5588">
        <v>6.8449999999999997E-2</v>
      </c>
      <c r="P5588">
        <v>7.5700000000000003E-2</v>
      </c>
      <c r="Q5588">
        <v>9.0450000000000003E-2</v>
      </c>
      <c r="R5588">
        <v>-3.5889999999999998E-2</v>
      </c>
      <c r="S5588">
        <v>9.2149999999999996E-2</v>
      </c>
      <c r="T5588">
        <v>-10.161250000000001</v>
      </c>
      <c r="U5588">
        <v>0.15751999999999999</v>
      </c>
    </row>
    <row r="5589" spans="1:21" x14ac:dyDescent="0.3">
      <c r="A5589" s="1">
        <v>43868.370254629626</v>
      </c>
      <c r="B5589">
        <v>-0.34221000000000001</v>
      </c>
      <c r="C5589">
        <v>8.0479999999999996E-2</v>
      </c>
      <c r="D5589" s="5">
        <v>4.1429200000000002</v>
      </c>
      <c r="E5589">
        <v>5.3780000000000001E-2</v>
      </c>
      <c r="F5589">
        <v>0.28012999999999999</v>
      </c>
      <c r="G5589">
        <v>0.12401</v>
      </c>
      <c r="H5589">
        <v>5.6849999999999998E-2</v>
      </c>
      <c r="I5589">
        <v>0.27627000000000002</v>
      </c>
      <c r="J5589">
        <v>-0.12349</v>
      </c>
      <c r="K5589">
        <v>0.10435</v>
      </c>
      <c r="L5589">
        <v>3.3989999999999999E-2</v>
      </c>
      <c r="M5589">
        <v>1.5089999999999999E-2</v>
      </c>
      <c r="N5589">
        <v>4.9200299999999997</v>
      </c>
      <c r="O5589">
        <v>7.1830000000000005E-2</v>
      </c>
      <c r="P5589">
        <v>5.2700000000000004E-3</v>
      </c>
      <c r="Q5589">
        <v>9.4030000000000002E-2</v>
      </c>
      <c r="R5589">
        <v>-4.0559999999999999E-2</v>
      </c>
      <c r="S5589">
        <v>9.2060000000000003E-2</v>
      </c>
      <c r="T5589">
        <v>-10.174020000000001</v>
      </c>
      <c r="U5589">
        <v>0.15361</v>
      </c>
    </row>
    <row r="5590" spans="1:21" x14ac:dyDescent="0.3">
      <c r="A5590" s="1">
        <v>43868.370381944442</v>
      </c>
      <c r="B5590">
        <v>-0.28549999999999998</v>
      </c>
      <c r="C5590">
        <v>7.868E-2</v>
      </c>
      <c r="D5590" s="5">
        <v>4.1959600000000004</v>
      </c>
      <c r="E5590">
        <v>5.3830000000000003E-2</v>
      </c>
      <c r="F5590">
        <v>0.24756</v>
      </c>
      <c r="G5590">
        <v>0.11895</v>
      </c>
      <c r="H5590">
        <v>1.9910000000000001E-2</v>
      </c>
      <c r="I5590">
        <v>0.27206000000000002</v>
      </c>
      <c r="J5590">
        <v>-0.15729000000000001</v>
      </c>
      <c r="K5590">
        <v>0.10403999999999999</v>
      </c>
      <c r="L5590">
        <v>3.209E-2</v>
      </c>
      <c r="M5590">
        <v>1.528E-2</v>
      </c>
      <c r="N5590">
        <v>4.92605</v>
      </c>
      <c r="O5590">
        <v>7.1889999999999996E-2</v>
      </c>
      <c r="P5590">
        <v>0.14001</v>
      </c>
      <c r="Q5590">
        <v>8.974E-2</v>
      </c>
      <c r="R5590">
        <v>6.5769999999999995E-2</v>
      </c>
      <c r="S5590">
        <v>9.1039999999999996E-2</v>
      </c>
      <c r="T5590">
        <v>-10.205780000000001</v>
      </c>
      <c r="U5590">
        <v>0.16122</v>
      </c>
    </row>
    <row r="5591" spans="1:21" x14ac:dyDescent="0.3">
      <c r="A5591" s="1">
        <v>43868.370509259257</v>
      </c>
      <c r="B5591">
        <v>-8.7989999999999999E-2</v>
      </c>
      <c r="C5591">
        <v>7.9329999999999998E-2</v>
      </c>
      <c r="D5591" s="5">
        <v>4.1880699999999997</v>
      </c>
      <c r="E5591">
        <v>5.4690000000000003E-2</v>
      </c>
      <c r="F5591">
        <v>0.29403000000000001</v>
      </c>
      <c r="G5591">
        <v>0.12021999999999999</v>
      </c>
      <c r="H5591">
        <v>0.11401</v>
      </c>
      <c r="I5591">
        <v>0.28017999999999998</v>
      </c>
      <c r="J5591">
        <v>-0.18235999999999999</v>
      </c>
      <c r="K5591">
        <v>0.10531</v>
      </c>
      <c r="L5591">
        <v>1.4670000000000001E-2</v>
      </c>
      <c r="M5591">
        <v>1.5740000000000001E-2</v>
      </c>
      <c r="N5591">
        <v>4.9329499999999999</v>
      </c>
      <c r="O5591">
        <v>7.4520000000000003E-2</v>
      </c>
      <c r="P5591">
        <v>9.7860000000000003E-2</v>
      </c>
      <c r="Q5591">
        <v>9.3890000000000001E-2</v>
      </c>
      <c r="R5591">
        <v>9.41E-3</v>
      </c>
      <c r="S5591">
        <v>9.1619999999999993E-2</v>
      </c>
      <c r="T5591">
        <v>-10.35449</v>
      </c>
      <c r="U5591">
        <v>0.15765999999999999</v>
      </c>
    </row>
    <row r="5592" spans="1:21" x14ac:dyDescent="0.3">
      <c r="A5592" s="1">
        <v>43868.370625000003</v>
      </c>
      <c r="B5592">
        <v>-5.9310000000000002E-2</v>
      </c>
      <c r="C5592">
        <v>8.1189999999999998E-2</v>
      </c>
      <c r="D5592" s="5">
        <v>4.1616999999999997</v>
      </c>
      <c r="E5592">
        <v>5.3710000000000001E-2</v>
      </c>
      <c r="F5592">
        <v>0.16564000000000001</v>
      </c>
      <c r="G5592">
        <v>0.12247</v>
      </c>
      <c r="H5592">
        <v>0.25452999999999998</v>
      </c>
      <c r="I5592">
        <v>0.27651999999999999</v>
      </c>
      <c r="J5592">
        <v>-0.14305999999999999</v>
      </c>
      <c r="K5592">
        <v>0.10594000000000001</v>
      </c>
      <c r="L5592">
        <v>2.6429999999999999E-2</v>
      </c>
      <c r="M5592">
        <v>1.512E-2</v>
      </c>
      <c r="N5592">
        <v>4.8765299999999998</v>
      </c>
      <c r="O5592">
        <v>6.9400000000000003E-2</v>
      </c>
      <c r="P5592">
        <v>1.2869999999999999E-2</v>
      </c>
      <c r="Q5592">
        <v>9.1130000000000003E-2</v>
      </c>
      <c r="R5592">
        <v>4.863E-2</v>
      </c>
      <c r="S5592">
        <v>9.9540000000000003E-2</v>
      </c>
      <c r="T5592">
        <v>-10.33422</v>
      </c>
      <c r="U5592">
        <v>0.15826000000000001</v>
      </c>
    </row>
    <row r="5593" spans="1:21" x14ac:dyDescent="0.3">
      <c r="A5593" s="1">
        <v>43868.370752314811</v>
      </c>
      <c r="B5593">
        <v>3.0759999999999999E-2</v>
      </c>
      <c r="C5593">
        <v>8.2379999999999995E-2</v>
      </c>
      <c r="D5593" s="5">
        <v>4.1893200000000004</v>
      </c>
      <c r="E5593">
        <v>5.3350000000000002E-2</v>
      </c>
      <c r="F5593">
        <v>0.13236000000000001</v>
      </c>
      <c r="G5593">
        <v>0.1328</v>
      </c>
      <c r="H5593">
        <v>0.13438</v>
      </c>
      <c r="I5593">
        <v>0.25891999999999998</v>
      </c>
      <c r="J5593">
        <v>-0.25602999999999998</v>
      </c>
      <c r="K5593">
        <v>0.10367</v>
      </c>
      <c r="L5593">
        <v>2.2610000000000002E-2</v>
      </c>
      <c r="M5593">
        <v>1.4760000000000001E-2</v>
      </c>
      <c r="N5593">
        <v>4.76708</v>
      </c>
      <c r="O5593">
        <v>6.8650000000000003E-2</v>
      </c>
      <c r="P5593">
        <v>4.7499999999999999E-3</v>
      </c>
      <c r="Q5593">
        <v>8.8440000000000005E-2</v>
      </c>
      <c r="R5593">
        <v>2.724E-2</v>
      </c>
      <c r="S5593">
        <v>9.5850000000000005E-2</v>
      </c>
      <c r="T5593">
        <v>-10.326370000000001</v>
      </c>
      <c r="U5593">
        <v>0.15923999999999999</v>
      </c>
    </row>
    <row r="5594" spans="1:21" x14ac:dyDescent="0.3">
      <c r="A5594" s="1">
        <v>43868.370879629627</v>
      </c>
      <c r="B5594">
        <v>5.5879999999999999E-2</v>
      </c>
      <c r="C5594">
        <v>8.3580000000000002E-2</v>
      </c>
      <c r="D5594" s="5">
        <v>4.1275500000000003</v>
      </c>
      <c r="E5594">
        <v>5.2330000000000002E-2</v>
      </c>
      <c r="F5594">
        <v>0.16041</v>
      </c>
      <c r="G5594">
        <v>0.13825000000000001</v>
      </c>
      <c r="H5594">
        <v>-7.6840000000000006E-2</v>
      </c>
      <c r="I5594">
        <v>0.26435999999999998</v>
      </c>
      <c r="J5594">
        <v>-0.19431000000000001</v>
      </c>
      <c r="K5594">
        <v>0.10657999999999999</v>
      </c>
      <c r="L5594">
        <v>3.8339999999999999E-2</v>
      </c>
      <c r="M5594">
        <v>1.4630000000000001E-2</v>
      </c>
      <c r="N5594">
        <v>4.7911000000000001</v>
      </c>
      <c r="O5594">
        <v>6.6869999999999999E-2</v>
      </c>
      <c r="P5594">
        <v>-2.155E-2</v>
      </c>
      <c r="Q5594">
        <v>9.153E-2</v>
      </c>
      <c r="R5594">
        <v>-2.4709999999999999E-2</v>
      </c>
      <c r="S5594">
        <v>9.4240000000000004E-2</v>
      </c>
      <c r="T5594">
        <v>-10.277850000000001</v>
      </c>
      <c r="U5594">
        <v>0.15903</v>
      </c>
    </row>
    <row r="5595" spans="1:21" x14ac:dyDescent="0.3">
      <c r="A5595" s="1">
        <v>43868.370995370373</v>
      </c>
      <c r="B5595">
        <v>-1.7389999999999999E-2</v>
      </c>
      <c r="C5595">
        <v>7.979E-2</v>
      </c>
      <c r="D5595" s="5">
        <v>4.1447599999999998</v>
      </c>
      <c r="E5595">
        <v>5.2999999999999999E-2</v>
      </c>
      <c r="F5595">
        <v>0.14677999999999999</v>
      </c>
      <c r="G5595">
        <v>0.13267000000000001</v>
      </c>
      <c r="H5595">
        <v>-0.17376</v>
      </c>
      <c r="I5595">
        <v>0.25638</v>
      </c>
      <c r="J5595">
        <v>-0.18559</v>
      </c>
      <c r="K5595">
        <v>0.10713</v>
      </c>
      <c r="L5595">
        <v>4.8919999999999998E-2</v>
      </c>
      <c r="M5595">
        <v>1.43E-2</v>
      </c>
      <c r="N5595">
        <v>4.7919400000000003</v>
      </c>
      <c r="O5595">
        <v>6.5280000000000005E-2</v>
      </c>
      <c r="P5595">
        <v>-2.716E-2</v>
      </c>
      <c r="Q5595">
        <v>9.0359999999999996E-2</v>
      </c>
      <c r="R5595">
        <v>7.1349999999999997E-2</v>
      </c>
      <c r="S5595">
        <v>9.5250000000000001E-2</v>
      </c>
      <c r="T5595">
        <v>-9.9666999999999994</v>
      </c>
      <c r="U5595">
        <v>0.15962000000000001</v>
      </c>
    </row>
    <row r="5596" spans="1:21" x14ac:dyDescent="0.3">
      <c r="A5596" s="1">
        <v>43868.371122685188</v>
      </c>
      <c r="B5596">
        <v>-7.306E-2</v>
      </c>
      <c r="C5596">
        <v>7.8189999999999996E-2</v>
      </c>
      <c r="D5596" s="5">
        <v>4.1712800000000003</v>
      </c>
      <c r="E5596">
        <v>5.296E-2</v>
      </c>
      <c r="F5596">
        <v>9.3909999999999993E-2</v>
      </c>
      <c r="G5596">
        <v>0.12978000000000001</v>
      </c>
      <c r="H5596">
        <v>-0.29687999999999998</v>
      </c>
      <c r="I5596">
        <v>0.24407999999999999</v>
      </c>
      <c r="J5596">
        <v>-0.21612999999999999</v>
      </c>
      <c r="K5596">
        <v>0.10458000000000001</v>
      </c>
      <c r="L5596">
        <v>4.6359999999999998E-2</v>
      </c>
      <c r="M5596">
        <v>1.4959999999999999E-2</v>
      </c>
      <c r="N5596">
        <v>4.8109999999999999</v>
      </c>
      <c r="O5596">
        <v>6.8080000000000002E-2</v>
      </c>
      <c r="P5596">
        <v>-5.7540000000000001E-2</v>
      </c>
      <c r="Q5596">
        <v>8.9130000000000001E-2</v>
      </c>
      <c r="R5596">
        <v>8.5699999999999998E-2</v>
      </c>
      <c r="S5596">
        <v>8.5900000000000004E-2</v>
      </c>
      <c r="T5596">
        <v>-9.89879</v>
      </c>
      <c r="U5596">
        <v>0.15870000000000001</v>
      </c>
    </row>
    <row r="5597" spans="1:21" x14ac:dyDescent="0.3">
      <c r="A5597" s="1">
        <v>43868.371249999997</v>
      </c>
      <c r="B5597">
        <v>-1.24E-3</v>
      </c>
      <c r="C5597">
        <v>7.6960000000000001E-2</v>
      </c>
      <c r="D5597" s="5">
        <v>4.1221100000000002</v>
      </c>
      <c r="E5597">
        <v>4.9110000000000001E-2</v>
      </c>
      <c r="F5597">
        <v>7.2510000000000005E-2</v>
      </c>
      <c r="G5597">
        <v>0.13113</v>
      </c>
      <c r="H5597">
        <v>-0.27753</v>
      </c>
      <c r="I5597">
        <v>0.24765000000000001</v>
      </c>
      <c r="J5597">
        <v>-0.10235</v>
      </c>
      <c r="K5597">
        <v>0.10038999999999999</v>
      </c>
      <c r="L5597">
        <v>4.369E-2</v>
      </c>
      <c r="M5597">
        <v>1.4919999999999999E-2</v>
      </c>
      <c r="N5597">
        <v>4.8675100000000002</v>
      </c>
      <c r="O5597">
        <v>6.522E-2</v>
      </c>
      <c r="P5597">
        <v>-3.9329999999999997E-2</v>
      </c>
      <c r="Q5597">
        <v>8.4739999999999996E-2</v>
      </c>
      <c r="R5597">
        <v>6.6210000000000005E-2</v>
      </c>
      <c r="S5597">
        <v>9.0719999999999995E-2</v>
      </c>
      <c r="T5597">
        <v>-9.7965599999999995</v>
      </c>
      <c r="U5597">
        <v>0.15637000000000001</v>
      </c>
    </row>
    <row r="5598" spans="1:21" x14ac:dyDescent="0.3">
      <c r="A5598" s="1">
        <v>43868.371377314812</v>
      </c>
      <c r="B5598">
        <v>-0.11026</v>
      </c>
      <c r="C5598">
        <v>7.6139999999999999E-2</v>
      </c>
      <c r="D5598" s="5">
        <v>4.0070499999999996</v>
      </c>
      <c r="E5598">
        <v>5.1400000000000001E-2</v>
      </c>
      <c r="F5598">
        <v>2.444E-2</v>
      </c>
      <c r="G5598">
        <v>0.12722</v>
      </c>
      <c r="H5598">
        <v>-4.6580000000000003E-2</v>
      </c>
      <c r="I5598">
        <v>0.248</v>
      </c>
      <c r="J5598">
        <v>-0.1943</v>
      </c>
      <c r="K5598">
        <v>9.6329999999999999E-2</v>
      </c>
      <c r="L5598">
        <v>3.6040000000000003E-2</v>
      </c>
      <c r="M5598">
        <v>1.468E-2</v>
      </c>
      <c r="N5598">
        <v>4.6791799999999997</v>
      </c>
      <c r="O5598">
        <v>6.3299999999999995E-2</v>
      </c>
      <c r="P5598">
        <v>-2.0389999999999998E-2</v>
      </c>
      <c r="Q5598">
        <v>8.0939999999999998E-2</v>
      </c>
      <c r="R5598">
        <v>6.7250000000000004E-2</v>
      </c>
      <c r="S5598">
        <v>9.4359999999999999E-2</v>
      </c>
      <c r="T5598">
        <v>-10.01389</v>
      </c>
      <c r="U5598">
        <v>0.15595999999999999</v>
      </c>
    </row>
    <row r="5599" spans="1:21" x14ac:dyDescent="0.3">
      <c r="A5599" s="1">
        <v>43868.371493055558</v>
      </c>
      <c r="B5599">
        <v>-0.19775000000000001</v>
      </c>
      <c r="C5599">
        <v>7.9119999999999996E-2</v>
      </c>
      <c r="D5599" s="5">
        <v>3.78267</v>
      </c>
      <c r="E5599">
        <v>4.7719999999999999E-2</v>
      </c>
      <c r="F5599">
        <v>-7.9500000000000001E-2</v>
      </c>
      <c r="G5599">
        <v>0.12642999999999999</v>
      </c>
      <c r="H5599">
        <v>3.9640000000000002E-2</v>
      </c>
      <c r="I5599">
        <v>0.24898000000000001</v>
      </c>
      <c r="J5599">
        <v>-7.3810000000000001E-2</v>
      </c>
      <c r="K5599">
        <v>9.4560000000000005E-2</v>
      </c>
      <c r="L5599">
        <v>3.959E-2</v>
      </c>
      <c r="M5599">
        <v>1.4710000000000001E-2</v>
      </c>
      <c r="N5599">
        <v>4.5154800000000002</v>
      </c>
      <c r="O5599">
        <v>6.4439999999999997E-2</v>
      </c>
      <c r="P5599">
        <v>1.201E-2</v>
      </c>
      <c r="Q5599">
        <v>8.1299999999999997E-2</v>
      </c>
      <c r="R5599">
        <v>2.31E-3</v>
      </c>
      <c r="S5599">
        <v>9.6769999999999995E-2</v>
      </c>
      <c r="T5599">
        <v>-10.28467</v>
      </c>
      <c r="U5599">
        <v>0.15165000000000001</v>
      </c>
    </row>
    <row r="5600" spans="1:21" x14ac:dyDescent="0.3">
      <c r="A5600" s="1">
        <v>43868.371620370373</v>
      </c>
      <c r="B5600">
        <v>-0.27131</v>
      </c>
      <c r="C5600">
        <v>8.3150000000000002E-2</v>
      </c>
      <c r="D5600" s="5">
        <v>3.5992000000000002</v>
      </c>
      <c r="E5600">
        <v>4.539E-2</v>
      </c>
      <c r="F5600">
        <v>2.6290000000000001E-2</v>
      </c>
      <c r="G5600">
        <v>0.11772000000000001</v>
      </c>
      <c r="H5600">
        <v>-4.0930000000000001E-2</v>
      </c>
      <c r="I5600">
        <v>0.24412</v>
      </c>
      <c r="J5600">
        <v>-5.6390000000000003E-2</v>
      </c>
      <c r="K5600">
        <v>9.4390000000000002E-2</v>
      </c>
      <c r="L5600">
        <v>2.436E-2</v>
      </c>
      <c r="M5600">
        <v>1.4330000000000001E-2</v>
      </c>
      <c r="N5600">
        <v>4.40578</v>
      </c>
      <c r="O5600">
        <v>6.3200000000000006E-2</v>
      </c>
      <c r="P5600">
        <v>0.16475999999999999</v>
      </c>
      <c r="Q5600">
        <v>8.1240000000000007E-2</v>
      </c>
      <c r="R5600">
        <v>-3.8519999999999999E-2</v>
      </c>
      <c r="S5600">
        <v>8.7919999999999998E-2</v>
      </c>
      <c r="T5600">
        <v>-10.258929999999999</v>
      </c>
      <c r="U5600">
        <v>0.15354999999999999</v>
      </c>
    </row>
    <row r="5601" spans="1:21" x14ac:dyDescent="0.3">
      <c r="A5601" s="1">
        <v>43868.371724537035</v>
      </c>
      <c r="B5601">
        <v>-0.41000999999999999</v>
      </c>
      <c r="C5601">
        <v>8.1939999999999999E-2</v>
      </c>
      <c r="D5601" s="5">
        <v>3.45194</v>
      </c>
      <c r="E5601">
        <v>4.6050000000000001E-2</v>
      </c>
      <c r="F5601">
        <v>9.9489999999999995E-2</v>
      </c>
      <c r="G5601">
        <v>0.11866</v>
      </c>
      <c r="H5601">
        <v>-0.17185</v>
      </c>
      <c r="I5601">
        <v>0.24074000000000001</v>
      </c>
      <c r="J5601">
        <v>-1.61E-2</v>
      </c>
      <c r="K5601">
        <v>9.5490000000000005E-2</v>
      </c>
      <c r="L5601">
        <v>2.8910000000000002E-2</v>
      </c>
      <c r="M5601">
        <v>1.494E-2</v>
      </c>
      <c r="N5601">
        <v>4.19991</v>
      </c>
      <c r="O5601">
        <v>6.8080000000000002E-2</v>
      </c>
      <c r="P5601">
        <v>0.21925</v>
      </c>
      <c r="Q5601">
        <v>8.0670000000000006E-2</v>
      </c>
      <c r="R5601">
        <v>5.6390000000000003E-2</v>
      </c>
      <c r="S5601">
        <v>8.6860000000000007E-2</v>
      </c>
      <c r="T5601">
        <v>-10.42179</v>
      </c>
      <c r="U5601">
        <v>0.15311</v>
      </c>
    </row>
    <row r="5602" spans="1:21" x14ac:dyDescent="0.3">
      <c r="A5602" s="1">
        <v>43868.371874999997</v>
      </c>
      <c r="B5602">
        <v>-0.42870999999999998</v>
      </c>
      <c r="C5602">
        <v>8.1189999999999998E-2</v>
      </c>
      <c r="D5602" s="5">
        <v>3.3557299999999999</v>
      </c>
      <c r="E5602">
        <v>4.7449999999999999E-2</v>
      </c>
      <c r="F5602">
        <v>0.15315999999999999</v>
      </c>
      <c r="G5602">
        <v>0.12499</v>
      </c>
      <c r="H5602">
        <v>-5.2330000000000002E-2</v>
      </c>
      <c r="I5602">
        <v>0.23905000000000001</v>
      </c>
      <c r="J5602">
        <v>6.0909999999999999E-2</v>
      </c>
      <c r="K5602">
        <v>9.3829999999999997E-2</v>
      </c>
      <c r="L5602">
        <v>2.4879999999999999E-2</v>
      </c>
      <c r="M5602">
        <v>1.439E-2</v>
      </c>
      <c r="N5602">
        <v>4.1720699999999997</v>
      </c>
      <c r="O5602">
        <v>6.3729999999999995E-2</v>
      </c>
      <c r="P5602">
        <v>0.13067999999999999</v>
      </c>
      <c r="Q5602">
        <v>7.7210000000000001E-2</v>
      </c>
      <c r="R5602">
        <v>0.15056</v>
      </c>
      <c r="S5602">
        <v>8.9469999999999994E-2</v>
      </c>
      <c r="T5602">
        <v>-10.400130000000001</v>
      </c>
      <c r="U5602">
        <v>0.15228</v>
      </c>
    </row>
    <row r="5603" spans="1:21" x14ac:dyDescent="0.3">
      <c r="A5603" s="1">
        <v>43868.371990740743</v>
      </c>
      <c r="B5603">
        <v>-0.24737000000000001</v>
      </c>
      <c r="C5603">
        <v>8.2449999999999996E-2</v>
      </c>
      <c r="D5603" s="5">
        <v>3.35568</v>
      </c>
      <c r="E5603">
        <v>4.5949999999999998E-2</v>
      </c>
      <c r="F5603">
        <v>0.33961999999999998</v>
      </c>
      <c r="G5603">
        <v>0.12939999999999999</v>
      </c>
      <c r="H5603">
        <v>-9.8619999999999999E-2</v>
      </c>
      <c r="I5603">
        <v>0.24288000000000001</v>
      </c>
      <c r="J5603">
        <v>-0.13655</v>
      </c>
      <c r="K5603">
        <v>9.4740000000000005E-2</v>
      </c>
      <c r="L5603">
        <v>2.7009999999999999E-2</v>
      </c>
      <c r="M5603">
        <v>1.4659999999999999E-2</v>
      </c>
      <c r="N5603">
        <v>4.1793199999999997</v>
      </c>
      <c r="O5603">
        <v>6.5570000000000003E-2</v>
      </c>
      <c r="P5603">
        <v>6.8360000000000004E-2</v>
      </c>
      <c r="Q5603">
        <v>7.85E-2</v>
      </c>
      <c r="R5603">
        <v>9.6710000000000004E-2</v>
      </c>
      <c r="S5603">
        <v>8.9520000000000002E-2</v>
      </c>
      <c r="T5603">
        <v>-10.2738</v>
      </c>
      <c r="U5603">
        <v>0.14989</v>
      </c>
    </row>
    <row r="5604" spans="1:21" x14ac:dyDescent="0.3">
      <c r="A5604" s="1">
        <v>43868.372118055559</v>
      </c>
      <c r="B5604">
        <v>-0.11804000000000001</v>
      </c>
      <c r="C5604">
        <v>7.7009999999999995E-2</v>
      </c>
      <c r="D5604" s="5">
        <v>3.33236</v>
      </c>
      <c r="E5604">
        <v>4.802E-2</v>
      </c>
      <c r="F5604">
        <v>0.45136999999999999</v>
      </c>
      <c r="G5604">
        <v>0.13976</v>
      </c>
      <c r="H5604">
        <v>4.5859999999999998E-2</v>
      </c>
      <c r="I5604">
        <v>0.24223</v>
      </c>
      <c r="J5604">
        <v>-0.11648</v>
      </c>
      <c r="K5604">
        <v>9.6000000000000002E-2</v>
      </c>
      <c r="L5604">
        <v>3.823E-2</v>
      </c>
      <c r="M5604">
        <v>1.4330000000000001E-2</v>
      </c>
      <c r="N5604">
        <v>4.0356800000000002</v>
      </c>
      <c r="O5604">
        <v>6.5269999999999995E-2</v>
      </c>
      <c r="P5604">
        <v>-1.5900000000000001E-2</v>
      </c>
      <c r="Q5604">
        <v>8.0649999999999999E-2</v>
      </c>
      <c r="R5604">
        <v>2.017E-2</v>
      </c>
      <c r="S5604">
        <v>8.7319999999999995E-2</v>
      </c>
      <c r="T5604">
        <v>-10.27314</v>
      </c>
      <c r="U5604">
        <v>0.14641999999999999</v>
      </c>
    </row>
    <row r="5605" spans="1:21" x14ac:dyDescent="0.3">
      <c r="A5605" s="1">
        <v>43868.372245370374</v>
      </c>
      <c r="B5605">
        <v>-5.7619999999999998E-2</v>
      </c>
      <c r="C5605">
        <v>8.0820000000000003E-2</v>
      </c>
      <c r="D5605" s="5">
        <v>3.3151700000000002</v>
      </c>
      <c r="E5605">
        <v>4.7350000000000003E-2</v>
      </c>
      <c r="F5605">
        <v>0.44758999999999999</v>
      </c>
      <c r="G5605">
        <v>0.13630999999999999</v>
      </c>
      <c r="H5605">
        <v>0.16502</v>
      </c>
      <c r="I5605">
        <v>0.24373</v>
      </c>
      <c r="J5605">
        <v>-0.24304999999999999</v>
      </c>
      <c r="K5605">
        <v>9.6350000000000005E-2</v>
      </c>
      <c r="L5605">
        <v>3.0669999999999999E-2</v>
      </c>
      <c r="M5605">
        <v>1.436E-2</v>
      </c>
      <c r="N5605">
        <v>4.0404600000000004</v>
      </c>
      <c r="O5605">
        <v>6.5659999999999996E-2</v>
      </c>
      <c r="P5605">
        <v>4.0939999999999997E-2</v>
      </c>
      <c r="Q5605">
        <v>8.5220000000000004E-2</v>
      </c>
      <c r="R5605">
        <v>-0.11684</v>
      </c>
      <c r="S5605">
        <v>8.4309999999999996E-2</v>
      </c>
      <c r="T5605">
        <v>-10.006030000000001</v>
      </c>
      <c r="U5605">
        <v>0.14383000000000001</v>
      </c>
    </row>
    <row r="5606" spans="1:21" x14ac:dyDescent="0.3">
      <c r="A5606" s="1">
        <v>43868.372361111113</v>
      </c>
      <c r="B5606">
        <v>-9.3699999999999999E-3</v>
      </c>
      <c r="C5606">
        <v>8.6410000000000001E-2</v>
      </c>
      <c r="D5606" s="5">
        <v>3.3508</v>
      </c>
      <c r="E5606">
        <v>4.6940000000000003E-2</v>
      </c>
      <c r="F5606">
        <v>0.39267999999999997</v>
      </c>
      <c r="G5606">
        <v>0.13075999999999999</v>
      </c>
      <c r="H5606">
        <v>0.45778000000000002</v>
      </c>
      <c r="I5606">
        <v>0.24912000000000001</v>
      </c>
      <c r="J5606">
        <v>-0.28333999999999998</v>
      </c>
      <c r="K5606">
        <v>9.7350000000000006E-2</v>
      </c>
      <c r="L5606">
        <v>2.3800000000000002E-2</v>
      </c>
      <c r="M5606">
        <v>1.4970000000000001E-2</v>
      </c>
      <c r="N5606">
        <v>4.1041299999999996</v>
      </c>
      <c r="O5606">
        <v>7.0389999999999994E-2</v>
      </c>
      <c r="P5606">
        <v>2.2329999999999999E-2</v>
      </c>
      <c r="Q5606">
        <v>8.6980000000000002E-2</v>
      </c>
      <c r="R5606">
        <v>-0.13586999999999999</v>
      </c>
      <c r="S5606">
        <v>8.2799999999999999E-2</v>
      </c>
      <c r="T5606">
        <v>-10.01821</v>
      </c>
      <c r="U5606">
        <v>0.14357</v>
      </c>
    </row>
    <row r="5607" spans="1:21" x14ac:dyDescent="0.3">
      <c r="A5607" s="1">
        <v>43868.372488425928</v>
      </c>
      <c r="B5607">
        <v>-0.13145999999999999</v>
      </c>
      <c r="C5607">
        <v>8.3949999999999997E-2</v>
      </c>
      <c r="D5607" s="5">
        <v>3.34754</v>
      </c>
      <c r="E5607">
        <v>4.9959999999999997E-2</v>
      </c>
      <c r="F5607">
        <v>0.35694999999999999</v>
      </c>
      <c r="G5607">
        <v>0.11502</v>
      </c>
      <c r="H5607">
        <v>0.58460000000000001</v>
      </c>
      <c r="I5607">
        <v>0.25657000000000002</v>
      </c>
      <c r="J5607">
        <v>-0.22461999999999999</v>
      </c>
      <c r="K5607">
        <v>9.8489999999999994E-2</v>
      </c>
      <c r="L5607">
        <v>2.47E-2</v>
      </c>
      <c r="M5607">
        <v>1.502E-2</v>
      </c>
      <c r="N5607">
        <v>4.0204800000000001</v>
      </c>
      <c r="O5607">
        <v>6.9099999999999995E-2</v>
      </c>
      <c r="P5607">
        <v>3.0689999999999999E-2</v>
      </c>
      <c r="Q5607">
        <v>8.7970000000000007E-2</v>
      </c>
      <c r="R5607">
        <v>-7.6100000000000001E-2</v>
      </c>
      <c r="S5607">
        <v>8.9480000000000004E-2</v>
      </c>
      <c r="T5607">
        <v>-10.25051</v>
      </c>
      <c r="U5607">
        <v>0.15162999999999999</v>
      </c>
    </row>
    <row r="5608" spans="1:21" x14ac:dyDescent="0.3">
      <c r="A5608" s="1">
        <v>43868.372615740744</v>
      </c>
      <c r="B5608">
        <v>-7.1739999999999998E-2</v>
      </c>
      <c r="C5608">
        <v>8.4379999999999997E-2</v>
      </c>
      <c r="D5608" s="5">
        <v>3.3391799999999998</v>
      </c>
      <c r="E5608">
        <v>4.7390000000000002E-2</v>
      </c>
      <c r="F5608">
        <v>0.26286999999999999</v>
      </c>
      <c r="G5608">
        <v>0.1162</v>
      </c>
      <c r="H5608">
        <v>0.52692000000000005</v>
      </c>
      <c r="I5608">
        <v>0.25497999999999998</v>
      </c>
      <c r="J5608">
        <v>-0.10337</v>
      </c>
      <c r="K5608">
        <v>9.7790000000000002E-2</v>
      </c>
      <c r="L5608">
        <v>2.376E-2</v>
      </c>
      <c r="M5608">
        <v>1.4840000000000001E-2</v>
      </c>
      <c r="N5608">
        <v>4.0870300000000004</v>
      </c>
      <c r="O5608">
        <v>6.8279999999999993E-2</v>
      </c>
      <c r="P5608">
        <v>2.9250000000000002E-2</v>
      </c>
      <c r="Q5608">
        <v>8.7900000000000006E-2</v>
      </c>
      <c r="R5608">
        <v>-2.2300000000000002E-3</v>
      </c>
      <c r="S5608">
        <v>9.7839999999999996E-2</v>
      </c>
      <c r="T5608">
        <v>-10.091139999999999</v>
      </c>
      <c r="U5608">
        <v>0.14939</v>
      </c>
    </row>
    <row r="5609" spans="1:21" x14ac:dyDescent="0.3">
      <c r="A5609" s="1">
        <v>43868.372731481482</v>
      </c>
      <c r="B5609">
        <v>-0.11642</v>
      </c>
      <c r="C5609">
        <v>8.1140000000000004E-2</v>
      </c>
      <c r="D5609" s="5">
        <v>3.3253499999999998</v>
      </c>
      <c r="E5609">
        <v>4.6269999999999999E-2</v>
      </c>
      <c r="F5609">
        <v>0.11194</v>
      </c>
      <c r="G5609">
        <v>0.12181</v>
      </c>
      <c r="H5609">
        <v>0.43369000000000002</v>
      </c>
      <c r="I5609">
        <v>0.25879999999999997</v>
      </c>
      <c r="J5609">
        <v>-6.3509999999999997E-2</v>
      </c>
      <c r="K5609">
        <v>9.8699999999999996E-2</v>
      </c>
      <c r="L5609">
        <v>3.3649999999999999E-2</v>
      </c>
      <c r="M5609">
        <v>1.456E-2</v>
      </c>
      <c r="N5609">
        <v>4.1487600000000002</v>
      </c>
      <c r="O5609">
        <v>6.7540000000000003E-2</v>
      </c>
      <c r="P5609">
        <v>1.1259999999999999E-2</v>
      </c>
      <c r="Q5609">
        <v>8.6910000000000001E-2</v>
      </c>
      <c r="R5609">
        <v>-1.1129999999999999E-2</v>
      </c>
      <c r="S5609">
        <v>9.5079999999999998E-2</v>
      </c>
      <c r="T5609">
        <v>-10.063370000000001</v>
      </c>
      <c r="U5609">
        <v>0.14709</v>
      </c>
    </row>
    <row r="5610" spans="1:21" x14ac:dyDescent="0.3">
      <c r="A5610" s="1">
        <v>43868.372858796298</v>
      </c>
      <c r="B5610">
        <v>-0.21099999999999999</v>
      </c>
      <c r="C5610">
        <v>7.3649999999999993E-2</v>
      </c>
      <c r="D5610" s="5">
        <v>3.2880199999999999</v>
      </c>
      <c r="E5610">
        <v>4.9570000000000003E-2</v>
      </c>
      <c r="F5610">
        <v>0.1537</v>
      </c>
      <c r="G5610">
        <v>0.12375</v>
      </c>
      <c r="H5610">
        <v>0.18640999999999999</v>
      </c>
      <c r="I5610">
        <v>0.2477</v>
      </c>
      <c r="J5610">
        <v>-7.6170000000000002E-2</v>
      </c>
      <c r="K5610">
        <v>9.6659999999999996E-2</v>
      </c>
      <c r="L5610">
        <v>4.9259999999999998E-2</v>
      </c>
      <c r="M5610">
        <v>1.4420000000000001E-2</v>
      </c>
      <c r="N5610">
        <v>4.0636799999999997</v>
      </c>
      <c r="O5610">
        <v>6.5530000000000005E-2</v>
      </c>
      <c r="P5610">
        <v>0.10298</v>
      </c>
      <c r="Q5610">
        <v>8.3479999999999999E-2</v>
      </c>
      <c r="R5610">
        <v>-3.4079999999999999E-2</v>
      </c>
      <c r="S5610">
        <v>9.443E-2</v>
      </c>
      <c r="T5610">
        <v>-9.9723699999999997</v>
      </c>
      <c r="U5610">
        <v>0.15237999999999999</v>
      </c>
    </row>
    <row r="5611" spans="1:21" x14ac:dyDescent="0.3">
      <c r="A5611" s="1">
        <v>43868.372986111113</v>
      </c>
      <c r="B5611">
        <v>-0.16336999999999999</v>
      </c>
      <c r="C5611">
        <v>7.5600000000000001E-2</v>
      </c>
      <c r="D5611" s="5">
        <v>3.2628499999999998</v>
      </c>
      <c r="E5611">
        <v>5.0040000000000001E-2</v>
      </c>
      <c r="F5611">
        <v>5.6590000000000001E-2</v>
      </c>
      <c r="G5611">
        <v>0.12651999999999999</v>
      </c>
      <c r="H5611">
        <v>-4.2439999999999999E-2</v>
      </c>
      <c r="I5611">
        <v>0.24629999999999999</v>
      </c>
      <c r="J5611">
        <v>-8.727E-2</v>
      </c>
      <c r="K5611">
        <v>9.8019999999999996E-2</v>
      </c>
      <c r="L5611">
        <v>5.7299999999999997E-2</v>
      </c>
      <c r="M5611">
        <v>1.4160000000000001E-2</v>
      </c>
      <c r="N5611">
        <v>4.0567900000000003</v>
      </c>
      <c r="O5611">
        <v>6.4420000000000005E-2</v>
      </c>
      <c r="P5611">
        <v>0.12101000000000001</v>
      </c>
      <c r="Q5611">
        <v>8.165E-2</v>
      </c>
      <c r="R5611">
        <v>-5.3299999999999997E-3</v>
      </c>
      <c r="S5611">
        <v>8.8510000000000005E-2</v>
      </c>
      <c r="T5611">
        <v>-9.7323599999999999</v>
      </c>
      <c r="U5611">
        <v>0.15310000000000001</v>
      </c>
    </row>
    <row r="5612" spans="1:21" x14ac:dyDescent="0.3">
      <c r="A5612" s="1">
        <v>43868.373113425929</v>
      </c>
      <c r="B5612">
        <v>-0.37780999999999998</v>
      </c>
      <c r="C5612">
        <v>8.1070000000000003E-2</v>
      </c>
      <c r="D5612" s="5">
        <v>3.2598099999999999</v>
      </c>
      <c r="E5612">
        <v>5.0169999999999999E-2</v>
      </c>
      <c r="F5612">
        <v>0.13338</v>
      </c>
      <c r="G5612">
        <v>0.13142999999999999</v>
      </c>
      <c r="H5612">
        <v>3.3E-3</v>
      </c>
      <c r="I5612">
        <v>0.24737999999999999</v>
      </c>
      <c r="J5612">
        <v>-0.13063</v>
      </c>
      <c r="K5612">
        <v>9.7589999999999996E-2</v>
      </c>
      <c r="L5612">
        <v>6.7030000000000006E-2</v>
      </c>
      <c r="M5612">
        <v>1.4250000000000001E-2</v>
      </c>
      <c r="N5612">
        <v>4.0263099999999996</v>
      </c>
      <c r="O5612">
        <v>6.5280000000000005E-2</v>
      </c>
      <c r="P5612">
        <v>1.3299999999999999E-2</v>
      </c>
      <c r="Q5612">
        <v>8.2680000000000003E-2</v>
      </c>
      <c r="R5612">
        <v>2.0029999999999999E-2</v>
      </c>
      <c r="S5612">
        <v>8.3580000000000002E-2</v>
      </c>
      <c r="T5612">
        <v>-9.8992400000000007</v>
      </c>
      <c r="U5612">
        <v>0.15254000000000001</v>
      </c>
    </row>
    <row r="5613" spans="1:21" x14ac:dyDescent="0.3">
      <c r="A5613" s="1">
        <v>43868.373229166667</v>
      </c>
      <c r="B5613">
        <v>-0.38231999999999999</v>
      </c>
      <c r="C5613">
        <v>8.0850000000000005E-2</v>
      </c>
      <c r="D5613" s="5">
        <v>3.30233</v>
      </c>
      <c r="E5613">
        <v>5.2609999999999997E-2</v>
      </c>
      <c r="F5613">
        <v>7.1349999999999997E-2</v>
      </c>
      <c r="G5613">
        <v>0.12515999999999999</v>
      </c>
      <c r="H5613">
        <v>0.10073</v>
      </c>
      <c r="I5613">
        <v>0.24523</v>
      </c>
      <c r="J5613">
        <v>-0.21715999999999999</v>
      </c>
      <c r="K5613">
        <v>9.6729999999999997E-2</v>
      </c>
      <c r="L5613">
        <v>6.055E-2</v>
      </c>
      <c r="M5613">
        <v>1.417E-2</v>
      </c>
      <c r="N5613">
        <v>3.97973</v>
      </c>
      <c r="O5613">
        <v>6.1280000000000001E-2</v>
      </c>
      <c r="P5613">
        <v>-7.6770000000000005E-2</v>
      </c>
      <c r="Q5613">
        <v>8.0729999999999996E-2</v>
      </c>
      <c r="R5613">
        <v>0.12631000000000001</v>
      </c>
      <c r="S5613">
        <v>8.8940000000000005E-2</v>
      </c>
      <c r="T5613">
        <v>-10.09076</v>
      </c>
      <c r="U5613">
        <v>0.15959000000000001</v>
      </c>
    </row>
    <row r="5614" spans="1:21" x14ac:dyDescent="0.3">
      <c r="A5614" s="1">
        <v>43868.373356481483</v>
      </c>
      <c r="B5614">
        <v>-0.16341</v>
      </c>
      <c r="C5614">
        <v>8.2269999999999996E-2</v>
      </c>
      <c r="D5614" s="5">
        <v>3.3088700000000002</v>
      </c>
      <c r="E5614">
        <v>5.0119999999999998E-2</v>
      </c>
      <c r="F5614">
        <v>1.248E-2</v>
      </c>
      <c r="G5614">
        <v>0.13364999999999999</v>
      </c>
      <c r="H5614">
        <v>0.17004</v>
      </c>
      <c r="I5614">
        <v>0.25069999999999998</v>
      </c>
      <c r="J5614">
        <v>-0.10382</v>
      </c>
      <c r="K5614">
        <v>9.7269999999999995E-2</v>
      </c>
      <c r="L5614">
        <v>6.105E-2</v>
      </c>
      <c r="M5614">
        <v>1.409E-2</v>
      </c>
      <c r="N5614">
        <v>3.96767</v>
      </c>
      <c r="O5614">
        <v>6.4259999999999998E-2</v>
      </c>
      <c r="P5614">
        <v>-0.18976000000000001</v>
      </c>
      <c r="Q5614">
        <v>8.3640000000000006E-2</v>
      </c>
      <c r="R5614">
        <v>7.3080000000000006E-2</v>
      </c>
      <c r="S5614">
        <v>8.8980000000000004E-2</v>
      </c>
      <c r="T5614">
        <v>-10.082660000000001</v>
      </c>
      <c r="U5614">
        <v>0.15090999999999999</v>
      </c>
    </row>
    <row r="5615" spans="1:21" x14ac:dyDescent="0.3">
      <c r="A5615" s="1">
        <v>43868.373483796298</v>
      </c>
      <c r="B5615">
        <v>-0.15306</v>
      </c>
      <c r="C5615">
        <v>7.9810000000000006E-2</v>
      </c>
      <c r="D5615" s="5">
        <v>3.3541500000000002</v>
      </c>
      <c r="E5615">
        <v>5.0770000000000003E-2</v>
      </c>
      <c r="F5615">
        <v>0.15054000000000001</v>
      </c>
      <c r="G5615">
        <v>0.13161999999999999</v>
      </c>
      <c r="H5615">
        <v>0.28893999999999997</v>
      </c>
      <c r="I5615">
        <v>0.25914999999999999</v>
      </c>
      <c r="J5615">
        <v>3.1649999999999998E-2</v>
      </c>
      <c r="K5615">
        <v>0.10256999999999999</v>
      </c>
      <c r="L5615">
        <v>7.4639999999999998E-2</v>
      </c>
      <c r="M5615">
        <v>1.4659999999999999E-2</v>
      </c>
      <c r="N5615">
        <v>3.9594399999999998</v>
      </c>
      <c r="O5615">
        <v>6.8650000000000003E-2</v>
      </c>
      <c r="P5615">
        <v>-0.15686</v>
      </c>
      <c r="Q5615">
        <v>8.9469999999999994E-2</v>
      </c>
      <c r="R5615">
        <v>8.4330000000000002E-2</v>
      </c>
      <c r="S5615">
        <v>9.3890000000000001E-2</v>
      </c>
      <c r="T5615">
        <v>-10.10506</v>
      </c>
      <c r="U5615">
        <v>0.15415999999999999</v>
      </c>
    </row>
    <row r="5616" spans="1:21" x14ac:dyDescent="0.3">
      <c r="A5616" s="1">
        <v>43868.373599537037</v>
      </c>
      <c r="B5616">
        <v>3.09E-2</v>
      </c>
      <c r="C5616">
        <v>8.0640000000000003E-2</v>
      </c>
      <c r="D5616" s="5">
        <v>3.3828200000000002</v>
      </c>
      <c r="E5616">
        <v>5.0500000000000003E-2</v>
      </c>
      <c r="F5616">
        <v>-4.7690000000000003E-2</v>
      </c>
      <c r="G5616">
        <v>0.12533</v>
      </c>
      <c r="H5616">
        <v>0.18801000000000001</v>
      </c>
      <c r="I5616">
        <v>0.27234000000000003</v>
      </c>
      <c r="J5616">
        <v>-2.044E-2</v>
      </c>
      <c r="K5616">
        <v>0.10576000000000001</v>
      </c>
      <c r="L5616">
        <v>5.4260000000000003E-2</v>
      </c>
      <c r="M5616">
        <v>1.562E-2</v>
      </c>
      <c r="N5616">
        <v>3.9792200000000002</v>
      </c>
      <c r="O5616">
        <v>7.2120000000000004E-2</v>
      </c>
      <c r="P5616">
        <v>-7.5539999999999996E-2</v>
      </c>
      <c r="Q5616">
        <v>9.1579999999999995E-2</v>
      </c>
      <c r="R5616">
        <v>0.13758999999999999</v>
      </c>
      <c r="S5616">
        <v>0.10052</v>
      </c>
      <c r="T5616">
        <v>-10.158609999999999</v>
      </c>
      <c r="U5616">
        <v>0.15518000000000001</v>
      </c>
    </row>
    <row r="5617" spans="1:21" x14ac:dyDescent="0.3">
      <c r="A5617" s="1">
        <v>43868.373726851853</v>
      </c>
      <c r="B5617">
        <v>9.1109999999999997E-2</v>
      </c>
      <c r="C5617">
        <v>7.7829999999999996E-2</v>
      </c>
      <c r="D5617" s="5">
        <v>3.3400799999999999</v>
      </c>
      <c r="E5617">
        <v>5.2220000000000003E-2</v>
      </c>
      <c r="F5617">
        <v>2.878E-2</v>
      </c>
      <c r="G5617">
        <v>0.13264999999999999</v>
      </c>
      <c r="H5617">
        <v>0.28660000000000002</v>
      </c>
      <c r="I5617">
        <v>0.26583000000000001</v>
      </c>
      <c r="J5617">
        <v>0.15712999999999999</v>
      </c>
      <c r="K5617">
        <v>0.10281999999999999</v>
      </c>
      <c r="L5617">
        <v>5.6509999999999998E-2</v>
      </c>
      <c r="M5617">
        <v>1.5140000000000001E-2</v>
      </c>
      <c r="N5617">
        <v>3.9535900000000002</v>
      </c>
      <c r="O5617">
        <v>7.0879999999999999E-2</v>
      </c>
      <c r="P5617">
        <v>-9.153E-2</v>
      </c>
      <c r="Q5617">
        <v>9.1380000000000003E-2</v>
      </c>
      <c r="R5617">
        <v>0.14555999999999999</v>
      </c>
      <c r="S5617">
        <v>9.5799999999999996E-2</v>
      </c>
      <c r="T5617">
        <v>-10.073969999999999</v>
      </c>
      <c r="U5617">
        <v>0.15307999999999999</v>
      </c>
    </row>
    <row r="5618" spans="1:21" x14ac:dyDescent="0.3">
      <c r="A5618" s="1">
        <v>43868.373854166668</v>
      </c>
      <c r="B5618">
        <v>-0.21021000000000001</v>
      </c>
      <c r="C5618">
        <v>7.9079999999999998E-2</v>
      </c>
      <c r="D5618" s="5">
        <v>3.3634900000000001</v>
      </c>
      <c r="E5618">
        <v>5.3650000000000003E-2</v>
      </c>
      <c r="F5618">
        <v>9.3509999999999996E-2</v>
      </c>
      <c r="G5618">
        <v>0.13494</v>
      </c>
      <c r="H5618">
        <v>0.12239</v>
      </c>
      <c r="I5618">
        <v>0.26461000000000001</v>
      </c>
      <c r="J5618">
        <v>0.16582</v>
      </c>
      <c r="K5618">
        <v>0.10161000000000001</v>
      </c>
      <c r="L5618">
        <v>4.6829999999999997E-2</v>
      </c>
      <c r="M5618">
        <v>1.5049999999999999E-2</v>
      </c>
      <c r="N5618">
        <v>4.0207800000000002</v>
      </c>
      <c r="O5618">
        <v>6.9610000000000005E-2</v>
      </c>
      <c r="P5618">
        <v>-1.9630000000000002E-2</v>
      </c>
      <c r="Q5618">
        <v>9.1399999999999995E-2</v>
      </c>
      <c r="R5618">
        <v>0.23796</v>
      </c>
      <c r="S5618">
        <v>9.7519999999999996E-2</v>
      </c>
      <c r="T5618">
        <v>-10.155480000000001</v>
      </c>
      <c r="U5618">
        <v>0.15595000000000001</v>
      </c>
    </row>
    <row r="5619" spans="1:21" x14ac:dyDescent="0.3">
      <c r="A5619" s="1">
        <v>43868.373969907407</v>
      </c>
      <c r="B5619">
        <v>-0.25800000000000001</v>
      </c>
      <c r="C5619">
        <v>7.8640000000000002E-2</v>
      </c>
      <c r="D5619" s="5">
        <v>3.3472400000000002</v>
      </c>
      <c r="E5619">
        <v>5.3019999999999998E-2</v>
      </c>
      <c r="F5619">
        <v>-1.507E-2</v>
      </c>
      <c r="G5619">
        <v>0.13114999999999999</v>
      </c>
      <c r="H5619">
        <v>0.26768999999999998</v>
      </c>
      <c r="I5619">
        <v>0.25097000000000003</v>
      </c>
      <c r="J5619">
        <v>2.8379999999999999E-2</v>
      </c>
      <c r="K5619">
        <v>9.987E-2</v>
      </c>
      <c r="L5619">
        <v>1.9890000000000001E-2</v>
      </c>
      <c r="M5619">
        <v>1.451E-2</v>
      </c>
      <c r="N5619">
        <v>4.12575</v>
      </c>
      <c r="O5619">
        <v>6.8250000000000005E-2</v>
      </c>
      <c r="P5619">
        <v>-0.15534000000000001</v>
      </c>
      <c r="Q5619">
        <v>8.9069999999999996E-2</v>
      </c>
      <c r="R5619">
        <v>0.14612</v>
      </c>
      <c r="S5619">
        <v>8.7370000000000003E-2</v>
      </c>
      <c r="T5619">
        <v>-10.092750000000001</v>
      </c>
      <c r="U5619">
        <v>0.15315000000000001</v>
      </c>
    </row>
    <row r="5620" spans="1:21" x14ac:dyDescent="0.3">
      <c r="A5620" s="1">
        <v>43868.374097222222</v>
      </c>
      <c r="B5620">
        <v>-0.37478</v>
      </c>
      <c r="C5620">
        <v>8.09E-2</v>
      </c>
      <c r="D5620" s="5">
        <v>3.3442400000000001</v>
      </c>
      <c r="E5620">
        <v>5.2109999999999997E-2</v>
      </c>
      <c r="F5620">
        <v>4.4679999999999997E-2</v>
      </c>
      <c r="G5620">
        <v>0.13744000000000001</v>
      </c>
      <c r="H5620">
        <v>0.55825999999999998</v>
      </c>
      <c r="I5620">
        <v>0.2384</v>
      </c>
      <c r="J5620">
        <v>-6.3710000000000003E-2</v>
      </c>
      <c r="K5620">
        <v>9.8879999999999996E-2</v>
      </c>
      <c r="L5620">
        <v>3.5749999999999997E-2</v>
      </c>
      <c r="M5620">
        <v>1.448E-2</v>
      </c>
      <c r="N5620">
        <v>4.1169000000000002</v>
      </c>
      <c r="O5620">
        <v>6.6040000000000001E-2</v>
      </c>
      <c r="P5620">
        <v>-0.16996</v>
      </c>
      <c r="Q5620">
        <v>8.7989999999999999E-2</v>
      </c>
      <c r="R5620">
        <v>7.1599999999999997E-2</v>
      </c>
      <c r="S5620">
        <v>8.1559999999999994E-2</v>
      </c>
      <c r="T5620">
        <v>-9.89968</v>
      </c>
      <c r="U5620">
        <v>0.15215000000000001</v>
      </c>
    </row>
    <row r="5621" spans="1:21" x14ac:dyDescent="0.3">
      <c r="A5621" s="1">
        <v>43868.374201388891</v>
      </c>
      <c r="B5621">
        <v>-0.35780000000000001</v>
      </c>
      <c r="C5621">
        <v>7.9719999999999999E-2</v>
      </c>
      <c r="D5621" s="5">
        <v>3.3522099999999999</v>
      </c>
      <c r="E5621">
        <v>5.0130000000000001E-2</v>
      </c>
      <c r="F5621">
        <v>-2.0719999999999999E-2</v>
      </c>
      <c r="G5621">
        <v>0.12814</v>
      </c>
      <c r="H5621">
        <v>0.61912999999999996</v>
      </c>
      <c r="I5621">
        <v>0.25552000000000002</v>
      </c>
      <c r="J5621">
        <v>-0.11903</v>
      </c>
      <c r="K5621">
        <v>9.8960000000000006E-2</v>
      </c>
      <c r="L5621">
        <v>3.4340000000000002E-2</v>
      </c>
      <c r="M5621">
        <v>1.49E-2</v>
      </c>
      <c r="N5621">
        <v>4.1248899999999997</v>
      </c>
      <c r="O5621">
        <v>6.8720000000000003E-2</v>
      </c>
      <c r="P5621">
        <v>-9.1350000000000001E-2</v>
      </c>
      <c r="Q5621">
        <v>9.146E-2</v>
      </c>
      <c r="R5621">
        <v>6.1170000000000002E-2</v>
      </c>
      <c r="S5621">
        <v>8.6550000000000002E-2</v>
      </c>
      <c r="T5621">
        <v>-10.13855</v>
      </c>
      <c r="U5621">
        <v>0.15207999999999999</v>
      </c>
    </row>
    <row r="5622" spans="1:21" x14ac:dyDescent="0.3">
      <c r="A5622" s="1">
        <v>43868.374351851853</v>
      </c>
      <c r="B5622">
        <v>-0.24224999999999999</v>
      </c>
      <c r="C5622">
        <v>7.9969999999999999E-2</v>
      </c>
      <c r="D5622" s="5">
        <v>3.3465600000000002</v>
      </c>
      <c r="E5622">
        <v>4.8189999999999997E-2</v>
      </c>
      <c r="F5622">
        <v>-2.4070000000000001E-2</v>
      </c>
      <c r="G5622">
        <v>0.12173</v>
      </c>
      <c r="H5622">
        <v>0.79181000000000001</v>
      </c>
      <c r="I5622">
        <v>0.25555</v>
      </c>
      <c r="J5622">
        <v>-0.27100000000000002</v>
      </c>
      <c r="K5622">
        <v>9.554E-2</v>
      </c>
      <c r="L5622">
        <v>2.802E-2</v>
      </c>
      <c r="M5622">
        <v>1.5270000000000001E-2</v>
      </c>
      <c r="N5622">
        <v>4.1164699999999996</v>
      </c>
      <c r="O5622">
        <v>6.9870000000000002E-2</v>
      </c>
      <c r="P5622">
        <v>-8.6029999999999995E-2</v>
      </c>
      <c r="Q5622">
        <v>8.7760000000000005E-2</v>
      </c>
      <c r="R5622">
        <v>2.409E-2</v>
      </c>
      <c r="S5622">
        <v>9.9169999999999994E-2</v>
      </c>
      <c r="T5622">
        <v>-10.03453</v>
      </c>
      <c r="U5622">
        <v>0.15075</v>
      </c>
    </row>
    <row r="5623" spans="1:21" x14ac:dyDescent="0.3">
      <c r="A5623" s="1">
        <v>43868.374467592592</v>
      </c>
      <c r="B5623">
        <v>-0.20866999999999999</v>
      </c>
      <c r="C5623">
        <v>8.1809999999999994E-2</v>
      </c>
      <c r="D5623" s="5">
        <v>3.32159</v>
      </c>
      <c r="E5623">
        <v>4.863E-2</v>
      </c>
      <c r="F5623">
        <v>7.8310000000000005E-2</v>
      </c>
      <c r="G5623">
        <v>0.12501000000000001</v>
      </c>
      <c r="H5623">
        <v>0.71775999999999995</v>
      </c>
      <c r="I5623">
        <v>0.25224999999999997</v>
      </c>
      <c r="J5623">
        <v>-0.13150000000000001</v>
      </c>
      <c r="K5623">
        <v>9.8180000000000003E-2</v>
      </c>
      <c r="L5623">
        <v>3.0210000000000001E-2</v>
      </c>
      <c r="M5623">
        <v>1.5129999999999999E-2</v>
      </c>
      <c r="N5623">
        <v>4.0271600000000003</v>
      </c>
      <c r="O5623">
        <v>6.9180000000000005E-2</v>
      </c>
      <c r="P5623">
        <v>-2.198E-2</v>
      </c>
      <c r="Q5623">
        <v>8.7260000000000004E-2</v>
      </c>
      <c r="R5623">
        <v>0.11247</v>
      </c>
      <c r="S5623">
        <v>9.5899999999999999E-2</v>
      </c>
      <c r="T5623">
        <v>-9.9790200000000002</v>
      </c>
      <c r="U5623">
        <v>0.15334999999999999</v>
      </c>
    </row>
    <row r="5624" spans="1:21" x14ac:dyDescent="0.3">
      <c r="A5624" s="1">
        <v>43868.374594907407</v>
      </c>
      <c r="B5624">
        <v>-0.23082</v>
      </c>
      <c r="C5624">
        <v>7.7200000000000005E-2</v>
      </c>
      <c r="D5624" s="5">
        <v>3.3435000000000001</v>
      </c>
      <c r="E5624">
        <v>4.7649999999999998E-2</v>
      </c>
      <c r="F5624">
        <v>1.721E-2</v>
      </c>
      <c r="G5624">
        <v>0.12518000000000001</v>
      </c>
      <c r="H5624">
        <v>0.46600000000000003</v>
      </c>
      <c r="I5624">
        <v>0.24609</v>
      </c>
      <c r="J5624">
        <v>-2.053E-2</v>
      </c>
      <c r="K5624">
        <v>9.7670000000000007E-2</v>
      </c>
      <c r="L5624">
        <v>2.4989999999999998E-2</v>
      </c>
      <c r="M5624">
        <v>1.529E-2</v>
      </c>
      <c r="N5624">
        <v>4.0648099999999996</v>
      </c>
      <c r="O5624">
        <v>6.9809999999999997E-2</v>
      </c>
      <c r="P5624">
        <v>-7.0000000000000001E-3</v>
      </c>
      <c r="Q5624">
        <v>8.5269999999999999E-2</v>
      </c>
      <c r="R5624">
        <v>0.21739</v>
      </c>
      <c r="S5624">
        <v>9.1939999999999994E-2</v>
      </c>
      <c r="T5624">
        <v>-10.01524</v>
      </c>
      <c r="U5624">
        <v>0.15176000000000001</v>
      </c>
    </row>
    <row r="5625" spans="1:21" x14ac:dyDescent="0.3">
      <c r="A5625" s="1">
        <v>43868.374722222223</v>
      </c>
      <c r="B5625">
        <v>-0.26083000000000001</v>
      </c>
      <c r="C5625">
        <v>7.9170000000000004E-2</v>
      </c>
      <c r="D5625" s="5">
        <v>3.3904200000000002</v>
      </c>
      <c r="E5625">
        <v>4.7570000000000001E-2</v>
      </c>
      <c r="F5625">
        <v>0.13658999999999999</v>
      </c>
      <c r="G5625">
        <v>0.12284</v>
      </c>
      <c r="H5625">
        <v>0.23391000000000001</v>
      </c>
      <c r="I5625">
        <v>0.2407</v>
      </c>
      <c r="J5625">
        <v>-0.12741</v>
      </c>
      <c r="K5625">
        <v>9.7750000000000004E-2</v>
      </c>
      <c r="L5625">
        <v>3.073E-2</v>
      </c>
      <c r="M5625">
        <v>1.4959999999999999E-2</v>
      </c>
      <c r="N5625">
        <v>4.1172599999999999</v>
      </c>
      <c r="O5625">
        <v>6.7140000000000005E-2</v>
      </c>
      <c r="P5625">
        <v>8.77E-3</v>
      </c>
      <c r="Q5625">
        <v>8.4440000000000001E-2</v>
      </c>
      <c r="R5625">
        <v>0.23021</v>
      </c>
      <c r="S5625">
        <v>8.6150000000000004E-2</v>
      </c>
      <c r="T5625">
        <v>-9.9922299999999993</v>
      </c>
      <c r="U5625">
        <v>0.15101999999999999</v>
      </c>
    </row>
    <row r="5626" spans="1:21" x14ac:dyDescent="0.3">
      <c r="A5626" s="1">
        <v>43868.374837962961</v>
      </c>
      <c r="B5626">
        <v>-0.11246</v>
      </c>
      <c r="C5626">
        <v>7.825E-2</v>
      </c>
      <c r="D5626" s="5">
        <v>3.38429</v>
      </c>
      <c r="E5626">
        <v>4.897E-2</v>
      </c>
      <c r="F5626">
        <v>0.11065</v>
      </c>
      <c r="G5626">
        <v>0.12139999999999999</v>
      </c>
      <c r="H5626">
        <v>0.18476000000000001</v>
      </c>
      <c r="I5626">
        <v>0.25063999999999997</v>
      </c>
      <c r="J5626">
        <v>-5.1249999999999997E-2</v>
      </c>
      <c r="K5626">
        <v>0.10042</v>
      </c>
      <c r="L5626">
        <v>2.5999999999999999E-2</v>
      </c>
      <c r="M5626">
        <v>1.511E-2</v>
      </c>
      <c r="N5626">
        <v>4.0364399999999998</v>
      </c>
      <c r="O5626">
        <v>6.7449999999999996E-2</v>
      </c>
      <c r="P5626">
        <v>-9.8449999999999996E-2</v>
      </c>
      <c r="Q5626">
        <v>8.5319999999999993E-2</v>
      </c>
      <c r="R5626">
        <v>0.18581</v>
      </c>
      <c r="S5626">
        <v>8.3799999999999999E-2</v>
      </c>
      <c r="T5626">
        <v>-10.20744</v>
      </c>
      <c r="U5626">
        <v>0.15312999999999999</v>
      </c>
    </row>
    <row r="5627" spans="1:21" x14ac:dyDescent="0.3">
      <c r="A5627" s="1">
        <v>43868.374965277777</v>
      </c>
      <c r="B5627">
        <v>-0.13075999999999999</v>
      </c>
      <c r="C5627">
        <v>7.6020000000000004E-2</v>
      </c>
      <c r="D5627" s="5">
        <v>3.42957</v>
      </c>
      <c r="E5627">
        <v>4.9610000000000001E-2</v>
      </c>
      <c r="F5627">
        <v>1.1390000000000001E-2</v>
      </c>
      <c r="G5627">
        <v>0.11604</v>
      </c>
      <c r="H5627">
        <v>7.2730000000000003E-2</v>
      </c>
      <c r="I5627">
        <v>0.25457000000000002</v>
      </c>
      <c r="J5627">
        <v>-0.2167</v>
      </c>
      <c r="K5627">
        <v>9.7509999999999999E-2</v>
      </c>
      <c r="L5627">
        <v>3.7350000000000001E-2</v>
      </c>
      <c r="M5627">
        <v>1.4880000000000001E-2</v>
      </c>
      <c r="N5627">
        <v>4.04216</v>
      </c>
      <c r="O5627">
        <v>6.7110000000000003E-2</v>
      </c>
      <c r="P5627">
        <v>-4.4049999999999999E-2</v>
      </c>
      <c r="Q5627">
        <v>8.5980000000000001E-2</v>
      </c>
      <c r="R5627">
        <v>0.13880999999999999</v>
      </c>
      <c r="S5627">
        <v>8.3379999999999996E-2</v>
      </c>
      <c r="T5627">
        <v>-10.266109999999999</v>
      </c>
      <c r="U5627">
        <v>0.14732000000000001</v>
      </c>
    </row>
    <row r="5628" spans="1:21" x14ac:dyDescent="0.3">
      <c r="A5628" s="1">
        <v>43868.375092592592</v>
      </c>
      <c r="B5628">
        <v>-0.12544</v>
      </c>
      <c r="C5628">
        <v>7.7200000000000005E-2</v>
      </c>
      <c r="D5628" s="5">
        <v>3.3878400000000002</v>
      </c>
      <c r="E5628">
        <v>4.9840000000000002E-2</v>
      </c>
      <c r="F5628">
        <v>0.14729</v>
      </c>
      <c r="G5628">
        <v>0.12257</v>
      </c>
      <c r="H5628">
        <v>0.17460999999999999</v>
      </c>
      <c r="I5628">
        <v>0.25334000000000001</v>
      </c>
      <c r="J5628">
        <v>-0.20097999999999999</v>
      </c>
      <c r="K5628">
        <v>9.3719999999999998E-2</v>
      </c>
      <c r="L5628">
        <v>2.6890000000000001E-2</v>
      </c>
      <c r="M5628">
        <v>1.421E-2</v>
      </c>
      <c r="N5628">
        <v>4.0589599999999999</v>
      </c>
      <c r="O5628">
        <v>6.4360000000000001E-2</v>
      </c>
      <c r="P5628">
        <v>-4.2220000000000001E-2</v>
      </c>
      <c r="Q5628">
        <v>8.0879999999999994E-2</v>
      </c>
      <c r="R5628">
        <v>6.5299999999999997E-2</v>
      </c>
      <c r="S5628">
        <v>8.1879999999999994E-2</v>
      </c>
      <c r="T5628">
        <v>-10.33572</v>
      </c>
      <c r="U5628">
        <v>0.14968999999999999</v>
      </c>
    </row>
    <row r="5629" spans="1:21" x14ac:dyDescent="0.3">
      <c r="A5629" s="1">
        <v>43868.375208333331</v>
      </c>
      <c r="B5629">
        <v>-8.2040000000000002E-2</v>
      </c>
      <c r="C5629">
        <v>7.4569999999999997E-2</v>
      </c>
      <c r="D5629" s="5">
        <v>3.3379300000000001</v>
      </c>
      <c r="E5629">
        <v>4.9979999999999997E-2</v>
      </c>
      <c r="F5629">
        <v>0.28338999999999998</v>
      </c>
      <c r="G5629">
        <v>0.12013</v>
      </c>
      <c r="H5629">
        <v>0.33311000000000002</v>
      </c>
      <c r="I5629">
        <v>0.25641999999999998</v>
      </c>
      <c r="J5629">
        <v>-0.22395999999999999</v>
      </c>
      <c r="K5629">
        <v>9.2710000000000001E-2</v>
      </c>
      <c r="L5629">
        <v>2.2769999999999999E-2</v>
      </c>
      <c r="M5629">
        <v>1.4370000000000001E-2</v>
      </c>
      <c r="N5629">
        <v>3.99756</v>
      </c>
      <c r="O5629">
        <v>6.7059999999999995E-2</v>
      </c>
      <c r="P5629">
        <v>-0.13186</v>
      </c>
      <c r="Q5629">
        <v>8.097E-2</v>
      </c>
      <c r="R5629">
        <v>0.1076</v>
      </c>
      <c r="S5629">
        <v>8.8730000000000003E-2</v>
      </c>
      <c r="T5629">
        <v>-10.394909999999999</v>
      </c>
      <c r="U5629">
        <v>0.14863999999999999</v>
      </c>
    </row>
    <row r="5630" spans="1:21" x14ac:dyDescent="0.3">
      <c r="A5630" s="1">
        <v>43868.375324074077</v>
      </c>
      <c r="B5630">
        <v>-0.15579999999999999</v>
      </c>
      <c r="C5630">
        <v>7.1959999999999996E-2</v>
      </c>
      <c r="D5630" s="5">
        <v>3.3204699999999998</v>
      </c>
      <c r="E5630">
        <v>5.0259999999999999E-2</v>
      </c>
      <c r="F5630">
        <v>0.24906</v>
      </c>
      <c r="G5630">
        <v>0.11352</v>
      </c>
      <c r="H5630">
        <v>0.14319999999999999</v>
      </c>
      <c r="I5630">
        <v>0.26002999999999998</v>
      </c>
      <c r="J5630">
        <v>-0.13214999999999999</v>
      </c>
      <c r="K5630">
        <v>9.3759999999999996E-2</v>
      </c>
      <c r="L5630">
        <v>2.9520000000000001E-2</v>
      </c>
      <c r="M5630">
        <v>1.481E-2</v>
      </c>
      <c r="N5630">
        <v>4.0019600000000004</v>
      </c>
      <c r="O5630">
        <v>6.7589999999999997E-2</v>
      </c>
      <c r="P5630">
        <v>-3.8089999999999999E-2</v>
      </c>
      <c r="Q5630">
        <v>8.3280000000000007E-2</v>
      </c>
      <c r="R5630">
        <v>6.6379999999999995E-2</v>
      </c>
      <c r="S5630">
        <v>9.5320000000000002E-2</v>
      </c>
      <c r="T5630">
        <v>-10.33709</v>
      </c>
      <c r="U5630">
        <v>0.14632999999999999</v>
      </c>
    </row>
    <row r="5631" spans="1:21" x14ac:dyDescent="0.3">
      <c r="A5631" s="1">
        <v>43868.375462962962</v>
      </c>
      <c r="B5631">
        <v>-0.32401000000000002</v>
      </c>
      <c r="C5631">
        <v>7.2080000000000005E-2</v>
      </c>
      <c r="D5631" s="5">
        <v>3.3044600000000002</v>
      </c>
      <c r="E5631">
        <v>4.9059999999999999E-2</v>
      </c>
      <c r="F5631">
        <v>0.26866000000000001</v>
      </c>
      <c r="G5631">
        <v>0.11712</v>
      </c>
      <c r="H5631">
        <v>8.6970000000000006E-2</v>
      </c>
      <c r="I5631">
        <v>0.25285000000000002</v>
      </c>
      <c r="J5631">
        <v>-5.8959999999999999E-2</v>
      </c>
      <c r="K5631">
        <v>9.3410000000000007E-2</v>
      </c>
      <c r="L5631">
        <v>1.238E-2</v>
      </c>
      <c r="M5631">
        <v>1.457E-2</v>
      </c>
      <c r="N5631">
        <v>4.0417199999999998</v>
      </c>
      <c r="O5631">
        <v>6.3369999999999996E-2</v>
      </c>
      <c r="P5631">
        <v>-1.3999999999999999E-4</v>
      </c>
      <c r="Q5631">
        <v>7.9269999999999993E-2</v>
      </c>
      <c r="R5631">
        <v>8.3040000000000003E-2</v>
      </c>
      <c r="S5631">
        <v>9.0410000000000004E-2</v>
      </c>
      <c r="T5631">
        <v>-10.4061</v>
      </c>
      <c r="U5631">
        <v>0.14946000000000001</v>
      </c>
    </row>
    <row r="5632" spans="1:21" x14ac:dyDescent="0.3">
      <c r="A5632" s="1">
        <v>43868.375590277778</v>
      </c>
      <c r="B5632">
        <v>-0.26862999999999998</v>
      </c>
      <c r="C5632">
        <v>7.2859999999999994E-2</v>
      </c>
      <c r="D5632" s="5">
        <v>3.3136000000000001</v>
      </c>
      <c r="E5632">
        <v>4.8239999999999998E-2</v>
      </c>
      <c r="F5632">
        <v>0.24152999999999999</v>
      </c>
      <c r="G5632">
        <v>0.1177</v>
      </c>
      <c r="H5632">
        <v>-9.5399999999999999E-3</v>
      </c>
      <c r="I5632">
        <v>0.24643999999999999</v>
      </c>
      <c r="J5632">
        <v>-0.16400000000000001</v>
      </c>
      <c r="K5632">
        <v>9.536E-2</v>
      </c>
      <c r="L5632">
        <v>3.0020000000000002E-2</v>
      </c>
      <c r="M5632">
        <v>1.43E-2</v>
      </c>
      <c r="N5632">
        <v>4.0287899999999999</v>
      </c>
      <c r="O5632">
        <v>6.3100000000000003E-2</v>
      </c>
      <c r="P5632">
        <v>7.8839999999999993E-2</v>
      </c>
      <c r="Q5632">
        <v>8.0990000000000006E-2</v>
      </c>
      <c r="R5632">
        <v>8.2629999999999995E-2</v>
      </c>
      <c r="S5632">
        <v>8.362E-2</v>
      </c>
      <c r="T5632">
        <v>-10.41554</v>
      </c>
      <c r="U5632">
        <v>0.14768000000000001</v>
      </c>
    </row>
    <row r="5633" spans="1:21" x14ac:dyDescent="0.3">
      <c r="A5633" s="1">
        <v>43868.375706018516</v>
      </c>
      <c r="B5633">
        <v>-0.37694</v>
      </c>
      <c r="C5633">
        <v>7.4069999999999997E-2</v>
      </c>
      <c r="D5633" s="5">
        <v>3.2972399999999999</v>
      </c>
      <c r="E5633">
        <v>5.1999999999999998E-2</v>
      </c>
      <c r="F5633">
        <v>0.14105999999999999</v>
      </c>
      <c r="G5633">
        <v>0.11847000000000001</v>
      </c>
      <c r="H5633">
        <v>-0.16986000000000001</v>
      </c>
      <c r="I5633">
        <v>0.25897999999999999</v>
      </c>
      <c r="J5633">
        <v>-3.7499999999999999E-2</v>
      </c>
      <c r="K5633">
        <v>9.6949999999999995E-2</v>
      </c>
      <c r="L5633">
        <v>3.5110000000000002E-2</v>
      </c>
      <c r="M5633">
        <v>1.457E-2</v>
      </c>
      <c r="N5633">
        <v>4.0768399999999998</v>
      </c>
      <c r="O5633">
        <v>6.5869999999999998E-2</v>
      </c>
      <c r="P5633">
        <v>0.17211000000000001</v>
      </c>
      <c r="Q5633">
        <v>8.2180000000000003E-2</v>
      </c>
      <c r="R5633">
        <v>-5.2479999999999999E-2</v>
      </c>
      <c r="S5633">
        <v>9.8339999999999997E-2</v>
      </c>
      <c r="T5633">
        <v>-10.432919999999999</v>
      </c>
      <c r="U5633">
        <v>0.14892</v>
      </c>
    </row>
    <row r="5634" spans="1:21" x14ac:dyDescent="0.3">
      <c r="A5634" s="1">
        <v>43868.375833333332</v>
      </c>
      <c r="B5634">
        <v>-0.37975999999999999</v>
      </c>
      <c r="C5634">
        <v>7.7600000000000002E-2</v>
      </c>
      <c r="D5634" s="5">
        <v>3.32464</v>
      </c>
      <c r="E5634">
        <v>5.2540000000000003E-2</v>
      </c>
      <c r="F5634">
        <v>0.16877</v>
      </c>
      <c r="G5634">
        <v>0.12767000000000001</v>
      </c>
      <c r="H5634">
        <v>-4.9100000000000003E-3</v>
      </c>
      <c r="I5634">
        <v>0.25914999999999999</v>
      </c>
      <c r="J5634">
        <v>-0.10999</v>
      </c>
      <c r="K5634">
        <v>9.7710000000000005E-2</v>
      </c>
      <c r="L5634">
        <v>3.8039999999999997E-2</v>
      </c>
      <c r="M5634">
        <v>1.498E-2</v>
      </c>
      <c r="N5634">
        <v>4.0508600000000001</v>
      </c>
      <c r="O5634">
        <v>6.8739999999999996E-2</v>
      </c>
      <c r="P5634">
        <v>0.10256999999999999</v>
      </c>
      <c r="Q5634">
        <v>8.5800000000000001E-2</v>
      </c>
      <c r="R5634">
        <v>2.6919999999999999E-2</v>
      </c>
      <c r="S5634">
        <v>9.2039999999999997E-2</v>
      </c>
      <c r="T5634">
        <v>-10.423249999999999</v>
      </c>
      <c r="U5634">
        <v>0.15079000000000001</v>
      </c>
    </row>
    <row r="5635" spans="1:21" x14ac:dyDescent="0.3">
      <c r="A5635" s="1">
        <v>43868.375960648147</v>
      </c>
      <c r="B5635">
        <v>-0.37464999999999998</v>
      </c>
      <c r="C5635">
        <v>7.8659999999999994E-2</v>
      </c>
      <c r="D5635" s="5">
        <v>3.3334100000000002</v>
      </c>
      <c r="E5635">
        <v>5.1900000000000002E-2</v>
      </c>
      <c r="F5635">
        <v>0.15328</v>
      </c>
      <c r="G5635">
        <v>0.12309</v>
      </c>
      <c r="H5635">
        <v>3.6319999999999998E-2</v>
      </c>
      <c r="I5635">
        <v>0.25702000000000003</v>
      </c>
      <c r="J5635">
        <v>-7.6179999999999998E-2</v>
      </c>
      <c r="K5635">
        <v>0.10117</v>
      </c>
      <c r="L5635">
        <v>4.8399999999999999E-2</v>
      </c>
      <c r="M5635">
        <v>1.4970000000000001E-2</v>
      </c>
      <c r="N5635">
        <v>3.9718200000000001</v>
      </c>
      <c r="O5635">
        <v>6.8970000000000004E-2</v>
      </c>
      <c r="P5635">
        <v>7.2989999999999999E-2</v>
      </c>
      <c r="Q5635">
        <v>8.5650000000000004E-2</v>
      </c>
      <c r="R5635">
        <v>-3.4180000000000002E-2</v>
      </c>
      <c r="S5635">
        <v>9.9070000000000005E-2</v>
      </c>
      <c r="T5635">
        <v>-10.40343</v>
      </c>
      <c r="U5635">
        <v>0.15464</v>
      </c>
    </row>
    <row r="5636" spans="1:21" x14ac:dyDescent="0.3">
      <c r="A5636" s="1">
        <v>43868.376087962963</v>
      </c>
      <c r="B5636">
        <v>-0.39700000000000002</v>
      </c>
      <c r="C5636">
        <v>7.3499999999999996E-2</v>
      </c>
      <c r="D5636" s="5">
        <v>3.32213</v>
      </c>
      <c r="E5636">
        <v>5.2609999999999997E-2</v>
      </c>
      <c r="F5636">
        <v>0.13106000000000001</v>
      </c>
      <c r="G5636">
        <v>0.12751000000000001</v>
      </c>
      <c r="H5636">
        <v>-6.1269999999999998E-2</v>
      </c>
      <c r="I5636">
        <v>0.25119000000000002</v>
      </c>
      <c r="J5636">
        <v>-5.9429999999999997E-2</v>
      </c>
      <c r="K5636">
        <v>0.10279000000000001</v>
      </c>
      <c r="L5636">
        <v>3.9570000000000001E-2</v>
      </c>
      <c r="M5636">
        <v>1.521E-2</v>
      </c>
      <c r="N5636">
        <v>3.9074300000000002</v>
      </c>
      <c r="O5636">
        <v>6.8640000000000007E-2</v>
      </c>
      <c r="P5636">
        <v>7.9699999999999997E-3</v>
      </c>
      <c r="Q5636">
        <v>8.3479999999999999E-2</v>
      </c>
      <c r="R5636">
        <v>-0.11015</v>
      </c>
      <c r="S5636">
        <v>0.10016</v>
      </c>
      <c r="T5636">
        <v>-10.32898</v>
      </c>
      <c r="U5636">
        <v>0.15526000000000001</v>
      </c>
    </row>
    <row r="5637" spans="1:21" x14ac:dyDescent="0.3">
      <c r="A5637" s="1">
        <v>43868.376203703701</v>
      </c>
      <c r="B5637">
        <v>-0.37756000000000001</v>
      </c>
      <c r="C5637">
        <v>6.9070000000000006E-2</v>
      </c>
      <c r="D5637" s="5">
        <v>3.3328799999999998</v>
      </c>
      <c r="E5637">
        <v>4.895E-2</v>
      </c>
      <c r="F5637">
        <v>0.20188999999999999</v>
      </c>
      <c r="G5637">
        <v>0.13186999999999999</v>
      </c>
      <c r="H5637">
        <v>-1.8319999999999999E-2</v>
      </c>
      <c r="I5637">
        <v>0.24424999999999999</v>
      </c>
      <c r="J5637">
        <v>-0.36202000000000001</v>
      </c>
      <c r="K5637">
        <v>0.1019</v>
      </c>
      <c r="L5637">
        <v>4.4470000000000003E-2</v>
      </c>
      <c r="M5637">
        <v>1.4579999999999999E-2</v>
      </c>
      <c r="N5637">
        <v>3.8059799999999999</v>
      </c>
      <c r="O5637">
        <v>6.5379999999999994E-2</v>
      </c>
      <c r="P5637">
        <v>-7.4349999999999999E-2</v>
      </c>
      <c r="Q5637">
        <v>8.7359999999999993E-2</v>
      </c>
      <c r="R5637">
        <v>-0.12062</v>
      </c>
      <c r="S5637">
        <v>8.7980000000000003E-2</v>
      </c>
      <c r="T5637">
        <v>-10.221120000000001</v>
      </c>
      <c r="U5637">
        <v>0.14832000000000001</v>
      </c>
    </row>
    <row r="5638" spans="1:21" x14ac:dyDescent="0.3">
      <c r="A5638" s="1">
        <v>43868.376331018517</v>
      </c>
      <c r="B5638">
        <v>-0.27478999999999998</v>
      </c>
      <c r="C5638">
        <v>7.2059999999999999E-2</v>
      </c>
      <c r="D5638" s="5">
        <v>3.3031000000000001</v>
      </c>
      <c r="E5638">
        <v>4.7660000000000001E-2</v>
      </c>
      <c r="F5638">
        <v>0.2601</v>
      </c>
      <c r="G5638">
        <v>0.12461999999999999</v>
      </c>
      <c r="H5638">
        <v>-6.6479999999999997E-2</v>
      </c>
      <c r="I5638">
        <v>0.24540999999999999</v>
      </c>
      <c r="J5638">
        <v>-0.31713000000000002</v>
      </c>
      <c r="K5638">
        <v>0.10152</v>
      </c>
      <c r="L5638">
        <v>4.7530000000000003E-2</v>
      </c>
      <c r="M5638">
        <v>1.533E-2</v>
      </c>
      <c r="N5638">
        <v>3.8157399999999999</v>
      </c>
      <c r="O5638">
        <v>6.9959999999999994E-2</v>
      </c>
      <c r="P5638">
        <v>-5.8689999999999999E-2</v>
      </c>
      <c r="Q5638">
        <v>8.2339999999999997E-2</v>
      </c>
      <c r="R5638">
        <v>-0.15187999999999999</v>
      </c>
      <c r="S5638">
        <v>9.4710000000000003E-2</v>
      </c>
      <c r="T5638">
        <v>-10.237209999999999</v>
      </c>
      <c r="U5638">
        <v>0.14713999999999999</v>
      </c>
    </row>
    <row r="5639" spans="1:21" x14ac:dyDescent="0.3">
      <c r="A5639" s="1">
        <v>43868.376458333332</v>
      </c>
      <c r="B5639">
        <v>-6.762E-2</v>
      </c>
      <c r="C5639">
        <v>7.1429999999999993E-2</v>
      </c>
      <c r="D5639" s="5">
        <v>3.2671399999999999</v>
      </c>
      <c r="E5639">
        <v>5.2179999999999997E-2</v>
      </c>
      <c r="F5639">
        <v>0.3246</v>
      </c>
      <c r="G5639">
        <v>0.12773999999999999</v>
      </c>
      <c r="H5639">
        <v>-7.7399999999999997E-2</v>
      </c>
      <c r="I5639">
        <v>0.24822</v>
      </c>
      <c r="J5639">
        <v>-0.35153000000000001</v>
      </c>
      <c r="K5639">
        <v>0.10007000000000001</v>
      </c>
      <c r="L5639">
        <v>3.0179999999999998E-2</v>
      </c>
      <c r="M5639">
        <v>1.5129999999999999E-2</v>
      </c>
      <c r="N5639">
        <v>3.8855900000000001</v>
      </c>
      <c r="O5639">
        <v>6.9059999999999996E-2</v>
      </c>
      <c r="P5639">
        <v>-7.9079999999999998E-2</v>
      </c>
      <c r="Q5639">
        <v>8.3510000000000001E-2</v>
      </c>
      <c r="R5639">
        <v>-0.11656999999999999</v>
      </c>
      <c r="S5639">
        <v>9.4299999999999995E-2</v>
      </c>
      <c r="T5639">
        <v>-10.07118</v>
      </c>
      <c r="U5639">
        <v>0.15440999999999999</v>
      </c>
    </row>
    <row r="5640" spans="1:21" x14ac:dyDescent="0.3">
      <c r="A5640" s="1">
        <v>43868.376574074071</v>
      </c>
      <c r="B5640">
        <v>-2.5219999999999999E-2</v>
      </c>
      <c r="C5640">
        <v>7.5450000000000003E-2</v>
      </c>
      <c r="D5640" s="5">
        <v>3.2904300000000002</v>
      </c>
      <c r="E5640">
        <v>5.0090000000000003E-2</v>
      </c>
      <c r="F5640">
        <v>0.33044000000000001</v>
      </c>
      <c r="G5640">
        <v>0.12265</v>
      </c>
      <c r="H5640">
        <v>9.4369999999999996E-2</v>
      </c>
      <c r="I5640">
        <v>0.25274000000000002</v>
      </c>
      <c r="J5640">
        <v>-0.36714000000000002</v>
      </c>
      <c r="K5640">
        <v>9.8059999999999994E-2</v>
      </c>
      <c r="L5640">
        <v>3.1669999999999997E-2</v>
      </c>
      <c r="M5640">
        <v>1.489E-2</v>
      </c>
      <c r="N5640">
        <v>3.88443</v>
      </c>
      <c r="O5640">
        <v>6.7479999999999998E-2</v>
      </c>
      <c r="P5640">
        <v>-9.3390000000000001E-2</v>
      </c>
      <c r="Q5640">
        <v>8.4269999999999998E-2</v>
      </c>
      <c r="R5640">
        <v>-0.11744</v>
      </c>
      <c r="S5640">
        <v>0.10279000000000001</v>
      </c>
      <c r="T5640">
        <v>-10.168369999999999</v>
      </c>
      <c r="U5640">
        <v>0.14741000000000001</v>
      </c>
    </row>
    <row r="5641" spans="1:21" x14ac:dyDescent="0.3">
      <c r="A5641" s="1">
        <v>43868.376701388886</v>
      </c>
      <c r="B5641">
        <v>-6.4200000000000004E-3</v>
      </c>
      <c r="C5641">
        <v>8.0839999999999995E-2</v>
      </c>
      <c r="D5641" s="5">
        <v>3.3074699999999999</v>
      </c>
      <c r="E5641">
        <v>5.1740000000000001E-2</v>
      </c>
      <c r="F5641">
        <v>0.27860000000000001</v>
      </c>
      <c r="G5641">
        <v>0.12687999999999999</v>
      </c>
      <c r="H5641">
        <v>6.6839999999999997E-2</v>
      </c>
      <c r="I5641">
        <v>0.2535</v>
      </c>
      <c r="J5641">
        <v>-0.19009000000000001</v>
      </c>
      <c r="K5641">
        <v>9.5670000000000005E-2</v>
      </c>
      <c r="L5641">
        <v>1.7469999999999999E-2</v>
      </c>
      <c r="M5641">
        <v>1.503E-2</v>
      </c>
      <c r="N5641">
        <v>3.8946999999999998</v>
      </c>
      <c r="O5641">
        <v>6.6400000000000001E-2</v>
      </c>
      <c r="P5641">
        <v>-3.635E-2</v>
      </c>
      <c r="Q5641">
        <v>8.1500000000000003E-2</v>
      </c>
      <c r="R5641">
        <v>-3.2820000000000002E-2</v>
      </c>
      <c r="S5641">
        <v>9.9559999999999996E-2</v>
      </c>
      <c r="T5641">
        <v>-10.102370000000001</v>
      </c>
      <c r="U5641">
        <v>0.15218999999999999</v>
      </c>
    </row>
    <row r="5642" spans="1:21" x14ac:dyDescent="0.3">
      <c r="A5642" s="1">
        <v>43868.376828703702</v>
      </c>
      <c r="B5642">
        <v>4.9610000000000001E-2</v>
      </c>
      <c r="C5642">
        <v>7.9560000000000006E-2</v>
      </c>
      <c r="D5642" s="5">
        <v>3.3456700000000001</v>
      </c>
      <c r="E5642">
        <v>4.795E-2</v>
      </c>
      <c r="F5642">
        <v>0.25359999999999999</v>
      </c>
      <c r="G5642">
        <v>0.11784</v>
      </c>
      <c r="H5642">
        <v>6.9360000000000005E-2</v>
      </c>
      <c r="I5642">
        <v>0.25362000000000001</v>
      </c>
      <c r="J5642">
        <v>-0.14713000000000001</v>
      </c>
      <c r="K5642">
        <v>9.5339999999999994E-2</v>
      </c>
      <c r="L5642">
        <v>2.171E-2</v>
      </c>
      <c r="M5642">
        <v>1.477E-2</v>
      </c>
      <c r="N5642">
        <v>3.9035899999999999</v>
      </c>
      <c r="O5642">
        <v>6.4380000000000007E-2</v>
      </c>
      <c r="P5642">
        <v>-2.0719999999999999E-2</v>
      </c>
      <c r="Q5642">
        <v>8.2989999999999994E-2</v>
      </c>
      <c r="R5642">
        <v>-6.9070000000000006E-2</v>
      </c>
      <c r="S5642">
        <v>9.6869999999999998E-2</v>
      </c>
      <c r="T5642">
        <v>-9.8337000000000003</v>
      </c>
      <c r="U5642">
        <v>0.14835999999999999</v>
      </c>
    </row>
    <row r="5643" spans="1:21" x14ac:dyDescent="0.3">
      <c r="A5643" s="1">
        <v>43868.376944444448</v>
      </c>
      <c r="B5643">
        <v>-2.171E-2</v>
      </c>
      <c r="C5643">
        <v>7.7450000000000005E-2</v>
      </c>
      <c r="D5643" s="5">
        <v>3.3441700000000001</v>
      </c>
      <c r="E5643">
        <v>4.7449999999999999E-2</v>
      </c>
      <c r="F5643">
        <v>0.20441999999999999</v>
      </c>
      <c r="G5643">
        <v>0.11731</v>
      </c>
      <c r="H5643">
        <v>-3.2000000000000002E-3</v>
      </c>
      <c r="I5643">
        <v>0.25390000000000001</v>
      </c>
      <c r="J5643">
        <v>-0.13838</v>
      </c>
      <c r="K5643">
        <v>9.6409999999999996E-2</v>
      </c>
      <c r="L5643">
        <v>3.313E-2</v>
      </c>
      <c r="M5643">
        <v>1.491E-2</v>
      </c>
      <c r="N5643">
        <v>3.9195600000000002</v>
      </c>
      <c r="O5643">
        <v>6.5009999999999998E-2</v>
      </c>
      <c r="P5643">
        <v>-2.5219999999999999E-2</v>
      </c>
      <c r="Q5643">
        <v>8.4040000000000004E-2</v>
      </c>
      <c r="R5643">
        <v>-0.13555</v>
      </c>
      <c r="S5643">
        <v>9.1249999999999998E-2</v>
      </c>
      <c r="T5643">
        <v>-10.02337</v>
      </c>
      <c r="U5643">
        <v>0.14580000000000001</v>
      </c>
    </row>
    <row r="5644" spans="1:21" x14ac:dyDescent="0.3">
      <c r="A5644" s="1">
        <v>43868.377071759256</v>
      </c>
      <c r="B5644">
        <v>8.1100000000000005E-2</v>
      </c>
      <c r="C5644">
        <v>8.0019999999999994E-2</v>
      </c>
      <c r="D5644" s="5">
        <v>3.3239899999999998</v>
      </c>
      <c r="E5644">
        <v>4.8719999999999999E-2</v>
      </c>
      <c r="F5644">
        <v>0.23605999999999999</v>
      </c>
      <c r="G5644">
        <v>0.13072</v>
      </c>
      <c r="H5644">
        <v>-0.16275999999999999</v>
      </c>
      <c r="I5644">
        <v>0.24478</v>
      </c>
      <c r="J5644">
        <v>-8.5750000000000007E-2</v>
      </c>
      <c r="K5644">
        <v>9.6600000000000005E-2</v>
      </c>
      <c r="L5644">
        <v>9.92E-3</v>
      </c>
      <c r="M5644">
        <v>1.46E-2</v>
      </c>
      <c r="N5644">
        <v>4.0110700000000001</v>
      </c>
      <c r="O5644">
        <v>6.472E-2</v>
      </c>
      <c r="P5644">
        <v>-1.537E-2</v>
      </c>
      <c r="Q5644">
        <v>8.5959999999999995E-2</v>
      </c>
      <c r="R5644">
        <v>-9.8229999999999998E-2</v>
      </c>
      <c r="S5644">
        <v>8.6400000000000005E-2</v>
      </c>
      <c r="T5644">
        <v>-9.8284199999999995</v>
      </c>
      <c r="U5644">
        <v>0.14737</v>
      </c>
    </row>
    <row r="5645" spans="1:21" x14ac:dyDescent="0.3">
      <c r="A5645" s="1">
        <v>43868.377199074072</v>
      </c>
      <c r="B5645">
        <v>7.392E-2</v>
      </c>
      <c r="C5645">
        <v>7.8060000000000004E-2</v>
      </c>
      <c r="D5645" s="5">
        <v>3.3146499999999999</v>
      </c>
      <c r="E5645">
        <v>5.0959999999999998E-2</v>
      </c>
      <c r="F5645">
        <v>7.3499999999999996E-2</v>
      </c>
      <c r="G5645">
        <v>0.13935</v>
      </c>
      <c r="H5645">
        <v>-0.14274000000000001</v>
      </c>
      <c r="I5645">
        <v>0.24378</v>
      </c>
      <c r="J5645">
        <v>-0.15709000000000001</v>
      </c>
      <c r="K5645">
        <v>9.6699999999999994E-2</v>
      </c>
      <c r="L5645">
        <v>1.585E-2</v>
      </c>
      <c r="M5645">
        <v>1.4500000000000001E-2</v>
      </c>
      <c r="N5645">
        <v>4.1146200000000004</v>
      </c>
      <c r="O5645">
        <v>6.7059999999999995E-2</v>
      </c>
      <c r="P5645">
        <v>6.13E-3</v>
      </c>
      <c r="Q5645">
        <v>8.7389999999999995E-2</v>
      </c>
      <c r="R5645">
        <v>-0.13225000000000001</v>
      </c>
      <c r="S5645">
        <v>8.5379999999999998E-2</v>
      </c>
      <c r="T5645">
        <v>-10.10271</v>
      </c>
      <c r="U5645">
        <v>0.14423</v>
      </c>
    </row>
    <row r="5646" spans="1:21" x14ac:dyDescent="0.3">
      <c r="A5646" s="1">
        <v>43868.377326388887</v>
      </c>
      <c r="B5646">
        <v>-0.12316000000000001</v>
      </c>
      <c r="C5646">
        <v>8.1189999999999998E-2</v>
      </c>
      <c r="D5646" s="5">
        <v>3.282</v>
      </c>
      <c r="E5646">
        <v>5.0750000000000003E-2</v>
      </c>
      <c r="F5646">
        <v>9.5909999999999995E-2</v>
      </c>
      <c r="G5646">
        <v>0.13777</v>
      </c>
      <c r="H5646">
        <v>-0.10085</v>
      </c>
      <c r="I5646">
        <v>0.25163000000000002</v>
      </c>
      <c r="J5646">
        <v>-0.11809</v>
      </c>
      <c r="K5646">
        <v>9.7100000000000006E-2</v>
      </c>
      <c r="L5646">
        <v>-2.0799999999999998E-3</v>
      </c>
      <c r="M5646">
        <v>1.472E-2</v>
      </c>
      <c r="N5646">
        <v>4.2740999999999998</v>
      </c>
      <c r="O5646">
        <v>6.812E-2</v>
      </c>
      <c r="P5646">
        <v>-1.8620000000000001E-2</v>
      </c>
      <c r="Q5646">
        <v>8.6790000000000006E-2</v>
      </c>
      <c r="R5646">
        <v>-2.6859999999999998E-2</v>
      </c>
      <c r="S5646">
        <v>9.3439999999999995E-2</v>
      </c>
      <c r="T5646">
        <v>-10.383190000000001</v>
      </c>
      <c r="U5646">
        <v>0.15268000000000001</v>
      </c>
    </row>
    <row r="5647" spans="1:21" x14ac:dyDescent="0.3">
      <c r="A5647" s="1">
        <v>43868.377442129633</v>
      </c>
      <c r="B5647">
        <v>-0.22745000000000001</v>
      </c>
      <c r="C5647">
        <v>8.0089999999999995E-2</v>
      </c>
      <c r="D5647" s="5">
        <v>3.2971699999999999</v>
      </c>
      <c r="E5647">
        <v>5.0349999999999999E-2</v>
      </c>
      <c r="F5647">
        <v>0.12509999999999999</v>
      </c>
      <c r="G5647">
        <v>0.13836000000000001</v>
      </c>
      <c r="H5647">
        <v>-0.13233</v>
      </c>
      <c r="I5647">
        <v>0.25817000000000001</v>
      </c>
      <c r="J5647">
        <v>-0.15210000000000001</v>
      </c>
      <c r="K5647">
        <v>9.5850000000000005E-2</v>
      </c>
      <c r="L5647">
        <v>7.2100000000000003E-3</v>
      </c>
      <c r="M5647">
        <v>1.4319999999999999E-2</v>
      </c>
      <c r="N5647">
        <v>4.3066800000000001</v>
      </c>
      <c r="O5647">
        <v>6.7460000000000006E-2</v>
      </c>
      <c r="P5647">
        <v>5.4539999999999998E-2</v>
      </c>
      <c r="Q5647">
        <v>8.6510000000000004E-2</v>
      </c>
      <c r="R5647">
        <v>7.0930000000000007E-2</v>
      </c>
      <c r="S5647">
        <v>9.7430000000000003E-2</v>
      </c>
      <c r="T5647">
        <v>-10.320399999999999</v>
      </c>
      <c r="U5647">
        <v>0.15211</v>
      </c>
    </row>
    <row r="5648" spans="1:21" x14ac:dyDescent="0.3">
      <c r="A5648" s="1">
        <v>43868.377569444441</v>
      </c>
      <c r="B5648">
        <v>-0.23838999999999999</v>
      </c>
      <c r="C5648">
        <v>7.8170000000000003E-2</v>
      </c>
      <c r="D5648" s="5">
        <v>3.2880400000000001</v>
      </c>
      <c r="E5648">
        <v>4.9939999999999998E-2</v>
      </c>
      <c r="F5648">
        <v>9.7350000000000006E-2</v>
      </c>
      <c r="G5648">
        <v>0.12575</v>
      </c>
      <c r="H5648">
        <v>0.11569</v>
      </c>
      <c r="I5648">
        <v>0.26354</v>
      </c>
      <c r="J5648">
        <v>-0.17985000000000001</v>
      </c>
      <c r="K5648">
        <v>9.7070000000000004E-2</v>
      </c>
      <c r="L5648">
        <v>2.6159999999999999E-2</v>
      </c>
      <c r="M5648">
        <v>1.436E-2</v>
      </c>
      <c r="N5648">
        <v>4.1804899999999998</v>
      </c>
      <c r="O5648">
        <v>6.744E-2</v>
      </c>
      <c r="P5648">
        <v>5.5840000000000001E-2</v>
      </c>
      <c r="Q5648">
        <v>8.6279999999999996E-2</v>
      </c>
      <c r="R5648">
        <v>9.6100000000000005E-3</v>
      </c>
      <c r="S5648">
        <v>9.4159999999999994E-2</v>
      </c>
      <c r="T5648">
        <v>-10.20669</v>
      </c>
      <c r="U5648">
        <v>0.15443999999999999</v>
      </c>
    </row>
    <row r="5649" spans="1:21" x14ac:dyDescent="0.3">
      <c r="A5649" s="1">
        <v>43868.377696759257</v>
      </c>
      <c r="B5649">
        <v>-0.3619</v>
      </c>
      <c r="C5649">
        <v>7.6380000000000003E-2</v>
      </c>
      <c r="D5649" s="5">
        <v>3.3145799999999999</v>
      </c>
      <c r="E5649">
        <v>4.623E-2</v>
      </c>
      <c r="F5649">
        <v>0.23422999999999999</v>
      </c>
      <c r="G5649">
        <v>0.124</v>
      </c>
      <c r="H5649">
        <v>0.15143000000000001</v>
      </c>
      <c r="I5649">
        <v>0.25562000000000001</v>
      </c>
      <c r="J5649">
        <v>-7.2779999999999997E-2</v>
      </c>
      <c r="K5649">
        <v>9.9210000000000007E-2</v>
      </c>
      <c r="L5649">
        <v>2.3310000000000001E-2</v>
      </c>
      <c r="M5649">
        <v>1.4760000000000001E-2</v>
      </c>
      <c r="N5649">
        <v>4.0922700000000001</v>
      </c>
      <c r="O5649">
        <v>6.7960000000000007E-2</v>
      </c>
      <c r="P5649">
        <v>5.0500000000000003E-2</v>
      </c>
      <c r="Q5649">
        <v>8.5800000000000001E-2</v>
      </c>
      <c r="R5649">
        <v>4.7390000000000002E-2</v>
      </c>
      <c r="S5649">
        <v>9.5200000000000007E-2</v>
      </c>
      <c r="T5649">
        <v>-10.036569999999999</v>
      </c>
      <c r="U5649">
        <v>0.15506</v>
      </c>
    </row>
    <row r="5650" spans="1:21" x14ac:dyDescent="0.3">
      <c r="A5650" s="1">
        <v>43868.377800925926</v>
      </c>
      <c r="B5650">
        <v>-0.2006</v>
      </c>
      <c r="C5650">
        <v>7.7729999999999994E-2</v>
      </c>
      <c r="D5650" s="5">
        <v>3.3357000000000001</v>
      </c>
      <c r="E5650">
        <v>4.53E-2</v>
      </c>
      <c r="F5650">
        <v>0.26066</v>
      </c>
      <c r="G5650">
        <v>0.11842999999999999</v>
      </c>
      <c r="H5650">
        <v>5.7140000000000003E-2</v>
      </c>
      <c r="I5650">
        <v>0.25430000000000003</v>
      </c>
      <c r="J5650">
        <v>-0.22341</v>
      </c>
      <c r="K5650">
        <v>9.6680000000000002E-2</v>
      </c>
      <c r="L5650">
        <v>2.5870000000000001E-2</v>
      </c>
      <c r="M5650">
        <v>1.4789999999999999E-2</v>
      </c>
      <c r="N5650">
        <v>3.9374799999999999</v>
      </c>
      <c r="O5650">
        <v>6.8589999999999998E-2</v>
      </c>
      <c r="P5650">
        <v>7.1609999999999993E-2</v>
      </c>
      <c r="Q5650">
        <v>8.4750000000000006E-2</v>
      </c>
      <c r="R5650">
        <v>2.3120000000000002E-2</v>
      </c>
      <c r="S5650">
        <v>9.1230000000000006E-2</v>
      </c>
      <c r="T5650">
        <v>-9.9502400000000009</v>
      </c>
      <c r="U5650">
        <v>0.14996999999999999</v>
      </c>
    </row>
    <row r="5651" spans="1:21" x14ac:dyDescent="0.3">
      <c r="A5651" s="1">
        <v>43868.377916666665</v>
      </c>
      <c r="B5651">
        <v>-0.15928999999999999</v>
      </c>
      <c r="C5651">
        <v>7.8759999999999997E-2</v>
      </c>
      <c r="D5651" s="5">
        <v>3.3333900000000001</v>
      </c>
      <c r="E5651">
        <v>4.607E-2</v>
      </c>
      <c r="F5651">
        <v>0.19286</v>
      </c>
      <c r="G5651">
        <v>0.11901</v>
      </c>
      <c r="H5651">
        <v>0.11341</v>
      </c>
      <c r="I5651">
        <v>0.24026</v>
      </c>
      <c r="J5651">
        <v>-0.19272</v>
      </c>
      <c r="K5651">
        <v>9.6390000000000003E-2</v>
      </c>
      <c r="L5651">
        <v>2.1420000000000002E-2</v>
      </c>
      <c r="M5651">
        <v>1.473E-2</v>
      </c>
      <c r="N5651">
        <v>3.9252099999999999</v>
      </c>
      <c r="O5651">
        <v>6.7409999999999998E-2</v>
      </c>
      <c r="P5651">
        <v>6.7180000000000004E-2</v>
      </c>
      <c r="Q5651">
        <v>8.3690000000000001E-2</v>
      </c>
      <c r="R5651">
        <v>2.3400000000000001E-3</v>
      </c>
      <c r="S5651">
        <v>9.4200000000000006E-2</v>
      </c>
      <c r="T5651">
        <v>-9.8488399999999992</v>
      </c>
      <c r="U5651">
        <v>0.14798</v>
      </c>
    </row>
    <row r="5652" spans="1:21" x14ac:dyDescent="0.3">
      <c r="A5652" s="1">
        <v>43868.378067129626</v>
      </c>
      <c r="B5652">
        <v>-0.15387999999999999</v>
      </c>
      <c r="C5652">
        <v>8.3909999999999998E-2</v>
      </c>
      <c r="D5652" s="5">
        <v>3.35887</v>
      </c>
      <c r="E5652">
        <v>5.0650000000000001E-2</v>
      </c>
      <c r="F5652">
        <v>0.22711000000000001</v>
      </c>
      <c r="G5652">
        <v>0.12257999999999999</v>
      </c>
      <c r="H5652">
        <v>-7.6999999999999996E-4</v>
      </c>
      <c r="I5652">
        <v>0.2457</v>
      </c>
      <c r="J5652">
        <v>-0.21886</v>
      </c>
      <c r="K5652">
        <v>9.8460000000000006E-2</v>
      </c>
      <c r="L5652">
        <v>1.21E-2</v>
      </c>
      <c r="M5652">
        <v>1.456E-2</v>
      </c>
      <c r="N5652">
        <v>4.0243099999999998</v>
      </c>
      <c r="O5652">
        <v>6.6269999999999996E-2</v>
      </c>
      <c r="P5652">
        <v>3.082E-2</v>
      </c>
      <c r="Q5652">
        <v>8.5360000000000005E-2</v>
      </c>
      <c r="R5652">
        <v>9.2759999999999995E-2</v>
      </c>
      <c r="S5652">
        <v>9.2170000000000002E-2</v>
      </c>
      <c r="T5652">
        <v>-10.01656</v>
      </c>
      <c r="U5652">
        <v>0.14846000000000001</v>
      </c>
    </row>
    <row r="5653" spans="1:21" x14ac:dyDescent="0.3">
      <c r="A5653" s="1">
        <v>43868.378194444442</v>
      </c>
      <c r="B5653">
        <v>5.0729999999999997E-2</v>
      </c>
      <c r="C5653">
        <v>8.1909999999999997E-2</v>
      </c>
      <c r="D5653" s="5">
        <v>3.27542</v>
      </c>
      <c r="E5653">
        <v>5.1740000000000001E-2</v>
      </c>
      <c r="F5653">
        <v>0.1787</v>
      </c>
      <c r="G5653">
        <v>0.12928000000000001</v>
      </c>
      <c r="H5653">
        <v>0.17402000000000001</v>
      </c>
      <c r="I5653">
        <v>0.25927</v>
      </c>
      <c r="J5653">
        <v>-0.22461</v>
      </c>
      <c r="K5653">
        <v>9.6350000000000005E-2</v>
      </c>
      <c r="L5653">
        <v>9.6799999999999994E-3</v>
      </c>
      <c r="M5653">
        <v>1.451E-2</v>
      </c>
      <c r="N5653">
        <v>3.9969199999999998</v>
      </c>
      <c r="O5653">
        <v>6.6820000000000004E-2</v>
      </c>
      <c r="P5653">
        <v>1.0840000000000001E-2</v>
      </c>
      <c r="Q5653">
        <v>8.5319999999999993E-2</v>
      </c>
      <c r="R5653">
        <v>-9.75E-3</v>
      </c>
      <c r="S5653">
        <v>8.8400000000000006E-2</v>
      </c>
      <c r="T5653">
        <v>-10.14799</v>
      </c>
      <c r="U5653">
        <v>0.15634000000000001</v>
      </c>
    </row>
    <row r="5654" spans="1:21" x14ac:dyDescent="0.3">
      <c r="A5654" s="1">
        <v>43868.378310185188</v>
      </c>
      <c r="B5654">
        <v>-2.0299999999999999E-2</v>
      </c>
      <c r="C5654">
        <v>7.6359999999999997E-2</v>
      </c>
      <c r="D5654" s="5">
        <v>3.06799</v>
      </c>
      <c r="E5654">
        <v>5.2179999999999997E-2</v>
      </c>
      <c r="F5654">
        <v>0.25470999999999999</v>
      </c>
      <c r="G5654">
        <v>0.13161</v>
      </c>
      <c r="H5654">
        <v>0.19922000000000001</v>
      </c>
      <c r="I5654">
        <v>0.25079000000000001</v>
      </c>
      <c r="J5654">
        <v>-0.29863000000000001</v>
      </c>
      <c r="K5654">
        <v>9.5860000000000001E-2</v>
      </c>
      <c r="L5654">
        <v>6.1000000000000004E-3</v>
      </c>
      <c r="M5654">
        <v>1.5100000000000001E-2</v>
      </c>
      <c r="N5654">
        <v>3.82856</v>
      </c>
      <c r="O5654">
        <v>6.6850000000000007E-2</v>
      </c>
      <c r="P5654">
        <v>-1.5970000000000002E-2</v>
      </c>
      <c r="Q5654">
        <v>8.584E-2</v>
      </c>
      <c r="R5654">
        <v>0.10421</v>
      </c>
      <c r="S5654">
        <v>9.2979999999999993E-2</v>
      </c>
      <c r="T5654">
        <v>-10.093730000000001</v>
      </c>
      <c r="U5654">
        <v>0.15278</v>
      </c>
    </row>
    <row r="5655" spans="1:21" x14ac:dyDescent="0.3">
      <c r="A5655" s="1">
        <v>43868.378437500003</v>
      </c>
      <c r="B5655">
        <v>6.4519999999999994E-2</v>
      </c>
      <c r="C5655">
        <v>7.4550000000000005E-2</v>
      </c>
      <c r="D5655" s="5">
        <v>2.8967700000000001</v>
      </c>
      <c r="E5655">
        <v>4.7739999999999998E-2</v>
      </c>
      <c r="F5655">
        <v>0.30320999999999998</v>
      </c>
      <c r="G5655">
        <v>0.13189999999999999</v>
      </c>
      <c r="H5655">
        <v>0.29748000000000002</v>
      </c>
      <c r="I5655">
        <v>0.25729999999999997</v>
      </c>
      <c r="J5655">
        <v>-0.25857999999999998</v>
      </c>
      <c r="K5655">
        <v>9.4159999999999994E-2</v>
      </c>
      <c r="L5655">
        <v>9.6200000000000001E-3</v>
      </c>
      <c r="M5655">
        <v>1.524E-2</v>
      </c>
      <c r="N5655">
        <v>3.5467300000000002</v>
      </c>
      <c r="O5655">
        <v>6.8440000000000001E-2</v>
      </c>
      <c r="P5655">
        <v>-8.6440000000000003E-2</v>
      </c>
      <c r="Q5655">
        <v>8.3150000000000002E-2</v>
      </c>
      <c r="R5655">
        <v>0.11935</v>
      </c>
      <c r="S5655">
        <v>9.9089999999999998E-2</v>
      </c>
      <c r="T5655">
        <v>-10.180709999999999</v>
      </c>
      <c r="U5655">
        <v>0.15187999999999999</v>
      </c>
    </row>
    <row r="5656" spans="1:21" x14ac:dyDescent="0.3">
      <c r="A5656" s="1">
        <v>43868.378564814811</v>
      </c>
      <c r="B5656">
        <v>0.11501</v>
      </c>
      <c r="C5656">
        <v>7.0480000000000001E-2</v>
      </c>
      <c r="D5656" s="5">
        <v>2.6834799999999999</v>
      </c>
      <c r="E5656">
        <v>4.5620000000000001E-2</v>
      </c>
      <c r="F5656">
        <v>0.27035999999999999</v>
      </c>
      <c r="G5656">
        <v>0.12520999999999999</v>
      </c>
      <c r="H5656">
        <v>0.25109999999999999</v>
      </c>
      <c r="I5656">
        <v>0.25433</v>
      </c>
      <c r="J5656">
        <v>-0.22223000000000001</v>
      </c>
      <c r="K5656">
        <v>9.7390000000000004E-2</v>
      </c>
      <c r="L5656">
        <v>3.465E-2</v>
      </c>
      <c r="M5656">
        <v>1.468E-2</v>
      </c>
      <c r="N5656">
        <v>3.27251</v>
      </c>
      <c r="O5656">
        <v>6.3500000000000001E-2</v>
      </c>
      <c r="P5656">
        <v>-5.423E-2</v>
      </c>
      <c r="Q5656">
        <v>8.4790000000000004E-2</v>
      </c>
      <c r="R5656">
        <v>6.8879999999999997E-2</v>
      </c>
      <c r="S5656">
        <v>9.5259999999999997E-2</v>
      </c>
      <c r="T5656">
        <v>-10.057880000000001</v>
      </c>
      <c r="U5656">
        <v>0.15643000000000001</v>
      </c>
    </row>
    <row r="5657" spans="1:21" x14ac:dyDescent="0.3">
      <c r="A5657" s="1">
        <v>43868.378692129627</v>
      </c>
      <c r="B5657">
        <v>3.4549999999999997E-2</v>
      </c>
      <c r="C5657">
        <v>6.991E-2</v>
      </c>
      <c r="D5657" s="5">
        <v>2.52189</v>
      </c>
      <c r="E5657">
        <v>4.4749999999999998E-2</v>
      </c>
      <c r="F5657">
        <v>0.29383999999999999</v>
      </c>
      <c r="G5657">
        <v>0.13152</v>
      </c>
      <c r="H5657">
        <v>5.5710000000000003E-2</v>
      </c>
      <c r="I5657">
        <v>0.25320999999999999</v>
      </c>
      <c r="J5657">
        <v>-0.15573000000000001</v>
      </c>
      <c r="K5657">
        <v>0.10016</v>
      </c>
      <c r="L5657">
        <v>5.339E-2</v>
      </c>
      <c r="M5657">
        <v>1.529E-2</v>
      </c>
      <c r="N5657">
        <v>3.0783700000000001</v>
      </c>
      <c r="O5657">
        <v>6.5509999999999999E-2</v>
      </c>
      <c r="P5657">
        <v>-6.8640000000000007E-2</v>
      </c>
      <c r="Q5657">
        <v>9.0340000000000004E-2</v>
      </c>
      <c r="R5657">
        <v>0.15017</v>
      </c>
      <c r="S5657">
        <v>8.788E-2</v>
      </c>
      <c r="T5657">
        <v>-9.9446899999999996</v>
      </c>
      <c r="U5657">
        <v>0.15024000000000001</v>
      </c>
    </row>
    <row r="5658" spans="1:21" x14ac:dyDescent="0.3">
      <c r="A5658" s="1">
        <v>43868.378807870373</v>
      </c>
      <c r="B5658">
        <v>9.5049999999999996E-2</v>
      </c>
      <c r="C5658">
        <v>7.5399999999999995E-2</v>
      </c>
      <c r="D5658" s="5">
        <v>2.5365700000000002</v>
      </c>
      <c r="E5658">
        <v>4.6890000000000001E-2</v>
      </c>
      <c r="F5658">
        <v>0.23574999999999999</v>
      </c>
      <c r="G5658">
        <v>0.12404999999999999</v>
      </c>
      <c r="H5658">
        <v>-6.0670000000000002E-2</v>
      </c>
      <c r="I5658">
        <v>0.24953</v>
      </c>
      <c r="J5658">
        <v>-0.13902</v>
      </c>
      <c r="K5658">
        <v>9.9860000000000004E-2</v>
      </c>
      <c r="L5658">
        <v>5.5570000000000001E-2</v>
      </c>
      <c r="M5658">
        <v>1.4760000000000001E-2</v>
      </c>
      <c r="N5658">
        <v>3.08386</v>
      </c>
      <c r="O5658">
        <v>6.5189999999999998E-2</v>
      </c>
      <c r="P5658">
        <v>7.5700000000000003E-3</v>
      </c>
      <c r="Q5658">
        <v>8.7650000000000006E-2</v>
      </c>
      <c r="R5658">
        <v>4.0469999999999999E-2</v>
      </c>
      <c r="S5658">
        <v>7.7799999999999994E-2</v>
      </c>
      <c r="T5658">
        <v>-9.9046199999999995</v>
      </c>
      <c r="U5658">
        <v>0.15606999999999999</v>
      </c>
    </row>
    <row r="5659" spans="1:21" x14ac:dyDescent="0.3">
      <c r="A5659" s="1">
        <v>43868.378935185188</v>
      </c>
      <c r="B5659">
        <v>0.27981</v>
      </c>
      <c r="C5659">
        <v>7.5469999999999995E-2</v>
      </c>
      <c r="D5659" s="5">
        <v>2.55139</v>
      </c>
      <c r="E5659">
        <v>4.9009999999999998E-2</v>
      </c>
      <c r="F5659">
        <v>0.21783</v>
      </c>
      <c r="G5659">
        <v>0.12330000000000001</v>
      </c>
      <c r="H5659">
        <v>-5.1610000000000003E-2</v>
      </c>
      <c r="I5659">
        <v>0.24634</v>
      </c>
      <c r="J5659">
        <v>-0.2142</v>
      </c>
      <c r="K5659">
        <v>0.10034</v>
      </c>
      <c r="L5659">
        <v>5.1529999999999999E-2</v>
      </c>
      <c r="M5659">
        <v>1.502E-2</v>
      </c>
      <c r="N5659">
        <v>3.0991900000000001</v>
      </c>
      <c r="O5659">
        <v>6.6360000000000002E-2</v>
      </c>
      <c r="P5659">
        <v>2.9149999999999999E-2</v>
      </c>
      <c r="Q5659">
        <v>8.7010000000000004E-2</v>
      </c>
      <c r="R5659">
        <v>-1.295E-2</v>
      </c>
      <c r="S5659">
        <v>7.4139999999999998E-2</v>
      </c>
      <c r="T5659">
        <v>-9.9510199999999998</v>
      </c>
      <c r="U5659">
        <v>0.15731000000000001</v>
      </c>
    </row>
    <row r="5660" spans="1:21" x14ac:dyDescent="0.3">
      <c r="A5660" s="1">
        <v>43868.37903935185</v>
      </c>
      <c r="B5660">
        <v>7.4490000000000001E-2</v>
      </c>
      <c r="C5660">
        <v>7.5029999999999999E-2</v>
      </c>
      <c r="D5660" s="5">
        <v>2.5535199999999998</v>
      </c>
      <c r="E5660">
        <v>4.6330000000000003E-2</v>
      </c>
      <c r="F5660">
        <v>0.35135</v>
      </c>
      <c r="G5660">
        <v>0.12742999999999999</v>
      </c>
      <c r="H5660">
        <v>-4.156E-2</v>
      </c>
      <c r="I5660">
        <v>0.25195000000000001</v>
      </c>
      <c r="J5660">
        <v>-0.25029000000000001</v>
      </c>
      <c r="K5660">
        <v>9.9830000000000002E-2</v>
      </c>
      <c r="L5660">
        <v>3.347E-2</v>
      </c>
      <c r="M5660">
        <v>1.506E-2</v>
      </c>
      <c r="N5660">
        <v>3.0962499999999999</v>
      </c>
      <c r="O5660">
        <v>6.794E-2</v>
      </c>
      <c r="P5660">
        <v>1.095E-2</v>
      </c>
      <c r="Q5660">
        <v>8.6309999999999998E-2</v>
      </c>
      <c r="R5660">
        <v>-6.2100000000000002E-3</v>
      </c>
      <c r="S5660">
        <v>8.1460000000000005E-2</v>
      </c>
      <c r="T5660">
        <v>-9.96401</v>
      </c>
      <c r="U5660">
        <v>0.15345</v>
      </c>
    </row>
    <row r="5661" spans="1:21" x14ac:dyDescent="0.3">
      <c r="A5661" s="1">
        <v>43868.379178240742</v>
      </c>
      <c r="B5661">
        <v>5.4390000000000001E-2</v>
      </c>
      <c r="C5661">
        <v>7.1410000000000001E-2</v>
      </c>
      <c r="D5661" s="5">
        <v>2.54752</v>
      </c>
      <c r="E5661">
        <v>4.7149999999999997E-2</v>
      </c>
      <c r="F5661">
        <v>0.42624000000000001</v>
      </c>
      <c r="G5661">
        <v>0.11987</v>
      </c>
      <c r="H5661">
        <v>-0.20236000000000001</v>
      </c>
      <c r="I5661">
        <v>0.25047000000000003</v>
      </c>
      <c r="J5661">
        <v>-0.38729999999999998</v>
      </c>
      <c r="K5661">
        <v>9.733E-2</v>
      </c>
      <c r="L5661">
        <v>2.266E-2</v>
      </c>
      <c r="M5661">
        <v>1.503E-2</v>
      </c>
      <c r="N5661">
        <v>3.13334</v>
      </c>
      <c r="O5661">
        <v>6.6500000000000004E-2</v>
      </c>
      <c r="P5661">
        <v>9.9760000000000001E-2</v>
      </c>
      <c r="Q5661">
        <v>8.344E-2</v>
      </c>
      <c r="R5661">
        <v>-3.7429999999999998E-2</v>
      </c>
      <c r="S5661">
        <v>8.9069999999999996E-2</v>
      </c>
      <c r="T5661">
        <v>-9.9582200000000007</v>
      </c>
      <c r="U5661">
        <v>0.15628</v>
      </c>
    </row>
    <row r="5662" spans="1:21" x14ac:dyDescent="0.3">
      <c r="A5662" s="1">
        <v>43868.379305555558</v>
      </c>
      <c r="B5662">
        <v>8.7090000000000001E-2</v>
      </c>
      <c r="C5662">
        <v>7.3779999999999998E-2</v>
      </c>
      <c r="D5662" s="5">
        <v>2.4967000000000001</v>
      </c>
      <c r="E5662">
        <v>4.6059999999999997E-2</v>
      </c>
      <c r="F5662">
        <v>0.36836000000000002</v>
      </c>
      <c r="G5662">
        <v>0.12816</v>
      </c>
      <c r="H5662">
        <v>3.049E-2</v>
      </c>
      <c r="I5662">
        <v>0.26099</v>
      </c>
      <c r="J5662">
        <v>-0.34821999999999997</v>
      </c>
      <c r="K5662">
        <v>9.6640000000000004E-2</v>
      </c>
      <c r="L5662">
        <v>4.5019999999999998E-2</v>
      </c>
      <c r="M5662">
        <v>1.4749999999999999E-2</v>
      </c>
      <c r="N5662">
        <v>3.0039500000000001</v>
      </c>
      <c r="O5662">
        <v>6.479E-2</v>
      </c>
      <c r="P5662">
        <v>-2.8879999999999999E-2</v>
      </c>
      <c r="Q5662">
        <v>8.2519999999999996E-2</v>
      </c>
      <c r="R5662">
        <v>-1.472E-2</v>
      </c>
      <c r="S5662">
        <v>9.8330000000000001E-2</v>
      </c>
      <c r="T5662">
        <v>-10.16976</v>
      </c>
      <c r="U5662">
        <v>0.15734000000000001</v>
      </c>
    </row>
    <row r="5663" spans="1:21" x14ac:dyDescent="0.3">
      <c r="A5663" s="1">
        <v>43868.37940972222</v>
      </c>
      <c r="B5663">
        <v>-0.11289</v>
      </c>
      <c r="C5663">
        <v>8.1699999999999995E-2</v>
      </c>
      <c r="D5663" s="5">
        <v>2.48027</v>
      </c>
      <c r="E5663">
        <v>4.4920000000000002E-2</v>
      </c>
      <c r="F5663">
        <v>0.38707999999999998</v>
      </c>
      <c r="G5663">
        <v>0.13192000000000001</v>
      </c>
      <c r="H5663">
        <v>0.17721999999999999</v>
      </c>
      <c r="I5663">
        <v>0.25650000000000001</v>
      </c>
      <c r="J5663">
        <v>-0.30099999999999999</v>
      </c>
      <c r="K5663">
        <v>9.4740000000000005E-2</v>
      </c>
      <c r="L5663">
        <v>4.7E-2</v>
      </c>
      <c r="M5663">
        <v>1.489E-2</v>
      </c>
      <c r="N5663">
        <v>3.03531</v>
      </c>
      <c r="O5663">
        <v>6.5740000000000007E-2</v>
      </c>
      <c r="P5663">
        <v>-8.5559999999999997E-2</v>
      </c>
      <c r="Q5663">
        <v>8.3540000000000003E-2</v>
      </c>
      <c r="R5663">
        <v>-2.4279999999999999E-2</v>
      </c>
      <c r="S5663">
        <v>9.4280000000000003E-2</v>
      </c>
      <c r="T5663">
        <v>-10.03044</v>
      </c>
      <c r="U5663">
        <v>0.15176999999999999</v>
      </c>
    </row>
    <row r="5664" spans="1:21" x14ac:dyDescent="0.3">
      <c r="A5664" s="1">
        <v>43868.379560185182</v>
      </c>
      <c r="B5664">
        <v>9.4810000000000005E-2</v>
      </c>
      <c r="C5664">
        <v>7.6700000000000004E-2</v>
      </c>
      <c r="D5664" s="5">
        <v>2.4939499999999999</v>
      </c>
      <c r="E5664">
        <v>4.487E-2</v>
      </c>
      <c r="F5664">
        <v>0.14166000000000001</v>
      </c>
      <c r="G5664">
        <v>0.1245</v>
      </c>
      <c r="H5664">
        <v>0.16167000000000001</v>
      </c>
      <c r="I5664">
        <v>0.24868999999999999</v>
      </c>
      <c r="J5664">
        <v>-0.27210000000000001</v>
      </c>
      <c r="K5664">
        <v>9.6189999999999998E-2</v>
      </c>
      <c r="L5664">
        <v>4.8930000000000001E-2</v>
      </c>
      <c r="M5664">
        <v>1.485E-2</v>
      </c>
      <c r="N5664">
        <v>3.0663900000000002</v>
      </c>
      <c r="O5664">
        <v>6.5930000000000002E-2</v>
      </c>
      <c r="P5664">
        <v>-6.3450000000000006E-2</v>
      </c>
      <c r="Q5664">
        <v>8.4529999999999994E-2</v>
      </c>
      <c r="R5664">
        <v>-1.46E-2</v>
      </c>
      <c r="S5664">
        <v>9.035E-2</v>
      </c>
      <c r="T5664">
        <v>-10.243209999999999</v>
      </c>
      <c r="U5664">
        <v>0.15461</v>
      </c>
    </row>
    <row r="5665" spans="1:21" x14ac:dyDescent="0.3">
      <c r="A5665" s="1">
        <v>43868.379675925928</v>
      </c>
      <c r="B5665">
        <v>8.2669999999999993E-2</v>
      </c>
      <c r="C5665">
        <v>7.9009999999999997E-2</v>
      </c>
      <c r="D5665" s="5">
        <v>2.5154000000000001</v>
      </c>
      <c r="E5665">
        <v>4.53E-2</v>
      </c>
      <c r="F5665">
        <v>0.11755</v>
      </c>
      <c r="G5665">
        <v>0.1283</v>
      </c>
      <c r="H5665">
        <v>0.34723999999999999</v>
      </c>
      <c r="I5665">
        <v>0.26928000000000002</v>
      </c>
      <c r="J5665">
        <v>-0.11045000000000001</v>
      </c>
      <c r="K5665">
        <v>0.10052</v>
      </c>
      <c r="L5665">
        <v>4.3279999999999999E-2</v>
      </c>
      <c r="M5665">
        <v>1.485E-2</v>
      </c>
      <c r="N5665">
        <v>3.0803600000000002</v>
      </c>
      <c r="O5665">
        <v>6.7530000000000007E-2</v>
      </c>
      <c r="P5665">
        <v>-0.16331999999999999</v>
      </c>
      <c r="Q5665">
        <v>9.0039999999999995E-2</v>
      </c>
      <c r="R5665">
        <v>2.903E-2</v>
      </c>
      <c r="S5665">
        <v>0.10025000000000001</v>
      </c>
      <c r="T5665">
        <v>-10.203530000000001</v>
      </c>
      <c r="U5665">
        <v>0.15959999999999999</v>
      </c>
    </row>
    <row r="5666" spans="1:21" x14ac:dyDescent="0.3">
      <c r="A5666" s="1">
        <v>43868.379803240743</v>
      </c>
      <c r="B5666">
        <v>6.3030000000000003E-2</v>
      </c>
      <c r="C5666">
        <v>7.6179999999999998E-2</v>
      </c>
      <c r="D5666" s="5">
        <v>2.5741100000000001</v>
      </c>
      <c r="E5666">
        <v>4.648E-2</v>
      </c>
      <c r="F5666">
        <v>4.7370000000000002E-2</v>
      </c>
      <c r="G5666">
        <v>0.11944</v>
      </c>
      <c r="H5666">
        <v>0.10088</v>
      </c>
      <c r="I5666">
        <v>0.26172000000000001</v>
      </c>
      <c r="J5666">
        <v>-0.16566</v>
      </c>
      <c r="K5666">
        <v>0.10234</v>
      </c>
      <c r="L5666">
        <v>3.3770000000000001E-2</v>
      </c>
      <c r="M5666">
        <v>1.491E-2</v>
      </c>
      <c r="N5666">
        <v>3.2220900000000001</v>
      </c>
      <c r="O5666">
        <v>6.8309999999999996E-2</v>
      </c>
      <c r="P5666">
        <v>-2.7050000000000001E-2</v>
      </c>
      <c r="Q5666">
        <v>9.0569999999999998E-2</v>
      </c>
      <c r="R5666">
        <v>-5.5960000000000003E-2</v>
      </c>
      <c r="S5666">
        <v>9.8360000000000003E-2</v>
      </c>
      <c r="T5666">
        <v>-10.01661</v>
      </c>
      <c r="U5666">
        <v>0.15926999999999999</v>
      </c>
    </row>
    <row r="5667" spans="1:21" x14ac:dyDescent="0.3">
      <c r="A5667" s="1">
        <v>43868.379918981482</v>
      </c>
      <c r="B5667">
        <v>1.6070000000000001E-2</v>
      </c>
      <c r="C5667">
        <v>7.4450000000000002E-2</v>
      </c>
      <c r="D5667" s="5">
        <v>2.5568399999999998</v>
      </c>
      <c r="E5667">
        <v>4.7260000000000003E-2</v>
      </c>
      <c r="F5667">
        <v>4.1059999999999999E-2</v>
      </c>
      <c r="G5667">
        <v>0.11927</v>
      </c>
      <c r="H5667">
        <v>-0.22194</v>
      </c>
      <c r="I5667">
        <v>0.26605000000000001</v>
      </c>
      <c r="J5667">
        <v>-7.6609999999999998E-2</v>
      </c>
      <c r="K5667">
        <v>0.10223</v>
      </c>
      <c r="L5667">
        <v>2.7990000000000001E-2</v>
      </c>
      <c r="M5667">
        <v>1.4630000000000001E-2</v>
      </c>
      <c r="N5667">
        <v>3.1825899999999998</v>
      </c>
      <c r="O5667">
        <v>6.5589999999999996E-2</v>
      </c>
      <c r="P5667">
        <v>-1.069E-2</v>
      </c>
      <c r="Q5667">
        <v>8.7929999999999994E-2</v>
      </c>
      <c r="R5667">
        <v>4.0980000000000003E-2</v>
      </c>
      <c r="S5667">
        <v>9.4219999999999998E-2</v>
      </c>
      <c r="T5667">
        <v>-10.131019999999999</v>
      </c>
      <c r="U5667">
        <v>0.16047</v>
      </c>
    </row>
    <row r="5668" spans="1:21" x14ac:dyDescent="0.3">
      <c r="A5668" s="1">
        <v>43868.380046296297</v>
      </c>
      <c r="B5668">
        <v>-4.0300000000000002E-2</v>
      </c>
      <c r="C5668">
        <v>7.7600000000000002E-2</v>
      </c>
      <c r="D5668" s="5">
        <v>2.5627</v>
      </c>
      <c r="E5668">
        <v>5.0250000000000003E-2</v>
      </c>
      <c r="F5668">
        <v>0.23016</v>
      </c>
      <c r="G5668">
        <v>0.12289</v>
      </c>
      <c r="H5668">
        <v>-8.0229999999999996E-2</v>
      </c>
      <c r="I5668">
        <v>0.27006999999999998</v>
      </c>
      <c r="J5668">
        <v>-3.0089999999999999E-2</v>
      </c>
      <c r="K5668">
        <v>9.851E-2</v>
      </c>
      <c r="L5668">
        <v>3.5889999999999998E-2</v>
      </c>
      <c r="M5668">
        <v>1.4189999999999999E-2</v>
      </c>
      <c r="N5668">
        <v>3.17693</v>
      </c>
      <c r="O5668">
        <v>6.4449999999999993E-2</v>
      </c>
      <c r="P5668">
        <v>3.1919999999999997E-2</v>
      </c>
      <c r="Q5668">
        <v>8.6139999999999994E-2</v>
      </c>
      <c r="R5668">
        <v>0.18079999999999999</v>
      </c>
      <c r="S5668">
        <v>0.1047</v>
      </c>
      <c r="T5668">
        <v>-10.078060000000001</v>
      </c>
      <c r="U5668">
        <v>0.15881000000000001</v>
      </c>
    </row>
    <row r="5669" spans="1:21" x14ac:dyDescent="0.3">
      <c r="A5669" s="1">
        <v>43868.380150462966</v>
      </c>
      <c r="B5669">
        <v>-0.02</v>
      </c>
      <c r="C5669">
        <v>8.1589999999999996E-2</v>
      </c>
      <c r="D5669" s="5">
        <v>2.57545</v>
      </c>
      <c r="E5669">
        <v>4.6690000000000002E-2</v>
      </c>
      <c r="F5669">
        <v>0.24016000000000001</v>
      </c>
      <c r="G5669">
        <v>0.12494</v>
      </c>
      <c r="H5669">
        <v>-0.10489</v>
      </c>
      <c r="I5669">
        <v>0.25958999999999999</v>
      </c>
      <c r="J5669">
        <v>-0.26357000000000003</v>
      </c>
      <c r="K5669">
        <v>9.7070000000000004E-2</v>
      </c>
      <c r="L5669">
        <v>2.4969999999999999E-2</v>
      </c>
      <c r="M5669">
        <v>1.464E-2</v>
      </c>
      <c r="N5669">
        <v>3.16405</v>
      </c>
      <c r="O5669">
        <v>6.6750000000000004E-2</v>
      </c>
      <c r="P5669">
        <v>0.12135</v>
      </c>
      <c r="Q5669">
        <v>8.3919999999999995E-2</v>
      </c>
      <c r="R5669">
        <v>0.19102</v>
      </c>
      <c r="S5669">
        <v>0.10899</v>
      </c>
      <c r="T5669">
        <v>-10.13242</v>
      </c>
      <c r="U5669">
        <v>0.14946999999999999</v>
      </c>
    </row>
    <row r="5670" spans="1:21" x14ac:dyDescent="0.3">
      <c r="A5670" s="1">
        <v>43868.380300925928</v>
      </c>
      <c r="B5670">
        <v>-0.16966999999999999</v>
      </c>
      <c r="C5670">
        <v>8.2869999999999999E-2</v>
      </c>
      <c r="D5670" s="5">
        <v>2.5451600000000001</v>
      </c>
      <c r="E5670">
        <v>4.7309999999999998E-2</v>
      </c>
      <c r="F5670">
        <v>0.26212999999999997</v>
      </c>
      <c r="G5670">
        <v>0.12615999999999999</v>
      </c>
      <c r="H5670">
        <v>0.20621</v>
      </c>
      <c r="I5670">
        <v>0.26589000000000002</v>
      </c>
      <c r="J5670">
        <v>-0.20049</v>
      </c>
      <c r="K5670">
        <v>9.8610000000000003E-2</v>
      </c>
      <c r="L5670">
        <v>1.523E-2</v>
      </c>
      <c r="M5670">
        <v>1.473E-2</v>
      </c>
      <c r="N5670">
        <v>3.2066599999999998</v>
      </c>
      <c r="O5670">
        <v>6.6059999999999994E-2</v>
      </c>
      <c r="P5670">
        <v>9.1009999999999994E-2</v>
      </c>
      <c r="Q5670">
        <v>8.5220000000000004E-2</v>
      </c>
      <c r="R5670">
        <v>0.1978</v>
      </c>
      <c r="S5670">
        <v>0.10488</v>
      </c>
      <c r="T5670">
        <v>-10.296989999999999</v>
      </c>
      <c r="U5670">
        <v>0.15371000000000001</v>
      </c>
    </row>
    <row r="5671" spans="1:21" x14ac:dyDescent="0.3">
      <c r="A5671" s="1">
        <v>43868.380416666667</v>
      </c>
      <c r="B5671">
        <v>-1.704E-2</v>
      </c>
      <c r="C5671">
        <v>8.2390000000000005E-2</v>
      </c>
      <c r="D5671" s="5">
        <v>2.5844200000000002</v>
      </c>
      <c r="E5671">
        <v>4.7039999999999998E-2</v>
      </c>
      <c r="F5671">
        <v>0.19936999999999999</v>
      </c>
      <c r="G5671">
        <v>0.1244</v>
      </c>
      <c r="H5671">
        <v>0.25774000000000002</v>
      </c>
      <c r="I5671">
        <v>0.25634000000000001</v>
      </c>
      <c r="J5671">
        <v>-0.29199000000000003</v>
      </c>
      <c r="K5671">
        <v>9.6879999999999994E-2</v>
      </c>
      <c r="L5671">
        <v>1.6080000000000001E-2</v>
      </c>
      <c r="M5671">
        <v>1.435E-2</v>
      </c>
      <c r="N5671">
        <v>3.23536</v>
      </c>
      <c r="O5671">
        <v>6.6890000000000005E-2</v>
      </c>
      <c r="P5671">
        <v>0.11851</v>
      </c>
      <c r="Q5671">
        <v>8.5999999999999993E-2</v>
      </c>
      <c r="R5671">
        <v>0.10639</v>
      </c>
      <c r="S5671">
        <v>0.10259</v>
      </c>
      <c r="T5671">
        <v>-10.24311</v>
      </c>
      <c r="U5671">
        <v>0.15348999999999999</v>
      </c>
    </row>
    <row r="5672" spans="1:21" x14ac:dyDescent="0.3">
      <c r="A5672" s="1">
        <v>43868.380543981482</v>
      </c>
      <c r="B5672">
        <v>3.8030000000000001E-2</v>
      </c>
      <c r="C5672">
        <v>8.2680000000000003E-2</v>
      </c>
      <c r="D5672" s="5">
        <v>2.60534</v>
      </c>
      <c r="E5672">
        <v>4.514E-2</v>
      </c>
      <c r="F5672">
        <v>0.19333</v>
      </c>
      <c r="G5672">
        <v>0.11108999999999999</v>
      </c>
      <c r="H5672">
        <v>-7.2690000000000005E-2</v>
      </c>
      <c r="I5672">
        <v>0.26327</v>
      </c>
      <c r="J5672">
        <v>-0.39204</v>
      </c>
      <c r="K5672">
        <v>9.7729999999999997E-2</v>
      </c>
      <c r="L5672">
        <v>1.461E-2</v>
      </c>
      <c r="M5672">
        <v>1.457E-2</v>
      </c>
      <c r="N5672">
        <v>3.1612100000000001</v>
      </c>
      <c r="O5672">
        <v>6.7530000000000007E-2</v>
      </c>
      <c r="P5672">
        <v>3.058E-2</v>
      </c>
      <c r="Q5672">
        <v>8.7110000000000007E-2</v>
      </c>
      <c r="R5672">
        <v>-6.4899999999999999E-2</v>
      </c>
      <c r="S5672">
        <v>9.146E-2</v>
      </c>
      <c r="T5672">
        <v>-10.21477</v>
      </c>
      <c r="U5672">
        <v>0.15451999999999999</v>
      </c>
    </row>
    <row r="5673" spans="1:21" x14ac:dyDescent="0.3">
      <c r="A5673" s="1">
        <v>43868.380671296298</v>
      </c>
      <c r="B5673">
        <v>0.11627</v>
      </c>
      <c r="C5673">
        <v>8.0799999999999997E-2</v>
      </c>
      <c r="D5673" s="5">
        <v>2.5656400000000001</v>
      </c>
      <c r="E5673">
        <v>4.6339999999999999E-2</v>
      </c>
      <c r="F5673">
        <v>7.2090000000000001E-2</v>
      </c>
      <c r="G5673">
        <v>0.11792999999999999</v>
      </c>
      <c r="H5673">
        <v>-3.456E-2</v>
      </c>
      <c r="I5673">
        <v>0.26385999999999998</v>
      </c>
      <c r="J5673">
        <v>-0.41038000000000002</v>
      </c>
      <c r="K5673">
        <v>9.9110000000000004E-2</v>
      </c>
      <c r="L5673">
        <v>2.4969999999999999E-2</v>
      </c>
      <c r="M5673">
        <v>1.456E-2</v>
      </c>
      <c r="N5673">
        <v>3.2080899999999999</v>
      </c>
      <c r="O5673">
        <v>6.719E-2</v>
      </c>
      <c r="P5673">
        <v>8.2699999999999996E-3</v>
      </c>
      <c r="Q5673">
        <v>8.8249999999999995E-2</v>
      </c>
      <c r="R5673">
        <v>-6.5199999999999998E-3</v>
      </c>
      <c r="S5673">
        <v>8.8370000000000004E-2</v>
      </c>
      <c r="T5673">
        <v>-10.168150000000001</v>
      </c>
      <c r="U5673">
        <v>0.15397</v>
      </c>
    </row>
    <row r="5674" spans="1:21" x14ac:dyDescent="0.3">
      <c r="A5674" s="1">
        <v>43868.380787037036</v>
      </c>
      <c r="B5674">
        <v>0.12712000000000001</v>
      </c>
      <c r="C5674">
        <v>8.1439999999999999E-2</v>
      </c>
      <c r="D5674" s="5">
        <v>2.5965699999999998</v>
      </c>
      <c r="E5674">
        <v>4.8559999999999999E-2</v>
      </c>
      <c r="F5674">
        <v>0.11316</v>
      </c>
      <c r="G5674">
        <v>0.12384000000000001</v>
      </c>
      <c r="H5674">
        <v>-3.1150000000000001E-2</v>
      </c>
      <c r="I5674">
        <v>0.26323000000000002</v>
      </c>
      <c r="J5674">
        <v>-0.34649000000000002</v>
      </c>
      <c r="K5674">
        <v>9.6610000000000001E-2</v>
      </c>
      <c r="L5674">
        <v>2.3269999999999999E-2</v>
      </c>
      <c r="M5674">
        <v>1.461E-2</v>
      </c>
      <c r="N5674">
        <v>3.1832600000000002</v>
      </c>
      <c r="O5674">
        <v>6.6439999999999999E-2</v>
      </c>
      <c r="P5674">
        <v>8.26E-3</v>
      </c>
      <c r="Q5674">
        <v>8.7849999999999998E-2</v>
      </c>
      <c r="R5674">
        <v>3.2919999999999998E-2</v>
      </c>
      <c r="S5674">
        <v>9.307E-2</v>
      </c>
      <c r="T5674">
        <v>-10.022119999999999</v>
      </c>
      <c r="U5674">
        <v>0.14915</v>
      </c>
    </row>
    <row r="5675" spans="1:21" x14ac:dyDescent="0.3">
      <c r="A5675" s="1">
        <v>43868.380914351852</v>
      </c>
      <c r="B5675">
        <v>-2.8500000000000001E-3</v>
      </c>
      <c r="C5675">
        <v>7.7770000000000006E-2</v>
      </c>
      <c r="D5675" s="5">
        <v>2.5806100000000001</v>
      </c>
      <c r="E5675">
        <v>5.0189999999999999E-2</v>
      </c>
      <c r="F5675">
        <v>0.14419999999999999</v>
      </c>
      <c r="G5675">
        <v>0.12354999999999999</v>
      </c>
      <c r="H5675">
        <v>5.1049999999999998E-2</v>
      </c>
      <c r="I5675">
        <v>0.25463000000000002</v>
      </c>
      <c r="J5675">
        <v>-0.34042</v>
      </c>
      <c r="K5675">
        <v>9.2480000000000007E-2</v>
      </c>
      <c r="L5675">
        <v>3.1060000000000001E-2</v>
      </c>
      <c r="M5675">
        <v>1.4330000000000001E-2</v>
      </c>
      <c r="N5675">
        <v>3.21774</v>
      </c>
      <c r="O5675">
        <v>6.3079999999999997E-2</v>
      </c>
      <c r="P5675">
        <v>-5.7800000000000004E-3</v>
      </c>
      <c r="Q5675">
        <v>8.2979999999999998E-2</v>
      </c>
      <c r="R5675">
        <v>0.11368</v>
      </c>
      <c r="S5675">
        <v>8.6169999999999997E-2</v>
      </c>
      <c r="T5675">
        <v>-9.9851600000000005</v>
      </c>
      <c r="U5675">
        <v>0.15068000000000001</v>
      </c>
    </row>
    <row r="5676" spans="1:21" x14ac:dyDescent="0.3">
      <c r="A5676" s="1">
        <v>43868.381041666667</v>
      </c>
      <c r="B5676">
        <v>-0.18057000000000001</v>
      </c>
      <c r="C5676">
        <v>7.9070000000000001E-2</v>
      </c>
      <c r="D5676" s="5">
        <v>2.5381499999999999</v>
      </c>
      <c r="E5676">
        <v>4.8719999999999999E-2</v>
      </c>
      <c r="F5676">
        <v>8.9120000000000005E-2</v>
      </c>
      <c r="G5676">
        <v>0.12725</v>
      </c>
      <c r="H5676">
        <v>0.19227</v>
      </c>
      <c r="I5676">
        <v>0.24054</v>
      </c>
      <c r="J5676">
        <v>-0.20505000000000001</v>
      </c>
      <c r="K5676">
        <v>8.9910000000000004E-2</v>
      </c>
      <c r="L5676">
        <v>1.9890000000000001E-2</v>
      </c>
      <c r="M5676">
        <v>1.4160000000000001E-2</v>
      </c>
      <c r="N5676">
        <v>3.2124700000000002</v>
      </c>
      <c r="O5676">
        <v>6.2850000000000003E-2</v>
      </c>
      <c r="P5676">
        <v>-5.7000000000000002E-3</v>
      </c>
      <c r="Q5676">
        <v>7.8820000000000001E-2</v>
      </c>
      <c r="R5676">
        <v>0.1759</v>
      </c>
      <c r="S5676">
        <v>8.6069999999999994E-2</v>
      </c>
      <c r="T5676">
        <v>-10.064439999999999</v>
      </c>
      <c r="U5676">
        <v>0.14679</v>
      </c>
    </row>
    <row r="5677" spans="1:21" x14ac:dyDescent="0.3">
      <c r="A5677" s="1">
        <v>43868.381168981483</v>
      </c>
      <c r="B5677">
        <v>-0.14157</v>
      </c>
      <c r="C5677">
        <v>7.6200000000000004E-2</v>
      </c>
      <c r="D5677" s="5">
        <v>2.5680100000000001</v>
      </c>
      <c r="E5677">
        <v>5.0520000000000002E-2</v>
      </c>
      <c r="F5677">
        <v>0.20680000000000001</v>
      </c>
      <c r="G5677">
        <v>0.11407</v>
      </c>
      <c r="H5677">
        <v>0.13655999999999999</v>
      </c>
      <c r="I5677">
        <v>0.23699999999999999</v>
      </c>
      <c r="J5677">
        <v>-5.0610000000000002E-2</v>
      </c>
      <c r="K5677">
        <v>8.9590000000000003E-2</v>
      </c>
      <c r="L5677">
        <v>2.1049999999999999E-2</v>
      </c>
      <c r="M5677">
        <v>1.4019999999999999E-2</v>
      </c>
      <c r="N5677">
        <v>3.2437399999999998</v>
      </c>
      <c r="O5677">
        <v>6.3200000000000006E-2</v>
      </c>
      <c r="P5677">
        <v>-3.39E-2</v>
      </c>
      <c r="Q5677">
        <v>7.3330000000000006E-2</v>
      </c>
      <c r="R5677">
        <v>8.7059999999999998E-2</v>
      </c>
      <c r="S5677">
        <v>8.9560000000000001E-2</v>
      </c>
      <c r="T5677">
        <v>-10.07344</v>
      </c>
      <c r="U5677">
        <v>0.15104999999999999</v>
      </c>
    </row>
    <row r="5678" spans="1:21" x14ac:dyDescent="0.3">
      <c r="A5678" s="1">
        <v>43868.381284722222</v>
      </c>
      <c r="B5678">
        <v>3.3400000000000001E-3</v>
      </c>
      <c r="C5678">
        <v>7.5130000000000002E-2</v>
      </c>
      <c r="D5678" s="5">
        <v>2.5537299999999998</v>
      </c>
      <c r="E5678">
        <v>4.8599999999999997E-2</v>
      </c>
      <c r="F5678">
        <v>0.23555000000000001</v>
      </c>
      <c r="G5678">
        <v>0.10675</v>
      </c>
      <c r="H5678">
        <v>-2.809E-2</v>
      </c>
      <c r="I5678">
        <v>0.23241000000000001</v>
      </c>
      <c r="J5678">
        <v>-0.13697000000000001</v>
      </c>
      <c r="K5678">
        <v>8.7929999999999994E-2</v>
      </c>
      <c r="L5678">
        <v>2.486E-2</v>
      </c>
      <c r="M5678">
        <v>1.397E-2</v>
      </c>
      <c r="N5678">
        <v>3.1951700000000001</v>
      </c>
      <c r="O5678">
        <v>6.1469999999999997E-2</v>
      </c>
      <c r="P5678">
        <v>-2.2800000000000001E-2</v>
      </c>
      <c r="Q5678">
        <v>7.4329999999999993E-2</v>
      </c>
      <c r="R5678">
        <v>6.479E-2</v>
      </c>
      <c r="S5678">
        <v>8.6989999999999998E-2</v>
      </c>
      <c r="T5678">
        <v>-10.1271</v>
      </c>
      <c r="U5678">
        <v>0.15014</v>
      </c>
    </row>
    <row r="5679" spans="1:21" x14ac:dyDescent="0.3">
      <c r="A5679" s="1">
        <v>43868.381412037037</v>
      </c>
      <c r="B5679">
        <v>7.5899999999999995E-2</v>
      </c>
      <c r="C5679">
        <v>7.6759999999999995E-2</v>
      </c>
      <c r="D5679" s="5">
        <v>2.5634100000000002</v>
      </c>
      <c r="E5679">
        <v>4.589E-2</v>
      </c>
      <c r="F5679">
        <v>0.25757000000000002</v>
      </c>
      <c r="G5679">
        <v>0.11858</v>
      </c>
      <c r="H5679">
        <v>-6.7239999999999994E-2</v>
      </c>
      <c r="I5679">
        <v>0.24310999999999999</v>
      </c>
      <c r="J5679">
        <v>-0.18187</v>
      </c>
      <c r="K5679">
        <v>9.2350000000000002E-2</v>
      </c>
      <c r="L5679">
        <v>1.2489999999999999E-2</v>
      </c>
      <c r="M5679">
        <v>1.4149999999999999E-2</v>
      </c>
      <c r="N5679">
        <v>3.1707299999999998</v>
      </c>
      <c r="O5679">
        <v>0.06</v>
      </c>
      <c r="P5679">
        <v>4.768E-2</v>
      </c>
      <c r="Q5679">
        <v>7.8820000000000001E-2</v>
      </c>
      <c r="R5679">
        <v>-1.167E-2</v>
      </c>
      <c r="S5679">
        <v>8.9840000000000003E-2</v>
      </c>
      <c r="T5679">
        <v>-10.33325</v>
      </c>
      <c r="U5679">
        <v>0.14746000000000001</v>
      </c>
    </row>
    <row r="5680" spans="1:21" x14ac:dyDescent="0.3">
      <c r="A5680" s="1">
        <v>43868.381539351853</v>
      </c>
      <c r="B5680">
        <v>0.28869</v>
      </c>
      <c r="C5680">
        <v>7.4249999999999997E-2</v>
      </c>
      <c r="D5680" s="5">
        <v>2.5436700000000001</v>
      </c>
      <c r="E5680">
        <v>4.4900000000000002E-2</v>
      </c>
      <c r="F5680">
        <v>0.24418000000000001</v>
      </c>
      <c r="G5680">
        <v>0.12606000000000001</v>
      </c>
      <c r="H5680">
        <v>0.10815</v>
      </c>
      <c r="I5680">
        <v>0.26057000000000002</v>
      </c>
      <c r="J5680">
        <v>-0.25130999999999998</v>
      </c>
      <c r="K5680">
        <v>9.6979999999999997E-2</v>
      </c>
      <c r="L5680">
        <v>1.959E-2</v>
      </c>
      <c r="M5680">
        <v>1.468E-2</v>
      </c>
      <c r="N5680">
        <v>3.3163900000000002</v>
      </c>
      <c r="O5680">
        <v>6.7150000000000001E-2</v>
      </c>
      <c r="P5680">
        <v>1.8450000000000001E-2</v>
      </c>
      <c r="Q5680">
        <v>8.4970000000000004E-2</v>
      </c>
      <c r="R5680">
        <v>-2.1499999999999998E-2</v>
      </c>
      <c r="S5680">
        <v>9.5140000000000002E-2</v>
      </c>
      <c r="T5680">
        <v>-10.23832</v>
      </c>
      <c r="U5680">
        <v>0.14893999999999999</v>
      </c>
    </row>
    <row r="5681" spans="1:21" x14ac:dyDescent="0.3">
      <c r="A5681" s="1">
        <v>43868.381655092591</v>
      </c>
      <c r="B5681">
        <v>0.10562000000000001</v>
      </c>
      <c r="C5681">
        <v>7.1099999999999997E-2</v>
      </c>
      <c r="D5681" s="5">
        <v>2.5508999999999999</v>
      </c>
      <c r="E5681">
        <v>4.7050000000000002E-2</v>
      </c>
      <c r="F5681">
        <v>0.17124</v>
      </c>
      <c r="G5681">
        <v>0.12887999999999999</v>
      </c>
      <c r="H5681">
        <v>0.22128999999999999</v>
      </c>
      <c r="I5681">
        <v>0.25545000000000001</v>
      </c>
      <c r="J5681">
        <v>-0.29021000000000002</v>
      </c>
      <c r="K5681">
        <v>9.7799999999999998E-2</v>
      </c>
      <c r="L5681">
        <v>7.3899999999999999E-3</v>
      </c>
      <c r="M5681">
        <v>1.469E-2</v>
      </c>
      <c r="N5681">
        <v>3.2349700000000001</v>
      </c>
      <c r="O5681">
        <v>6.7129999999999995E-2</v>
      </c>
      <c r="P5681">
        <v>-3.8510000000000003E-2</v>
      </c>
      <c r="Q5681">
        <v>8.5830000000000004E-2</v>
      </c>
      <c r="R5681">
        <v>-2.435E-2</v>
      </c>
      <c r="S5681">
        <v>9.0389999999999998E-2</v>
      </c>
      <c r="T5681">
        <v>-10.414009999999999</v>
      </c>
      <c r="U5681">
        <v>0.15128</v>
      </c>
    </row>
    <row r="5682" spans="1:21" x14ac:dyDescent="0.3">
      <c r="A5682" s="1">
        <v>43868.381782407407</v>
      </c>
      <c r="B5682">
        <v>-6.5420000000000006E-2</v>
      </c>
      <c r="C5682">
        <v>7.4770000000000003E-2</v>
      </c>
      <c r="D5682" s="5">
        <v>2.5222199999999999</v>
      </c>
      <c r="E5682">
        <v>4.403E-2</v>
      </c>
      <c r="F5682">
        <v>4.2569999999999997E-2</v>
      </c>
      <c r="G5682">
        <v>0.13708999999999999</v>
      </c>
      <c r="H5682">
        <v>0.24226</v>
      </c>
      <c r="I5682">
        <v>0.25602000000000003</v>
      </c>
      <c r="J5682">
        <v>-0.29658000000000001</v>
      </c>
      <c r="K5682">
        <v>0.10246</v>
      </c>
      <c r="L5682">
        <v>1.6629999999999999E-2</v>
      </c>
      <c r="M5682">
        <v>1.482E-2</v>
      </c>
      <c r="N5682">
        <v>3.2381799999999998</v>
      </c>
      <c r="O5682">
        <v>6.6129999999999994E-2</v>
      </c>
      <c r="P5682">
        <v>-5.4899999999999997E-2</v>
      </c>
      <c r="Q5682">
        <v>8.6349999999999996E-2</v>
      </c>
      <c r="R5682">
        <v>-4.4130000000000003E-2</v>
      </c>
      <c r="S5682">
        <v>9.3869999999999995E-2</v>
      </c>
      <c r="T5682">
        <v>-10.30649</v>
      </c>
      <c r="U5682">
        <v>0.15290999999999999</v>
      </c>
    </row>
    <row r="5683" spans="1:21" x14ac:dyDescent="0.3">
      <c r="A5683" s="1">
        <v>43868.381909722222</v>
      </c>
      <c r="B5683">
        <v>-0.22128999999999999</v>
      </c>
      <c r="C5683">
        <v>7.6920000000000002E-2</v>
      </c>
      <c r="D5683" s="5">
        <v>2.5169000000000001</v>
      </c>
      <c r="E5683">
        <v>4.3189999999999999E-2</v>
      </c>
      <c r="F5683">
        <v>-2.291E-2</v>
      </c>
      <c r="G5683">
        <v>0.13189000000000001</v>
      </c>
      <c r="H5683">
        <v>0.42531999999999998</v>
      </c>
      <c r="I5683">
        <v>0.24862999999999999</v>
      </c>
      <c r="J5683">
        <v>-0.29542000000000002</v>
      </c>
      <c r="K5683">
        <v>0.10231999999999999</v>
      </c>
      <c r="L5683">
        <v>3.8980000000000001E-2</v>
      </c>
      <c r="M5683">
        <v>1.5089999999999999E-2</v>
      </c>
      <c r="N5683">
        <v>3.1554000000000002</v>
      </c>
      <c r="O5683">
        <v>6.719E-2</v>
      </c>
      <c r="P5683">
        <v>-0.15226000000000001</v>
      </c>
      <c r="Q5683">
        <v>8.3640000000000006E-2</v>
      </c>
      <c r="R5683">
        <v>1.2800000000000001E-3</v>
      </c>
      <c r="S5683">
        <v>8.5739999999999997E-2</v>
      </c>
      <c r="T5683">
        <v>-10.51633</v>
      </c>
      <c r="U5683">
        <v>0.15339</v>
      </c>
    </row>
    <row r="5684" spans="1:21" x14ac:dyDescent="0.3">
      <c r="A5684" s="1">
        <v>43868.382025462961</v>
      </c>
      <c r="B5684">
        <v>-0.39795000000000003</v>
      </c>
      <c r="C5684">
        <v>7.5999999999999998E-2</v>
      </c>
      <c r="D5684" s="5">
        <v>2.55457</v>
      </c>
      <c r="E5684">
        <v>4.7280000000000003E-2</v>
      </c>
      <c r="F5684">
        <v>1.303E-2</v>
      </c>
      <c r="G5684">
        <v>0.13525000000000001</v>
      </c>
      <c r="H5684">
        <v>0.29257</v>
      </c>
      <c r="I5684">
        <v>0.24817</v>
      </c>
      <c r="J5684">
        <v>-0.20363000000000001</v>
      </c>
      <c r="K5684">
        <v>9.8330000000000001E-2</v>
      </c>
      <c r="L5684">
        <v>4.3409999999999997E-2</v>
      </c>
      <c r="M5684">
        <v>1.457E-2</v>
      </c>
      <c r="N5684">
        <v>3.1139199999999998</v>
      </c>
      <c r="O5684">
        <v>6.3990000000000005E-2</v>
      </c>
      <c r="P5684">
        <v>-0.10451000000000001</v>
      </c>
      <c r="Q5684">
        <v>8.3080000000000001E-2</v>
      </c>
      <c r="R5684">
        <v>4.6600000000000001E-3</v>
      </c>
      <c r="S5684">
        <v>9.0319999999999998E-2</v>
      </c>
      <c r="T5684">
        <v>-10.761329999999999</v>
      </c>
      <c r="U5684">
        <v>0.15096000000000001</v>
      </c>
    </row>
    <row r="5685" spans="1:21" x14ac:dyDescent="0.3">
      <c r="A5685" s="1">
        <v>43868.382141203707</v>
      </c>
      <c r="B5685">
        <v>-0.33983000000000002</v>
      </c>
      <c r="C5685">
        <v>7.7179999999999999E-2</v>
      </c>
      <c r="D5685" s="5">
        <v>2.5556100000000002</v>
      </c>
      <c r="E5685">
        <v>5.0040000000000001E-2</v>
      </c>
      <c r="F5685">
        <v>2.0889999999999999E-2</v>
      </c>
      <c r="G5685">
        <v>0.13671</v>
      </c>
      <c r="H5685">
        <v>0.42007</v>
      </c>
      <c r="I5685">
        <v>0.24978</v>
      </c>
      <c r="J5685">
        <v>-0.18965000000000001</v>
      </c>
      <c r="K5685">
        <v>9.9269999999999997E-2</v>
      </c>
      <c r="L5685">
        <v>4.2860000000000002E-2</v>
      </c>
      <c r="M5685">
        <v>1.499E-2</v>
      </c>
      <c r="N5685">
        <v>3.1479200000000001</v>
      </c>
      <c r="O5685">
        <v>6.5970000000000001E-2</v>
      </c>
      <c r="P5685">
        <v>-0.12895000000000001</v>
      </c>
      <c r="Q5685">
        <v>8.2650000000000001E-2</v>
      </c>
      <c r="R5685">
        <v>7.9909999999999995E-2</v>
      </c>
      <c r="S5685">
        <v>9.6509999999999999E-2</v>
      </c>
      <c r="T5685">
        <v>-10.44378</v>
      </c>
      <c r="U5685">
        <v>0.15321000000000001</v>
      </c>
    </row>
    <row r="5686" spans="1:21" x14ac:dyDescent="0.3">
      <c r="A5686" s="1">
        <v>43868.382280092592</v>
      </c>
      <c r="B5686">
        <v>-0.25015999999999999</v>
      </c>
      <c r="C5686">
        <v>7.2580000000000006E-2</v>
      </c>
      <c r="D5686" s="5">
        <v>2.5855700000000001</v>
      </c>
      <c r="E5686">
        <v>4.8930000000000001E-2</v>
      </c>
      <c r="F5686">
        <v>-2.2329999999999999E-2</v>
      </c>
      <c r="G5686">
        <v>0.13528999999999999</v>
      </c>
      <c r="H5686">
        <v>0.48087000000000002</v>
      </c>
      <c r="I5686">
        <v>0.24021999999999999</v>
      </c>
      <c r="J5686">
        <v>-0.16347999999999999</v>
      </c>
      <c r="K5686">
        <v>9.4570000000000001E-2</v>
      </c>
      <c r="L5686">
        <v>2.3130000000000001E-2</v>
      </c>
      <c r="M5686">
        <v>1.4370000000000001E-2</v>
      </c>
      <c r="N5686">
        <v>3.1798000000000002</v>
      </c>
      <c r="O5686">
        <v>6.1289999999999997E-2</v>
      </c>
      <c r="P5686">
        <v>-0.10222000000000001</v>
      </c>
      <c r="Q5686">
        <v>7.7240000000000003E-2</v>
      </c>
      <c r="R5686">
        <v>8.7550000000000003E-2</v>
      </c>
      <c r="S5686">
        <v>9.017E-2</v>
      </c>
      <c r="T5686">
        <v>-10.789440000000001</v>
      </c>
      <c r="U5686">
        <v>0.15257000000000001</v>
      </c>
    </row>
    <row r="5687" spans="1:21" x14ac:dyDescent="0.3">
      <c r="A5687" s="1">
        <v>43868.382407407407</v>
      </c>
      <c r="B5687">
        <v>-0.16841999999999999</v>
      </c>
      <c r="C5687">
        <v>7.6410000000000006E-2</v>
      </c>
      <c r="D5687" s="5">
        <v>2.59022</v>
      </c>
      <c r="E5687">
        <v>4.965E-2</v>
      </c>
      <c r="F5687">
        <v>5.1180000000000003E-2</v>
      </c>
      <c r="G5687">
        <v>0.13542000000000001</v>
      </c>
      <c r="H5687">
        <v>0.39065</v>
      </c>
      <c r="I5687">
        <v>0.24099000000000001</v>
      </c>
      <c r="J5687">
        <v>-0.14091000000000001</v>
      </c>
      <c r="K5687">
        <v>9.1340000000000005E-2</v>
      </c>
      <c r="L5687">
        <v>9.1400000000000006E-3</v>
      </c>
      <c r="M5687">
        <v>1.438E-2</v>
      </c>
      <c r="N5687">
        <v>3.2021199999999999</v>
      </c>
      <c r="O5687">
        <v>6.2659999999999993E-2</v>
      </c>
      <c r="P5687">
        <v>-0.14971999999999999</v>
      </c>
      <c r="Q5687">
        <v>7.4840000000000004E-2</v>
      </c>
      <c r="R5687">
        <v>0.19139999999999999</v>
      </c>
      <c r="S5687">
        <v>9.5829999999999999E-2</v>
      </c>
      <c r="T5687">
        <v>-10.419460000000001</v>
      </c>
      <c r="U5687">
        <v>0.15218999999999999</v>
      </c>
    </row>
    <row r="5688" spans="1:21" x14ac:dyDescent="0.3">
      <c r="A5688" s="1">
        <v>43868.382511574076</v>
      </c>
      <c r="B5688">
        <v>8.8730000000000003E-2</v>
      </c>
      <c r="C5688">
        <v>7.6359999999999997E-2</v>
      </c>
      <c r="D5688" s="5">
        <v>2.5956999999999999</v>
      </c>
      <c r="E5688">
        <v>4.616E-2</v>
      </c>
      <c r="F5688">
        <v>-5.2409999999999998E-2</v>
      </c>
      <c r="G5688">
        <v>0.13292999999999999</v>
      </c>
      <c r="H5688">
        <v>0.47371999999999997</v>
      </c>
      <c r="I5688">
        <v>0.24324000000000001</v>
      </c>
      <c r="J5688">
        <v>-0.16489999999999999</v>
      </c>
      <c r="K5688">
        <v>9.4719999999999999E-2</v>
      </c>
      <c r="L5688">
        <v>8.2000000000000007E-3</v>
      </c>
      <c r="M5688">
        <v>1.498E-2</v>
      </c>
      <c r="N5688">
        <v>3.1765699999999999</v>
      </c>
      <c r="O5688">
        <v>6.4460000000000003E-2</v>
      </c>
      <c r="P5688">
        <v>-0.13067000000000001</v>
      </c>
      <c r="Q5688">
        <v>7.9000000000000001E-2</v>
      </c>
      <c r="R5688">
        <v>0.1578</v>
      </c>
      <c r="S5688">
        <v>9.4719999999999999E-2</v>
      </c>
      <c r="T5688">
        <v>-10.152049999999999</v>
      </c>
      <c r="U5688">
        <v>0.14729</v>
      </c>
    </row>
    <row r="5689" spans="1:21" x14ac:dyDescent="0.3">
      <c r="A5689" s="1">
        <v>43868.382650462961</v>
      </c>
      <c r="B5689">
        <v>0.13325999999999999</v>
      </c>
      <c r="C5689">
        <v>7.9469999999999999E-2</v>
      </c>
      <c r="D5689" s="5">
        <v>2.5547</v>
      </c>
      <c r="E5689">
        <v>4.5569999999999999E-2</v>
      </c>
      <c r="F5689">
        <v>-4.0730000000000002E-2</v>
      </c>
      <c r="G5689">
        <v>0.13249</v>
      </c>
      <c r="H5689">
        <v>0.13220999999999999</v>
      </c>
      <c r="I5689">
        <v>0.24501000000000001</v>
      </c>
      <c r="J5689">
        <v>-0.14193</v>
      </c>
      <c r="K5689">
        <v>9.6460000000000004E-2</v>
      </c>
      <c r="L5689">
        <v>1.6320000000000001E-2</v>
      </c>
      <c r="M5689">
        <v>1.436E-2</v>
      </c>
      <c r="N5689">
        <v>3.1652399999999998</v>
      </c>
      <c r="O5689">
        <v>6.5430000000000002E-2</v>
      </c>
      <c r="P5689">
        <v>-1.5010000000000001E-2</v>
      </c>
      <c r="Q5689">
        <v>8.2030000000000006E-2</v>
      </c>
      <c r="R5689">
        <v>0.19045000000000001</v>
      </c>
      <c r="S5689">
        <v>9.3140000000000001E-2</v>
      </c>
      <c r="T5689">
        <v>-10.085129999999999</v>
      </c>
      <c r="U5689">
        <v>0.15015999999999999</v>
      </c>
    </row>
    <row r="5690" spans="1:21" x14ac:dyDescent="0.3">
      <c r="A5690" s="1">
        <v>43868.382777777777</v>
      </c>
      <c r="B5690">
        <v>0.17354</v>
      </c>
      <c r="C5690">
        <v>8.1939999999999999E-2</v>
      </c>
      <c r="D5690" s="5">
        <v>2.5401600000000002</v>
      </c>
      <c r="E5690">
        <v>4.607E-2</v>
      </c>
      <c r="F5690">
        <v>1.532E-2</v>
      </c>
      <c r="G5690">
        <v>0.11645</v>
      </c>
      <c r="H5690">
        <v>8.5529999999999995E-2</v>
      </c>
      <c r="I5690">
        <v>0.24365999999999999</v>
      </c>
      <c r="J5690">
        <v>7.5469999999999995E-2</v>
      </c>
      <c r="K5690">
        <v>9.5299999999999996E-2</v>
      </c>
      <c r="L5690">
        <v>3.2059999999999998E-2</v>
      </c>
      <c r="M5690">
        <v>1.421E-2</v>
      </c>
      <c r="N5690">
        <v>3.1720899999999999</v>
      </c>
      <c r="O5690">
        <v>6.3939999999999997E-2</v>
      </c>
      <c r="P5690">
        <v>-0.10387</v>
      </c>
      <c r="Q5690">
        <v>8.0140000000000003E-2</v>
      </c>
      <c r="R5690">
        <v>0.14787</v>
      </c>
      <c r="S5690">
        <v>9.1350000000000001E-2</v>
      </c>
      <c r="T5690">
        <v>-9.8332800000000002</v>
      </c>
      <c r="U5690">
        <v>0.14949999999999999</v>
      </c>
    </row>
    <row r="5691" spans="1:21" x14ac:dyDescent="0.3">
      <c r="A5691" s="1">
        <v>43868.382905092592</v>
      </c>
      <c r="B5691">
        <v>0.21473999999999999</v>
      </c>
      <c r="C5691">
        <v>7.8049999999999994E-2</v>
      </c>
      <c r="D5691" s="5">
        <v>2.4992200000000002</v>
      </c>
      <c r="E5691">
        <v>4.4940000000000001E-2</v>
      </c>
      <c r="F5691">
        <v>5.9990000000000002E-2</v>
      </c>
      <c r="G5691">
        <v>0.12018</v>
      </c>
      <c r="H5691">
        <v>0.15265000000000001</v>
      </c>
      <c r="I5691">
        <v>0.25494</v>
      </c>
      <c r="J5691">
        <v>3.8539999999999998E-2</v>
      </c>
      <c r="K5691">
        <v>9.8599999999999993E-2</v>
      </c>
      <c r="L5691">
        <v>2.443E-2</v>
      </c>
      <c r="M5691">
        <v>1.4619999999999999E-2</v>
      </c>
      <c r="N5691">
        <v>3.1979899999999999</v>
      </c>
      <c r="O5691">
        <v>6.5280000000000005E-2</v>
      </c>
      <c r="P5691">
        <v>-2.1329999999999998E-2</v>
      </c>
      <c r="Q5691">
        <v>8.3119999999999999E-2</v>
      </c>
      <c r="R5691">
        <v>3.5310000000000001E-2</v>
      </c>
      <c r="S5691">
        <v>9.3469999999999998E-2</v>
      </c>
      <c r="T5691">
        <v>-9.9278499999999994</v>
      </c>
      <c r="U5691">
        <v>0.14832999999999999</v>
      </c>
    </row>
    <row r="5692" spans="1:21" x14ac:dyDescent="0.3">
      <c r="A5692" s="1">
        <v>43868.383020833331</v>
      </c>
      <c r="B5692">
        <v>-1.6789999999999999E-2</v>
      </c>
      <c r="C5692">
        <v>7.7369999999999994E-2</v>
      </c>
      <c r="D5692" s="5">
        <v>2.4820600000000002</v>
      </c>
      <c r="E5692">
        <v>4.5909999999999999E-2</v>
      </c>
      <c r="F5692">
        <v>0.11027000000000001</v>
      </c>
      <c r="G5692">
        <v>0.12025</v>
      </c>
      <c r="H5692">
        <v>0.10085</v>
      </c>
      <c r="I5692">
        <v>0.25624999999999998</v>
      </c>
      <c r="J5692">
        <v>7.7399999999999997E-2</v>
      </c>
      <c r="K5692">
        <v>9.4979999999999995E-2</v>
      </c>
      <c r="L5692">
        <v>3.1530000000000002E-2</v>
      </c>
      <c r="M5692">
        <v>1.404E-2</v>
      </c>
      <c r="N5692">
        <v>3.1588099999999999</v>
      </c>
      <c r="O5692">
        <v>6.2530000000000002E-2</v>
      </c>
      <c r="P5692">
        <v>-3.3730000000000003E-2</v>
      </c>
      <c r="Q5692">
        <v>8.0320000000000003E-2</v>
      </c>
      <c r="R5692">
        <v>-4.28E-3</v>
      </c>
      <c r="S5692">
        <v>8.9539999999999995E-2</v>
      </c>
      <c r="T5692">
        <v>-10.091900000000001</v>
      </c>
      <c r="U5692">
        <v>0.15206</v>
      </c>
    </row>
    <row r="5693" spans="1:21" x14ac:dyDescent="0.3">
      <c r="A5693" s="1">
        <v>43868.383148148147</v>
      </c>
      <c r="B5693">
        <v>-7.8039999999999998E-2</v>
      </c>
      <c r="C5693">
        <v>7.4679999999999996E-2</v>
      </c>
      <c r="D5693" s="5">
        <v>2.5395699999999999</v>
      </c>
      <c r="E5693">
        <v>4.6800000000000001E-2</v>
      </c>
      <c r="F5693">
        <v>0.12681000000000001</v>
      </c>
      <c r="G5693">
        <v>0.11892</v>
      </c>
      <c r="H5693">
        <v>0.41328999999999999</v>
      </c>
      <c r="I5693">
        <v>0.25296999999999997</v>
      </c>
      <c r="J5693">
        <v>7.3600000000000002E-3</v>
      </c>
      <c r="K5693">
        <v>9.6699999999999994E-2</v>
      </c>
      <c r="L5693">
        <v>2.2890000000000001E-2</v>
      </c>
      <c r="M5693">
        <v>1.474E-2</v>
      </c>
      <c r="N5693">
        <v>3.1586699999999999</v>
      </c>
      <c r="O5693">
        <v>6.2230000000000001E-2</v>
      </c>
      <c r="P5693">
        <v>-0.12723000000000001</v>
      </c>
      <c r="Q5693">
        <v>7.9549999999999996E-2</v>
      </c>
      <c r="R5693">
        <v>-5.212E-2</v>
      </c>
      <c r="S5693">
        <v>8.9880000000000002E-2</v>
      </c>
      <c r="T5693">
        <v>-10.159879999999999</v>
      </c>
      <c r="U5693">
        <v>0.15040000000000001</v>
      </c>
    </row>
    <row r="5694" spans="1:21" x14ac:dyDescent="0.3">
      <c r="A5694" s="1">
        <v>43868.383275462962</v>
      </c>
      <c r="B5694">
        <v>-0.11907</v>
      </c>
      <c r="C5694">
        <v>7.5630000000000003E-2</v>
      </c>
      <c r="D5694" s="5">
        <v>2.55111</v>
      </c>
      <c r="E5694">
        <v>4.4659999999999998E-2</v>
      </c>
      <c r="F5694">
        <v>0.11101</v>
      </c>
      <c r="G5694">
        <v>0.12717000000000001</v>
      </c>
      <c r="H5694">
        <v>0.25113999999999997</v>
      </c>
      <c r="I5694">
        <v>0.24481</v>
      </c>
      <c r="J5694">
        <v>-0.20522000000000001</v>
      </c>
      <c r="K5694">
        <v>9.5130000000000006E-2</v>
      </c>
      <c r="L5694">
        <v>3.1980000000000001E-2</v>
      </c>
      <c r="M5694">
        <v>1.469E-2</v>
      </c>
      <c r="N5694">
        <v>3.1212499999999999</v>
      </c>
      <c r="O5694">
        <v>6.2449999999999999E-2</v>
      </c>
      <c r="P5694">
        <v>-0.12431</v>
      </c>
      <c r="Q5694">
        <v>7.886E-2</v>
      </c>
      <c r="R5694">
        <v>7.8909999999999994E-2</v>
      </c>
      <c r="S5694">
        <v>9.0410000000000004E-2</v>
      </c>
      <c r="T5694">
        <v>-10.117850000000001</v>
      </c>
      <c r="U5694">
        <v>0.14782999999999999</v>
      </c>
    </row>
    <row r="5695" spans="1:21" x14ac:dyDescent="0.3">
      <c r="A5695" s="1">
        <v>43868.383391203701</v>
      </c>
      <c r="B5695">
        <v>-0.1454</v>
      </c>
      <c r="C5695">
        <v>8.0909999999999996E-2</v>
      </c>
      <c r="D5695" s="5">
        <v>2.55071</v>
      </c>
      <c r="E5695">
        <v>4.7030000000000002E-2</v>
      </c>
      <c r="F5695">
        <v>0.183</v>
      </c>
      <c r="G5695">
        <v>0.11872000000000001</v>
      </c>
      <c r="H5695">
        <v>0.13322000000000001</v>
      </c>
      <c r="I5695">
        <v>0.23602999999999999</v>
      </c>
      <c r="J5695">
        <v>-0.20133999999999999</v>
      </c>
      <c r="K5695">
        <v>9.2329999999999995E-2</v>
      </c>
      <c r="L5695">
        <v>4.0059999999999998E-2</v>
      </c>
      <c r="M5695">
        <v>1.406E-2</v>
      </c>
      <c r="N5695">
        <v>3.1947700000000001</v>
      </c>
      <c r="O5695">
        <v>6.1969999999999997E-2</v>
      </c>
      <c r="P5695">
        <v>-9.2109999999999997E-2</v>
      </c>
      <c r="Q5695">
        <v>7.6789999999999997E-2</v>
      </c>
      <c r="R5695">
        <v>6.905E-2</v>
      </c>
      <c r="S5695">
        <v>8.5629999999999998E-2</v>
      </c>
      <c r="T5695">
        <v>-10.222020000000001</v>
      </c>
      <c r="U5695">
        <v>0.14854999999999999</v>
      </c>
    </row>
    <row r="5696" spans="1:21" x14ac:dyDescent="0.3">
      <c r="A5696" s="1">
        <v>43868.383518518516</v>
      </c>
      <c r="B5696">
        <v>-9.0149999999999994E-2</v>
      </c>
      <c r="C5696">
        <v>7.9380000000000006E-2</v>
      </c>
      <c r="D5696" s="5">
        <v>2.5614499999999998</v>
      </c>
      <c r="E5696">
        <v>4.7579999999999997E-2</v>
      </c>
      <c r="F5696">
        <v>0.21667</v>
      </c>
      <c r="G5696">
        <v>0.12167</v>
      </c>
      <c r="H5696">
        <v>0.10357</v>
      </c>
      <c r="I5696">
        <v>0.23549</v>
      </c>
      <c r="J5696">
        <v>-0.29061999999999999</v>
      </c>
      <c r="K5696">
        <v>9.4579999999999997E-2</v>
      </c>
      <c r="L5696">
        <v>3.6290000000000003E-2</v>
      </c>
      <c r="M5696">
        <v>1.438E-2</v>
      </c>
      <c r="N5696">
        <v>3.2607599999999999</v>
      </c>
      <c r="O5696">
        <v>6.3719999999999999E-2</v>
      </c>
      <c r="P5696">
        <v>-0.1371</v>
      </c>
      <c r="Q5696">
        <v>7.782E-2</v>
      </c>
      <c r="R5696">
        <v>0.20621999999999999</v>
      </c>
      <c r="S5696">
        <v>8.5699999999999998E-2</v>
      </c>
      <c r="T5696">
        <v>-10.191750000000001</v>
      </c>
      <c r="U5696">
        <v>0.14798</v>
      </c>
    </row>
    <row r="5697" spans="1:21" x14ac:dyDescent="0.3">
      <c r="A5697" s="1">
        <v>43868.383645833332</v>
      </c>
      <c r="B5697">
        <v>-9.6210000000000004E-2</v>
      </c>
      <c r="C5697">
        <v>8.294E-2</v>
      </c>
      <c r="D5697" s="5">
        <v>2.5382099999999999</v>
      </c>
      <c r="E5697">
        <v>4.7100000000000003E-2</v>
      </c>
      <c r="F5697">
        <v>0.15429000000000001</v>
      </c>
      <c r="G5697">
        <v>0.12522</v>
      </c>
      <c r="H5697">
        <v>3.8769999999999999E-2</v>
      </c>
      <c r="I5697">
        <v>0.24084</v>
      </c>
      <c r="J5697">
        <v>-0.15315000000000001</v>
      </c>
      <c r="K5697">
        <v>9.4710000000000003E-2</v>
      </c>
      <c r="L5697">
        <v>3.2309999999999998E-2</v>
      </c>
      <c r="M5697">
        <v>1.461E-2</v>
      </c>
      <c r="N5697">
        <v>3.20749</v>
      </c>
      <c r="O5697">
        <v>6.8339999999999998E-2</v>
      </c>
      <c r="P5697">
        <v>-0.13317000000000001</v>
      </c>
      <c r="Q5697">
        <v>8.1089999999999995E-2</v>
      </c>
      <c r="R5697">
        <v>0.10939</v>
      </c>
      <c r="S5697">
        <v>8.7779999999999997E-2</v>
      </c>
      <c r="T5697">
        <v>-10.23066</v>
      </c>
      <c r="U5697">
        <v>0.14691000000000001</v>
      </c>
    </row>
    <row r="5698" spans="1:21" x14ac:dyDescent="0.3">
      <c r="A5698" s="1">
        <v>43868.383761574078</v>
      </c>
      <c r="B5698">
        <v>-5.5390000000000002E-2</v>
      </c>
      <c r="C5698">
        <v>8.3470000000000003E-2</v>
      </c>
      <c r="D5698" s="5">
        <v>2.5484200000000001</v>
      </c>
      <c r="E5698">
        <v>4.9299999999999997E-2</v>
      </c>
      <c r="F5698">
        <v>0.17327999999999999</v>
      </c>
      <c r="G5698">
        <v>0.12651999999999999</v>
      </c>
      <c r="H5698">
        <v>0.21273</v>
      </c>
      <c r="I5698">
        <v>0.25431999999999999</v>
      </c>
      <c r="J5698">
        <v>-4.7059999999999998E-2</v>
      </c>
      <c r="K5698">
        <v>9.9390000000000006E-2</v>
      </c>
      <c r="L5698">
        <v>1.291E-2</v>
      </c>
      <c r="M5698">
        <v>1.44E-2</v>
      </c>
      <c r="N5698">
        <v>3.1871100000000001</v>
      </c>
      <c r="O5698">
        <v>6.7100000000000007E-2</v>
      </c>
      <c r="P5698">
        <v>-5.6500000000000002E-2</v>
      </c>
      <c r="Q5698">
        <v>8.8169999999999998E-2</v>
      </c>
      <c r="R5698">
        <v>0.10262</v>
      </c>
      <c r="S5698">
        <v>8.8450000000000001E-2</v>
      </c>
      <c r="T5698">
        <v>-10.2553</v>
      </c>
      <c r="U5698">
        <v>0.15078</v>
      </c>
    </row>
    <row r="5699" spans="1:21" x14ac:dyDescent="0.3">
      <c r="A5699" s="1">
        <v>43868.383888888886</v>
      </c>
      <c r="B5699">
        <v>2.214E-2</v>
      </c>
      <c r="C5699">
        <v>8.0299999999999996E-2</v>
      </c>
      <c r="D5699" s="5">
        <v>2.56175</v>
      </c>
      <c r="E5699">
        <v>5.0619999999999998E-2</v>
      </c>
      <c r="F5699">
        <v>0.14344000000000001</v>
      </c>
      <c r="G5699">
        <v>0.13099</v>
      </c>
      <c r="H5699">
        <v>0.22908999999999999</v>
      </c>
      <c r="I5699">
        <v>0.25208000000000003</v>
      </c>
      <c r="J5699">
        <v>-5.2519999999999997E-2</v>
      </c>
      <c r="K5699">
        <v>9.7350000000000006E-2</v>
      </c>
      <c r="L5699">
        <v>2.7470000000000001E-2</v>
      </c>
      <c r="M5699">
        <v>1.404E-2</v>
      </c>
      <c r="N5699">
        <v>3.1547999999999998</v>
      </c>
      <c r="O5699">
        <v>6.1539999999999997E-2</v>
      </c>
      <c r="P5699">
        <v>-4.9160000000000002E-2</v>
      </c>
      <c r="Q5699">
        <v>8.3640000000000006E-2</v>
      </c>
      <c r="R5699">
        <v>0.20634</v>
      </c>
      <c r="S5699">
        <v>8.5940000000000003E-2</v>
      </c>
      <c r="T5699">
        <v>-10.01998</v>
      </c>
      <c r="U5699">
        <v>0.15717999999999999</v>
      </c>
    </row>
    <row r="5700" spans="1:21" x14ac:dyDescent="0.3">
      <c r="A5700" s="1">
        <v>43868.384016203701</v>
      </c>
      <c r="B5700">
        <v>-2.785E-2</v>
      </c>
      <c r="C5700">
        <v>7.689E-2</v>
      </c>
      <c r="D5700" s="5">
        <v>2.5115099999999999</v>
      </c>
      <c r="E5700">
        <v>4.9419999999999999E-2</v>
      </c>
      <c r="F5700">
        <v>0.14269000000000001</v>
      </c>
      <c r="G5700">
        <v>0.12341000000000001</v>
      </c>
      <c r="H5700">
        <v>0.36823</v>
      </c>
      <c r="I5700">
        <v>0.25398999999999999</v>
      </c>
      <c r="J5700">
        <v>-4.333E-2</v>
      </c>
      <c r="K5700">
        <v>9.7610000000000002E-2</v>
      </c>
      <c r="L5700">
        <v>2.2929999999999999E-2</v>
      </c>
      <c r="M5700">
        <v>1.4409999999999999E-2</v>
      </c>
      <c r="N5700">
        <v>3.08142</v>
      </c>
      <c r="O5700">
        <v>6.2370000000000002E-2</v>
      </c>
      <c r="P5700">
        <v>-4.3729999999999998E-2</v>
      </c>
      <c r="Q5700">
        <v>7.7729999999999994E-2</v>
      </c>
      <c r="R5700">
        <v>9.9290000000000003E-2</v>
      </c>
      <c r="S5700">
        <v>9.819E-2</v>
      </c>
      <c r="T5700">
        <v>-9.9628499999999995</v>
      </c>
      <c r="U5700">
        <v>0.16266</v>
      </c>
    </row>
    <row r="5701" spans="1:21" x14ac:dyDescent="0.3">
      <c r="A5701" s="1">
        <v>43868.384143518517</v>
      </c>
      <c r="B5701">
        <v>-3.0530000000000002E-2</v>
      </c>
      <c r="C5701">
        <v>6.8779999999999994E-2</v>
      </c>
      <c r="D5701" s="5">
        <v>2.4774799999999999</v>
      </c>
      <c r="E5701">
        <v>4.9939999999999998E-2</v>
      </c>
      <c r="F5701">
        <v>0.29768</v>
      </c>
      <c r="G5701">
        <v>0.12376</v>
      </c>
      <c r="H5701">
        <v>0.33749000000000001</v>
      </c>
      <c r="I5701">
        <v>0.24981</v>
      </c>
      <c r="J5701">
        <v>-8.4889999999999993E-2</v>
      </c>
      <c r="K5701">
        <v>9.74E-2</v>
      </c>
      <c r="L5701">
        <v>3.5740000000000001E-2</v>
      </c>
      <c r="M5701">
        <v>1.5089999999999999E-2</v>
      </c>
      <c r="N5701">
        <v>3.0266299999999999</v>
      </c>
      <c r="O5701">
        <v>6.4409999999999995E-2</v>
      </c>
      <c r="P5701">
        <v>-0.13267000000000001</v>
      </c>
      <c r="Q5701">
        <v>7.7630000000000005E-2</v>
      </c>
      <c r="R5701">
        <v>0.17230000000000001</v>
      </c>
      <c r="S5701">
        <v>0.10165</v>
      </c>
      <c r="T5701">
        <v>-9.9856400000000001</v>
      </c>
      <c r="U5701">
        <v>0.15847</v>
      </c>
    </row>
    <row r="5702" spans="1:21" x14ac:dyDescent="0.3">
      <c r="A5702" s="1">
        <v>43868.384259259263</v>
      </c>
      <c r="B5702">
        <v>-0.20993000000000001</v>
      </c>
      <c r="C5702">
        <v>6.7409999999999998E-2</v>
      </c>
      <c r="D5702" s="5">
        <v>2.4546800000000002</v>
      </c>
      <c r="E5702">
        <v>5.0959999999999998E-2</v>
      </c>
      <c r="F5702">
        <v>0.36037000000000002</v>
      </c>
      <c r="G5702">
        <v>0.12354999999999999</v>
      </c>
      <c r="H5702">
        <v>0.36724000000000001</v>
      </c>
      <c r="I5702">
        <v>0.24102000000000001</v>
      </c>
      <c r="J5702">
        <v>-0.15826000000000001</v>
      </c>
      <c r="K5702">
        <v>9.5119999999999996E-2</v>
      </c>
      <c r="L5702">
        <v>3.5130000000000002E-2</v>
      </c>
      <c r="M5702">
        <v>1.609E-2</v>
      </c>
      <c r="N5702">
        <v>3.0448499999999998</v>
      </c>
      <c r="O5702">
        <v>7.1739999999999998E-2</v>
      </c>
      <c r="P5702">
        <v>-0.18085999999999999</v>
      </c>
      <c r="Q5702">
        <v>7.5649999999999995E-2</v>
      </c>
      <c r="R5702">
        <v>9.307E-2</v>
      </c>
      <c r="S5702">
        <v>9.98E-2</v>
      </c>
      <c r="T5702">
        <v>-10.00257</v>
      </c>
      <c r="U5702">
        <v>0.15640000000000001</v>
      </c>
    </row>
    <row r="5703" spans="1:21" x14ac:dyDescent="0.3">
      <c r="A5703" s="1">
        <v>43868.384386574071</v>
      </c>
      <c r="B5703">
        <v>-0.18262</v>
      </c>
      <c r="C5703">
        <v>7.1840000000000001E-2</v>
      </c>
      <c r="D5703" s="5">
        <v>2.4750399999999999</v>
      </c>
      <c r="E5703">
        <v>5.1729999999999998E-2</v>
      </c>
      <c r="F5703">
        <v>0.35421999999999998</v>
      </c>
      <c r="G5703">
        <v>0.12224</v>
      </c>
      <c r="H5703">
        <v>0.34638999999999998</v>
      </c>
      <c r="I5703">
        <v>0.2374</v>
      </c>
      <c r="J5703">
        <v>-0.14419000000000001</v>
      </c>
      <c r="K5703">
        <v>9.5460000000000003E-2</v>
      </c>
      <c r="L5703">
        <v>1.353E-2</v>
      </c>
      <c r="M5703">
        <v>1.601E-2</v>
      </c>
      <c r="N5703">
        <v>3.0297999999999998</v>
      </c>
      <c r="O5703">
        <v>7.1370000000000003E-2</v>
      </c>
      <c r="P5703">
        <v>-0.17773</v>
      </c>
      <c r="Q5703">
        <v>7.8359999999999999E-2</v>
      </c>
      <c r="R5703">
        <v>1.384E-2</v>
      </c>
      <c r="S5703">
        <v>9.6829999999999999E-2</v>
      </c>
      <c r="T5703">
        <v>-10.244579999999999</v>
      </c>
      <c r="U5703">
        <v>0.15439</v>
      </c>
    </row>
    <row r="5704" spans="1:21" x14ac:dyDescent="0.3">
      <c r="A5704" s="1">
        <v>43868.384513888886</v>
      </c>
      <c r="B5704">
        <v>-2.928E-2</v>
      </c>
      <c r="C5704">
        <v>7.9049999999999995E-2</v>
      </c>
      <c r="D5704" s="5">
        <v>2.5407299999999999</v>
      </c>
      <c r="E5704">
        <v>5.1869999999999999E-2</v>
      </c>
      <c r="F5704">
        <v>0.32216</v>
      </c>
      <c r="G5704">
        <v>0.12722</v>
      </c>
      <c r="H5704">
        <v>0.25448999999999999</v>
      </c>
      <c r="I5704">
        <v>0.24371999999999999</v>
      </c>
      <c r="J5704">
        <v>-0.12295</v>
      </c>
      <c r="K5704">
        <v>9.4839999999999994E-2</v>
      </c>
      <c r="L5704">
        <v>5.2100000000000002E-3</v>
      </c>
      <c r="M5704">
        <v>1.54E-2</v>
      </c>
      <c r="N5704">
        <v>3.0401799999999999</v>
      </c>
      <c r="O5704">
        <v>6.8190000000000001E-2</v>
      </c>
      <c r="P5704">
        <v>-0.13521</v>
      </c>
      <c r="Q5704">
        <v>8.1850000000000006E-2</v>
      </c>
      <c r="R5704">
        <v>0.10863</v>
      </c>
      <c r="S5704">
        <v>8.9319999999999997E-2</v>
      </c>
      <c r="T5704">
        <v>-10.20764</v>
      </c>
      <c r="U5704">
        <v>0.15323999999999999</v>
      </c>
    </row>
    <row r="5705" spans="1:21" x14ac:dyDescent="0.3">
      <c r="A5705" s="1">
        <v>43868.384641203702</v>
      </c>
      <c r="B5705">
        <v>2.8420000000000001E-2</v>
      </c>
      <c r="C5705">
        <v>7.979E-2</v>
      </c>
      <c r="D5705" s="5">
        <v>2.5710099999999998</v>
      </c>
      <c r="E5705">
        <v>4.7309999999999998E-2</v>
      </c>
      <c r="F5705">
        <v>0.27135999999999999</v>
      </c>
      <c r="G5705">
        <v>0.13399</v>
      </c>
      <c r="H5705">
        <v>0.25691999999999998</v>
      </c>
      <c r="I5705">
        <v>0.24898000000000001</v>
      </c>
      <c r="J5705">
        <v>-0.33521000000000001</v>
      </c>
      <c r="K5705">
        <v>9.6990000000000007E-2</v>
      </c>
      <c r="L5705">
        <v>-4.7600000000000003E-3</v>
      </c>
      <c r="M5705">
        <v>1.5049999999999999E-2</v>
      </c>
      <c r="N5705">
        <v>3.2147299999999999</v>
      </c>
      <c r="O5705">
        <v>6.6589999999999996E-2</v>
      </c>
      <c r="P5705">
        <v>-3.2309999999999998E-2</v>
      </c>
      <c r="Q5705">
        <v>8.3390000000000006E-2</v>
      </c>
      <c r="R5705">
        <v>8.0839999999999995E-2</v>
      </c>
      <c r="S5705">
        <v>8.3930000000000005E-2</v>
      </c>
      <c r="T5705">
        <v>-9.8945500000000006</v>
      </c>
      <c r="U5705">
        <v>0.15281</v>
      </c>
    </row>
    <row r="5706" spans="1:21" x14ac:dyDescent="0.3">
      <c r="A5706" s="1">
        <v>43868.384756944448</v>
      </c>
      <c r="B5706">
        <v>0.21734000000000001</v>
      </c>
      <c r="C5706">
        <v>8.448E-2</v>
      </c>
      <c r="D5706" s="5">
        <v>2.55951</v>
      </c>
      <c r="E5706">
        <v>4.6850000000000003E-2</v>
      </c>
      <c r="F5706">
        <v>0.20030999999999999</v>
      </c>
      <c r="G5706">
        <v>0.13106000000000001</v>
      </c>
      <c r="H5706">
        <v>0.27598</v>
      </c>
      <c r="I5706">
        <v>0.25009999999999999</v>
      </c>
      <c r="J5706">
        <v>-0.31827</v>
      </c>
      <c r="K5706">
        <v>9.3090000000000006E-2</v>
      </c>
      <c r="L5706">
        <v>4.0999999999999999E-4</v>
      </c>
      <c r="M5706">
        <v>1.5089999999999999E-2</v>
      </c>
      <c r="N5706">
        <v>3.17048</v>
      </c>
      <c r="O5706">
        <v>6.5970000000000001E-2</v>
      </c>
      <c r="P5706">
        <v>-5.57E-2</v>
      </c>
      <c r="Q5706">
        <v>7.9500000000000001E-2</v>
      </c>
      <c r="R5706">
        <v>-1.5720000000000001E-2</v>
      </c>
      <c r="S5706">
        <v>9.1649999999999995E-2</v>
      </c>
      <c r="T5706">
        <v>-9.8377099999999995</v>
      </c>
      <c r="U5706">
        <v>0.15437999999999999</v>
      </c>
    </row>
    <row r="5707" spans="1:21" x14ac:dyDescent="0.3">
      <c r="A5707" s="1">
        <v>43868.384884259256</v>
      </c>
      <c r="B5707">
        <v>0.13711000000000001</v>
      </c>
      <c r="C5707">
        <v>7.9799999999999996E-2</v>
      </c>
      <c r="D5707" s="5">
        <v>2.5296699999999999</v>
      </c>
      <c r="E5707">
        <v>4.8039999999999999E-2</v>
      </c>
      <c r="F5707">
        <v>5.525E-2</v>
      </c>
      <c r="G5707">
        <v>0.12769</v>
      </c>
      <c r="H5707">
        <v>0.32005</v>
      </c>
      <c r="I5707">
        <v>0.25647999999999999</v>
      </c>
      <c r="J5707">
        <v>-0.26490999999999998</v>
      </c>
      <c r="K5707">
        <v>9.4729999999999995E-2</v>
      </c>
      <c r="L5707">
        <v>1.077E-2</v>
      </c>
      <c r="M5707">
        <v>1.4749999999999999E-2</v>
      </c>
      <c r="N5707">
        <v>3.1474899999999999</v>
      </c>
      <c r="O5707">
        <v>6.3250000000000001E-2</v>
      </c>
      <c r="P5707">
        <v>-0.11834</v>
      </c>
      <c r="Q5707">
        <v>8.0820000000000003E-2</v>
      </c>
      <c r="R5707">
        <v>3.8830000000000003E-2</v>
      </c>
      <c r="S5707">
        <v>9.1910000000000006E-2</v>
      </c>
      <c r="T5707">
        <v>-9.8355499999999996</v>
      </c>
      <c r="U5707">
        <v>0.15662999999999999</v>
      </c>
    </row>
    <row r="5708" spans="1:21" x14ac:dyDescent="0.3">
      <c r="A5708" s="1">
        <v>43868.385011574072</v>
      </c>
      <c r="B5708">
        <v>2.6179999999999998E-2</v>
      </c>
      <c r="C5708">
        <v>7.4179999999999996E-2</v>
      </c>
      <c r="D5708" s="5">
        <v>2.55647</v>
      </c>
      <c r="E5708">
        <v>4.6539999999999998E-2</v>
      </c>
      <c r="F5708">
        <v>0.12875</v>
      </c>
      <c r="G5708">
        <v>0.12514</v>
      </c>
      <c r="H5708">
        <v>0.38667000000000001</v>
      </c>
      <c r="I5708">
        <v>0.25539000000000001</v>
      </c>
      <c r="J5708">
        <v>-0.18537999999999999</v>
      </c>
      <c r="K5708">
        <v>9.4670000000000004E-2</v>
      </c>
      <c r="L5708">
        <v>2.6749999999999999E-2</v>
      </c>
      <c r="M5708">
        <v>1.46E-2</v>
      </c>
      <c r="N5708">
        <v>3.1423999999999999</v>
      </c>
      <c r="O5708">
        <v>6.3880000000000006E-2</v>
      </c>
      <c r="P5708">
        <v>-8.8239999999999999E-2</v>
      </c>
      <c r="Q5708">
        <v>7.8130000000000005E-2</v>
      </c>
      <c r="R5708">
        <v>-0.1075</v>
      </c>
      <c r="S5708">
        <v>0.10217</v>
      </c>
      <c r="T5708">
        <v>-9.9734800000000003</v>
      </c>
      <c r="U5708">
        <v>0.15665999999999999</v>
      </c>
    </row>
    <row r="5709" spans="1:21" x14ac:dyDescent="0.3">
      <c r="A5709" s="1">
        <v>43868.385115740741</v>
      </c>
      <c r="B5709">
        <v>-5.8389999999999997E-2</v>
      </c>
      <c r="C5709">
        <v>7.2639999999999996E-2</v>
      </c>
      <c r="D5709" s="5">
        <v>2.4874399999999999</v>
      </c>
      <c r="E5709">
        <v>4.8750000000000002E-2</v>
      </c>
      <c r="F5709">
        <v>6.4380000000000007E-2</v>
      </c>
      <c r="G5709">
        <v>0.12432</v>
      </c>
      <c r="H5709">
        <v>0.25564999999999999</v>
      </c>
      <c r="I5709">
        <v>0.24499000000000001</v>
      </c>
      <c r="J5709">
        <v>-9.393E-2</v>
      </c>
      <c r="K5709">
        <v>9.6049999999999996E-2</v>
      </c>
      <c r="L5709">
        <v>2.547E-2</v>
      </c>
      <c r="M5709">
        <v>1.3849999999999999E-2</v>
      </c>
      <c r="N5709">
        <v>3.0617700000000001</v>
      </c>
      <c r="O5709">
        <v>6.0299999999999999E-2</v>
      </c>
      <c r="P5709">
        <v>-0.13302</v>
      </c>
      <c r="Q5709">
        <v>7.7660000000000007E-2</v>
      </c>
      <c r="R5709">
        <v>-9.8559999999999995E-2</v>
      </c>
      <c r="S5709">
        <v>9.7299999999999998E-2</v>
      </c>
      <c r="T5709">
        <v>-10.228680000000001</v>
      </c>
      <c r="U5709">
        <v>0.15611</v>
      </c>
    </row>
    <row r="5710" spans="1:21" x14ac:dyDescent="0.3">
      <c r="A5710" s="1">
        <v>43868.385254629633</v>
      </c>
      <c r="B5710">
        <v>-7.4900000000000001E-3</v>
      </c>
      <c r="C5710">
        <v>7.4700000000000003E-2</v>
      </c>
      <c r="D5710" s="5">
        <v>2.3760500000000002</v>
      </c>
      <c r="E5710">
        <v>4.7980000000000002E-2</v>
      </c>
      <c r="F5710">
        <v>0.21490000000000001</v>
      </c>
      <c r="G5710">
        <v>0.12864</v>
      </c>
      <c r="H5710">
        <v>0.26702999999999999</v>
      </c>
      <c r="I5710">
        <v>0.25344</v>
      </c>
      <c r="J5710">
        <v>-0.24313000000000001</v>
      </c>
      <c r="K5710">
        <v>9.6560000000000007E-2</v>
      </c>
      <c r="L5710">
        <v>2.179E-2</v>
      </c>
      <c r="M5710">
        <v>1.401E-2</v>
      </c>
      <c r="N5710">
        <v>2.9551400000000001</v>
      </c>
      <c r="O5710">
        <v>6.0440000000000001E-2</v>
      </c>
      <c r="P5710">
        <v>-0.10904999999999999</v>
      </c>
      <c r="Q5710">
        <v>8.0619999999999997E-2</v>
      </c>
      <c r="R5710">
        <v>-1.9009999999999999E-2</v>
      </c>
      <c r="S5710">
        <v>0.10397000000000001</v>
      </c>
      <c r="T5710">
        <v>-10.44233</v>
      </c>
      <c r="U5710">
        <v>0.15994</v>
      </c>
    </row>
    <row r="5711" spans="1:21" x14ac:dyDescent="0.3">
      <c r="A5711" s="1">
        <v>43868.385381944441</v>
      </c>
      <c r="B5711">
        <v>4.6890000000000001E-2</v>
      </c>
      <c r="C5711">
        <v>7.3889999999999997E-2</v>
      </c>
      <c r="D5711" s="5">
        <v>2.2025999999999999</v>
      </c>
      <c r="E5711">
        <v>4.5940000000000002E-2</v>
      </c>
      <c r="F5711">
        <v>0.29333999999999999</v>
      </c>
      <c r="G5711">
        <v>0.12679000000000001</v>
      </c>
      <c r="H5711">
        <v>0.13669000000000001</v>
      </c>
      <c r="I5711">
        <v>0.24715999999999999</v>
      </c>
      <c r="J5711">
        <v>-0.26629000000000003</v>
      </c>
      <c r="K5711">
        <v>9.393E-2</v>
      </c>
      <c r="L5711">
        <v>2.2880000000000001E-2</v>
      </c>
      <c r="M5711">
        <v>1.401E-2</v>
      </c>
      <c r="N5711">
        <v>2.79291</v>
      </c>
      <c r="O5711">
        <v>6.1310000000000003E-2</v>
      </c>
      <c r="P5711">
        <v>-3.8929999999999999E-2</v>
      </c>
      <c r="Q5711">
        <v>7.8140000000000001E-2</v>
      </c>
      <c r="R5711">
        <v>-0.12141</v>
      </c>
      <c r="S5711">
        <v>9.4100000000000003E-2</v>
      </c>
      <c r="T5711">
        <v>-10.587630000000001</v>
      </c>
      <c r="U5711">
        <v>0.15298999999999999</v>
      </c>
    </row>
    <row r="5712" spans="1:21" x14ac:dyDescent="0.3">
      <c r="A5712" s="1">
        <v>43868.385509259257</v>
      </c>
      <c r="B5712">
        <v>-4.9699999999999996E-3</v>
      </c>
      <c r="C5712">
        <v>7.7130000000000004E-2</v>
      </c>
      <c r="D5712" s="5">
        <v>1.9503299999999999</v>
      </c>
      <c r="E5712">
        <v>4.4749999999999998E-2</v>
      </c>
      <c r="F5712">
        <v>0.26208999999999999</v>
      </c>
      <c r="G5712">
        <v>0.1183</v>
      </c>
      <c r="H5712">
        <v>8.3159999999999998E-2</v>
      </c>
      <c r="I5712">
        <v>0.24198</v>
      </c>
      <c r="J5712">
        <v>-0.12381</v>
      </c>
      <c r="K5712">
        <v>9.2079999999999995E-2</v>
      </c>
      <c r="L5712">
        <v>2.9250000000000002E-2</v>
      </c>
      <c r="M5712">
        <v>1.3469999999999999E-2</v>
      </c>
      <c r="N5712">
        <v>2.56088</v>
      </c>
      <c r="O5712">
        <v>5.8599999999999999E-2</v>
      </c>
      <c r="P5712">
        <v>-6.0830000000000002E-2</v>
      </c>
      <c r="Q5712">
        <v>7.6630000000000004E-2</v>
      </c>
      <c r="R5712">
        <v>-2.7210000000000002E-2</v>
      </c>
      <c r="S5712">
        <v>7.85E-2</v>
      </c>
      <c r="T5712">
        <v>-10.435510000000001</v>
      </c>
      <c r="U5712">
        <v>0.15418000000000001</v>
      </c>
    </row>
    <row r="5713" spans="1:21" x14ac:dyDescent="0.3">
      <c r="A5713" s="1">
        <v>43868.385625000003</v>
      </c>
      <c r="B5713">
        <v>6.9849999999999995E-2</v>
      </c>
      <c r="C5713">
        <v>8.0079999999999998E-2</v>
      </c>
      <c r="D5713" s="5">
        <v>1.8562700000000001</v>
      </c>
      <c r="E5713">
        <v>4.5949999999999998E-2</v>
      </c>
      <c r="F5713">
        <v>0.27688000000000001</v>
      </c>
      <c r="G5713">
        <v>0.12007</v>
      </c>
      <c r="H5713">
        <v>0.30470999999999998</v>
      </c>
      <c r="I5713">
        <v>0.24437</v>
      </c>
      <c r="J5713">
        <v>-7.43E-3</v>
      </c>
      <c r="K5713">
        <v>9.2859999999999998E-2</v>
      </c>
      <c r="L5713">
        <v>4.9250000000000002E-2</v>
      </c>
      <c r="M5713">
        <v>1.3599999999999999E-2</v>
      </c>
      <c r="N5713">
        <v>2.3203999999999998</v>
      </c>
      <c r="O5713">
        <v>5.8880000000000002E-2</v>
      </c>
      <c r="P5713">
        <v>-3.109E-2</v>
      </c>
      <c r="Q5713">
        <v>7.8539999999999999E-2</v>
      </c>
      <c r="R5713">
        <v>5.6800000000000003E-2</v>
      </c>
      <c r="S5713">
        <v>8.2049999999999998E-2</v>
      </c>
      <c r="T5713">
        <v>-10.273849999999999</v>
      </c>
      <c r="U5713">
        <v>0.15472</v>
      </c>
    </row>
    <row r="5714" spans="1:21" x14ac:dyDescent="0.3">
      <c r="A5714" s="1">
        <v>43868.385752314818</v>
      </c>
      <c r="B5714">
        <v>-0.14063000000000001</v>
      </c>
      <c r="C5714">
        <v>7.9949999999999993E-2</v>
      </c>
      <c r="D5714" s="5">
        <v>1.7785899999999999</v>
      </c>
      <c r="E5714">
        <v>4.4990000000000002E-2</v>
      </c>
      <c r="F5714">
        <v>0.12790000000000001</v>
      </c>
      <c r="G5714">
        <v>0.12406</v>
      </c>
      <c r="H5714">
        <v>0.15003</v>
      </c>
      <c r="I5714">
        <v>0.23891000000000001</v>
      </c>
      <c r="J5714">
        <v>0.11093</v>
      </c>
      <c r="K5714">
        <v>9.5899999999999999E-2</v>
      </c>
      <c r="L5714">
        <v>5.8479999999999997E-2</v>
      </c>
      <c r="M5714">
        <v>1.366E-2</v>
      </c>
      <c r="N5714">
        <v>2.2498300000000002</v>
      </c>
      <c r="O5714">
        <v>5.9799999999999999E-2</v>
      </c>
      <c r="P5714">
        <v>-7.639E-2</v>
      </c>
      <c r="Q5714">
        <v>7.9329999999999998E-2</v>
      </c>
      <c r="R5714">
        <v>-2.6929999999999999E-2</v>
      </c>
      <c r="S5714">
        <v>7.4319999999999997E-2</v>
      </c>
      <c r="T5714">
        <v>-10.136979999999999</v>
      </c>
      <c r="U5714">
        <v>0.15262999999999999</v>
      </c>
    </row>
    <row r="5715" spans="1:21" x14ac:dyDescent="0.3">
      <c r="A5715" s="1">
        <v>43868.385879629626</v>
      </c>
      <c r="B5715">
        <v>-0.15578</v>
      </c>
      <c r="C5715">
        <v>8.0860000000000001E-2</v>
      </c>
      <c r="D5715" s="5">
        <v>1.7583200000000001</v>
      </c>
      <c r="E5715">
        <v>4.5650000000000003E-2</v>
      </c>
      <c r="F5715">
        <v>8.1199999999999994E-2</v>
      </c>
      <c r="G5715">
        <v>0.12083000000000001</v>
      </c>
      <c r="H5715">
        <v>0.25531999999999999</v>
      </c>
      <c r="I5715">
        <v>0.24235999999999999</v>
      </c>
      <c r="J5715">
        <v>9.11E-2</v>
      </c>
      <c r="K5715">
        <v>9.8540000000000003E-2</v>
      </c>
      <c r="L5715">
        <v>5.5809999999999998E-2</v>
      </c>
      <c r="M5715">
        <v>1.374E-2</v>
      </c>
      <c r="N5715">
        <v>2.1430500000000001</v>
      </c>
      <c r="O5715">
        <v>5.8250000000000003E-2</v>
      </c>
      <c r="P5715">
        <v>-0.13083</v>
      </c>
      <c r="Q5715">
        <v>8.2729999999999998E-2</v>
      </c>
      <c r="R5715">
        <v>2.2280000000000001E-2</v>
      </c>
      <c r="S5715">
        <v>8.5620000000000002E-2</v>
      </c>
      <c r="T5715">
        <v>-9.9243900000000007</v>
      </c>
      <c r="U5715">
        <v>0.15159</v>
      </c>
    </row>
    <row r="5716" spans="1:21" x14ac:dyDescent="0.3">
      <c r="A5716" s="1">
        <v>43868.385995370372</v>
      </c>
      <c r="B5716">
        <v>-0.15337000000000001</v>
      </c>
      <c r="C5716">
        <v>7.7270000000000005E-2</v>
      </c>
      <c r="D5716" s="5">
        <v>1.76135</v>
      </c>
      <c r="E5716">
        <v>4.3810000000000002E-2</v>
      </c>
      <c r="F5716">
        <v>-8.7169999999999997E-2</v>
      </c>
      <c r="G5716">
        <v>0.12309</v>
      </c>
      <c r="H5716">
        <v>0.33190999999999998</v>
      </c>
      <c r="I5716">
        <v>0.24904000000000001</v>
      </c>
      <c r="J5716">
        <v>-8.1250000000000003E-2</v>
      </c>
      <c r="K5716">
        <v>9.9460000000000007E-2</v>
      </c>
      <c r="L5716">
        <v>4.3220000000000001E-2</v>
      </c>
      <c r="M5716">
        <v>1.4460000000000001E-2</v>
      </c>
      <c r="N5716">
        <v>2.2057600000000002</v>
      </c>
      <c r="O5716">
        <v>6.1830000000000003E-2</v>
      </c>
      <c r="P5716">
        <v>-0.15176999999999999</v>
      </c>
      <c r="Q5716">
        <v>8.2750000000000004E-2</v>
      </c>
      <c r="R5716">
        <v>-4.9360000000000001E-2</v>
      </c>
      <c r="S5716">
        <v>0.10034999999999999</v>
      </c>
      <c r="T5716">
        <v>-10.16554</v>
      </c>
      <c r="U5716">
        <v>0.14823</v>
      </c>
    </row>
    <row r="5717" spans="1:21" x14ac:dyDescent="0.3">
      <c r="A5717" s="1">
        <v>43868.386122685188</v>
      </c>
      <c r="B5717">
        <v>-0.12798999999999999</v>
      </c>
      <c r="C5717">
        <v>7.5069999999999998E-2</v>
      </c>
      <c r="D5717" s="5">
        <v>1.71299</v>
      </c>
      <c r="E5717">
        <v>4.1860000000000001E-2</v>
      </c>
      <c r="F5717">
        <v>-0.12157999999999999</v>
      </c>
      <c r="G5717">
        <v>0.11879000000000001</v>
      </c>
      <c r="H5717">
        <v>7.6450000000000004E-2</v>
      </c>
      <c r="I5717">
        <v>0.24925</v>
      </c>
      <c r="J5717">
        <v>-0.16769000000000001</v>
      </c>
      <c r="K5717">
        <v>9.8489999999999994E-2</v>
      </c>
      <c r="L5717">
        <v>3.5040000000000002E-2</v>
      </c>
      <c r="M5717">
        <v>1.453E-2</v>
      </c>
      <c r="N5717">
        <v>2.26519</v>
      </c>
      <c r="O5717">
        <v>6.0269999999999997E-2</v>
      </c>
      <c r="P5717">
        <v>-7.8750000000000001E-2</v>
      </c>
      <c r="Q5717">
        <v>7.886E-2</v>
      </c>
      <c r="R5717">
        <v>-0.22147</v>
      </c>
      <c r="S5717">
        <v>9.6619999999999998E-2</v>
      </c>
      <c r="T5717">
        <v>-10.455209999999999</v>
      </c>
      <c r="U5717">
        <v>0.14357</v>
      </c>
    </row>
    <row r="5718" spans="1:21" x14ac:dyDescent="0.3">
      <c r="A5718" s="1">
        <v>43868.386250000003</v>
      </c>
      <c r="B5718">
        <v>-0.10631</v>
      </c>
      <c r="C5718">
        <v>7.571E-2</v>
      </c>
      <c r="D5718" s="5">
        <v>1.7427600000000001</v>
      </c>
      <c r="E5718">
        <v>4.4389999999999999E-2</v>
      </c>
      <c r="F5718">
        <v>-0.12196</v>
      </c>
      <c r="G5718">
        <v>0.11234</v>
      </c>
      <c r="H5718">
        <v>0.22473000000000001</v>
      </c>
      <c r="I5718">
        <v>0.25573000000000001</v>
      </c>
      <c r="J5718">
        <v>-0.23285</v>
      </c>
      <c r="K5718">
        <v>9.6890000000000004E-2</v>
      </c>
      <c r="L5718">
        <v>3.3250000000000002E-2</v>
      </c>
      <c r="M5718">
        <v>1.4460000000000001E-2</v>
      </c>
      <c r="N5718">
        <v>2.3300299999999998</v>
      </c>
      <c r="O5718">
        <v>6.0600000000000001E-2</v>
      </c>
      <c r="P5718">
        <v>1.149E-2</v>
      </c>
      <c r="Q5718">
        <v>7.9530000000000003E-2</v>
      </c>
      <c r="R5718">
        <v>-7.3910000000000003E-2</v>
      </c>
      <c r="S5718">
        <v>9.9940000000000001E-2</v>
      </c>
      <c r="T5718">
        <v>-10.407550000000001</v>
      </c>
      <c r="U5718">
        <v>0.14795</v>
      </c>
    </row>
    <row r="5719" spans="1:21" x14ac:dyDescent="0.3">
      <c r="A5719" s="1">
        <v>43868.386365740742</v>
      </c>
      <c r="B5719">
        <v>-0.16555</v>
      </c>
      <c r="C5719">
        <v>7.3630000000000001E-2</v>
      </c>
      <c r="D5719" s="5">
        <v>1.75187</v>
      </c>
      <c r="E5719">
        <v>4.8009999999999997E-2</v>
      </c>
      <c r="F5719">
        <v>-0.23377000000000001</v>
      </c>
      <c r="G5719">
        <v>0.12096</v>
      </c>
      <c r="H5719">
        <v>0.21784999999999999</v>
      </c>
      <c r="I5719">
        <v>0.25672</v>
      </c>
      <c r="J5719">
        <v>-0.2006</v>
      </c>
      <c r="K5719">
        <v>9.6829999999999999E-2</v>
      </c>
      <c r="L5719">
        <v>4.6890000000000001E-2</v>
      </c>
      <c r="M5719">
        <v>1.457E-2</v>
      </c>
      <c r="N5719">
        <v>2.4623200000000001</v>
      </c>
      <c r="O5719">
        <v>6.3299999999999995E-2</v>
      </c>
      <c r="P5719">
        <v>-3.8519999999999999E-2</v>
      </c>
      <c r="Q5719">
        <v>7.8200000000000006E-2</v>
      </c>
      <c r="R5719">
        <v>-0.19306999999999999</v>
      </c>
      <c r="S5719">
        <v>0.10057000000000001</v>
      </c>
      <c r="T5719">
        <v>-10.36933</v>
      </c>
      <c r="U5719">
        <v>0.15229999999999999</v>
      </c>
    </row>
    <row r="5720" spans="1:21" x14ac:dyDescent="0.3">
      <c r="A5720" s="1">
        <v>43868.386493055557</v>
      </c>
      <c r="B5720">
        <v>-0.1017</v>
      </c>
      <c r="C5720">
        <v>7.3880000000000001E-2</v>
      </c>
      <c r="D5720" s="5">
        <v>1.7370300000000001</v>
      </c>
      <c r="E5720">
        <v>4.9209999999999997E-2</v>
      </c>
      <c r="F5720">
        <v>-5.1540000000000002E-2</v>
      </c>
      <c r="G5720">
        <v>0.12883</v>
      </c>
      <c r="H5720">
        <v>0.23155999999999999</v>
      </c>
      <c r="I5720">
        <v>0.24393000000000001</v>
      </c>
      <c r="J5720">
        <v>-8.9109999999999995E-2</v>
      </c>
      <c r="K5720">
        <v>9.5729999999999996E-2</v>
      </c>
      <c r="L5720">
        <v>4.1599999999999998E-2</v>
      </c>
      <c r="M5720">
        <v>1.472E-2</v>
      </c>
      <c r="N5720">
        <v>2.4207399999999999</v>
      </c>
      <c r="O5720">
        <v>6.2520000000000006E-2</v>
      </c>
      <c r="P5720">
        <v>-4.0259999999999997E-2</v>
      </c>
      <c r="Q5720">
        <v>7.6450000000000004E-2</v>
      </c>
      <c r="R5720">
        <v>-0.20388999999999999</v>
      </c>
      <c r="S5720">
        <v>9.3710000000000002E-2</v>
      </c>
      <c r="T5720">
        <v>-10.054080000000001</v>
      </c>
      <c r="U5720">
        <v>0.15334999999999999</v>
      </c>
    </row>
    <row r="5721" spans="1:21" x14ac:dyDescent="0.3">
      <c r="A5721" s="1">
        <v>43868.386620370373</v>
      </c>
      <c r="B5721">
        <v>-0.27056000000000002</v>
      </c>
      <c r="C5721">
        <v>7.8950000000000006E-2</v>
      </c>
      <c r="D5721" s="5">
        <v>1.77413</v>
      </c>
      <c r="E5721">
        <v>4.9770000000000002E-2</v>
      </c>
      <c r="F5721">
        <v>-1.9619999999999999E-2</v>
      </c>
      <c r="G5721">
        <v>0.12998999999999999</v>
      </c>
      <c r="H5721">
        <v>0.26129999999999998</v>
      </c>
      <c r="I5721">
        <v>0.24831</v>
      </c>
      <c r="J5721">
        <v>-0.15606999999999999</v>
      </c>
      <c r="K5721">
        <v>9.3229999999999993E-2</v>
      </c>
      <c r="L5721">
        <v>3.6729999999999999E-2</v>
      </c>
      <c r="M5721">
        <v>1.4460000000000001E-2</v>
      </c>
      <c r="N5721">
        <v>2.3279899999999998</v>
      </c>
      <c r="O5721">
        <v>6.3420000000000004E-2</v>
      </c>
      <c r="P5721">
        <v>-0.11706999999999999</v>
      </c>
      <c r="Q5721">
        <v>7.7259999999999995E-2</v>
      </c>
      <c r="R5721">
        <v>-0.11266</v>
      </c>
      <c r="S5721">
        <v>9.7229999999999997E-2</v>
      </c>
      <c r="T5721">
        <v>-9.7475900000000006</v>
      </c>
      <c r="U5721">
        <v>0.15371000000000001</v>
      </c>
    </row>
    <row r="5722" spans="1:21" x14ac:dyDescent="0.3">
      <c r="A5722" s="1">
        <v>43868.386747685188</v>
      </c>
      <c r="B5722">
        <v>-0.31863999999999998</v>
      </c>
      <c r="C5722">
        <v>8.0659999999999996E-2</v>
      </c>
      <c r="D5722" s="5">
        <v>1.8011699999999999</v>
      </c>
      <c r="E5722">
        <v>5.2240000000000002E-2</v>
      </c>
      <c r="F5722">
        <v>6.7799999999999996E-3</v>
      </c>
      <c r="G5722">
        <v>0.12673999999999999</v>
      </c>
      <c r="H5722">
        <v>7.7799999999999994E-2</v>
      </c>
      <c r="I5722">
        <v>0.23960000000000001</v>
      </c>
      <c r="J5722">
        <v>-8.8039999999999993E-2</v>
      </c>
      <c r="K5722">
        <v>9.1630000000000003E-2</v>
      </c>
      <c r="L5722">
        <v>4.3799999999999999E-2</v>
      </c>
      <c r="M5722">
        <v>1.4670000000000001E-2</v>
      </c>
      <c r="N5722">
        <v>2.26945</v>
      </c>
      <c r="O5722">
        <v>6.5049999999999997E-2</v>
      </c>
      <c r="P5722">
        <v>-9.8339999999999997E-2</v>
      </c>
      <c r="Q5722">
        <v>7.7340000000000006E-2</v>
      </c>
      <c r="R5722">
        <v>-0.15622</v>
      </c>
      <c r="S5722">
        <v>9.5000000000000001E-2</v>
      </c>
      <c r="T5722">
        <v>-9.7729800000000004</v>
      </c>
      <c r="U5722">
        <v>0.15015000000000001</v>
      </c>
    </row>
    <row r="5723" spans="1:21" x14ac:dyDescent="0.3">
      <c r="A5723" s="1">
        <v>43868.386863425927</v>
      </c>
      <c r="B5723">
        <v>-0.22006999999999999</v>
      </c>
      <c r="C5723">
        <v>8.4279999999999994E-2</v>
      </c>
      <c r="D5723" s="5">
        <v>1.75742</v>
      </c>
      <c r="E5723">
        <v>4.9779999999999998E-2</v>
      </c>
      <c r="F5723">
        <v>4.061E-2</v>
      </c>
      <c r="G5723">
        <v>0.12605</v>
      </c>
      <c r="H5723">
        <v>-0.11847000000000001</v>
      </c>
      <c r="I5723">
        <v>0.2334</v>
      </c>
      <c r="J5723">
        <v>-4.938E-2</v>
      </c>
      <c r="K5723">
        <v>8.9810000000000001E-2</v>
      </c>
      <c r="L5723">
        <v>3.4169999999999999E-2</v>
      </c>
      <c r="M5723">
        <v>1.4460000000000001E-2</v>
      </c>
      <c r="N5723">
        <v>2.2970899999999999</v>
      </c>
      <c r="O5723">
        <v>6.2520000000000006E-2</v>
      </c>
      <c r="P5723">
        <v>6.0310000000000002E-2</v>
      </c>
      <c r="Q5723">
        <v>7.5859999999999997E-2</v>
      </c>
      <c r="R5723">
        <v>-5.3E-3</v>
      </c>
      <c r="S5723">
        <v>9.0700000000000003E-2</v>
      </c>
      <c r="T5723">
        <v>-9.8546600000000009</v>
      </c>
      <c r="U5723">
        <v>0.15182999999999999</v>
      </c>
    </row>
    <row r="5724" spans="1:21" x14ac:dyDescent="0.3">
      <c r="A5724" s="1">
        <v>43868.386990740742</v>
      </c>
      <c r="B5724">
        <v>-0.27016000000000001</v>
      </c>
      <c r="C5724">
        <v>8.5400000000000004E-2</v>
      </c>
      <c r="D5724" s="5">
        <v>1.7757000000000001</v>
      </c>
      <c r="E5724">
        <v>4.4420000000000001E-2</v>
      </c>
      <c r="F5724">
        <v>-4.2689999999999999E-2</v>
      </c>
      <c r="G5724">
        <v>0.13242000000000001</v>
      </c>
      <c r="H5724">
        <v>-0.35527999999999998</v>
      </c>
      <c r="I5724">
        <v>0.24106</v>
      </c>
      <c r="J5724">
        <v>-0.20141000000000001</v>
      </c>
      <c r="K5724">
        <v>9.6439999999999998E-2</v>
      </c>
      <c r="L5724">
        <v>3.746E-2</v>
      </c>
      <c r="M5724">
        <v>1.4460000000000001E-2</v>
      </c>
      <c r="N5724">
        <v>2.3130500000000001</v>
      </c>
      <c r="O5724">
        <v>6.3210000000000002E-2</v>
      </c>
      <c r="P5724">
        <v>0.11489000000000001</v>
      </c>
      <c r="Q5724">
        <v>8.208E-2</v>
      </c>
      <c r="R5724">
        <v>9.7530000000000006E-2</v>
      </c>
      <c r="S5724">
        <v>9.4030000000000002E-2</v>
      </c>
      <c r="T5724">
        <v>-9.8085900000000006</v>
      </c>
      <c r="U5724">
        <v>0.15260000000000001</v>
      </c>
    </row>
    <row r="5725" spans="1:21" x14ac:dyDescent="0.3">
      <c r="A5725" s="1">
        <v>43868.387118055558</v>
      </c>
      <c r="B5725">
        <v>-0.13757</v>
      </c>
      <c r="C5725">
        <v>8.2710000000000006E-2</v>
      </c>
      <c r="D5725" s="5">
        <v>1.7091099999999999</v>
      </c>
      <c r="E5725">
        <v>4.2860000000000002E-2</v>
      </c>
      <c r="F5725">
        <v>-0.12225</v>
      </c>
      <c r="G5725">
        <v>0.12753999999999999</v>
      </c>
      <c r="H5725">
        <v>-0.37265999999999999</v>
      </c>
      <c r="I5725">
        <v>0.24335000000000001</v>
      </c>
      <c r="J5725">
        <v>-0.10219</v>
      </c>
      <c r="K5725">
        <v>9.733E-2</v>
      </c>
      <c r="L5725">
        <v>3.9469999999999998E-2</v>
      </c>
      <c r="M5725">
        <v>1.4760000000000001E-2</v>
      </c>
      <c r="N5725">
        <v>2.3600599999999998</v>
      </c>
      <c r="O5725">
        <v>6.5439999999999998E-2</v>
      </c>
      <c r="P5725">
        <v>0.14499999999999999</v>
      </c>
      <c r="Q5725">
        <v>8.43E-2</v>
      </c>
      <c r="R5725">
        <v>7.3660000000000003E-2</v>
      </c>
      <c r="S5725">
        <v>9.579E-2</v>
      </c>
      <c r="T5725">
        <v>-10.0327</v>
      </c>
      <c r="U5725">
        <v>0.14884</v>
      </c>
    </row>
    <row r="5726" spans="1:21" x14ac:dyDescent="0.3">
      <c r="A5726" s="1">
        <v>43868.387233796297</v>
      </c>
      <c r="B5726">
        <v>5.2659999999999998E-2</v>
      </c>
      <c r="C5726">
        <v>7.6859999999999998E-2</v>
      </c>
      <c r="D5726" s="5">
        <v>1.6317999999999999</v>
      </c>
      <c r="E5726">
        <v>4.0989999999999999E-2</v>
      </c>
      <c r="F5726">
        <v>-4.3229999999999998E-2</v>
      </c>
      <c r="G5726">
        <v>0.13017999999999999</v>
      </c>
      <c r="H5726">
        <v>-0.23802000000000001</v>
      </c>
      <c r="I5726">
        <v>0.25234000000000001</v>
      </c>
      <c r="J5726">
        <v>-0.12039999999999999</v>
      </c>
      <c r="K5726">
        <v>9.8559999999999995E-2</v>
      </c>
      <c r="L5726">
        <v>3.9699999999999999E-2</v>
      </c>
      <c r="M5726">
        <v>1.5180000000000001E-2</v>
      </c>
      <c r="N5726">
        <v>2.3661400000000001</v>
      </c>
      <c r="O5726">
        <v>6.5019999999999994E-2</v>
      </c>
      <c r="P5726">
        <v>6.232E-2</v>
      </c>
      <c r="Q5726">
        <v>8.3629999999999996E-2</v>
      </c>
      <c r="R5726">
        <v>2.6159999999999999E-2</v>
      </c>
      <c r="S5726">
        <v>9.9479999999999999E-2</v>
      </c>
      <c r="T5726">
        <v>-10.10122</v>
      </c>
      <c r="U5726">
        <v>0.15262000000000001</v>
      </c>
    </row>
    <row r="5727" spans="1:21" x14ac:dyDescent="0.3">
      <c r="A5727" s="1">
        <v>43868.387361111112</v>
      </c>
      <c r="B5727">
        <v>4.8820000000000002E-2</v>
      </c>
      <c r="C5727">
        <v>7.8700000000000006E-2</v>
      </c>
      <c r="D5727" s="5">
        <v>1.6566000000000001</v>
      </c>
      <c r="E5727">
        <v>4.2799999999999998E-2</v>
      </c>
      <c r="F5727">
        <v>-4.3990000000000001E-2</v>
      </c>
      <c r="G5727">
        <v>0.13485</v>
      </c>
      <c r="H5727">
        <v>4.7910000000000001E-2</v>
      </c>
      <c r="I5727">
        <v>0.25914999999999999</v>
      </c>
      <c r="J5727">
        <v>-0.16602</v>
      </c>
      <c r="K5727">
        <v>9.8460000000000006E-2</v>
      </c>
      <c r="L5727">
        <v>4.3189999999999999E-2</v>
      </c>
      <c r="M5727">
        <v>1.5180000000000001E-2</v>
      </c>
      <c r="N5727">
        <v>2.29718</v>
      </c>
      <c r="O5727">
        <v>6.5769999999999995E-2</v>
      </c>
      <c r="P5727">
        <v>-7.2510000000000005E-2</v>
      </c>
      <c r="Q5727">
        <v>8.2949999999999996E-2</v>
      </c>
      <c r="R5727">
        <v>-1.8100000000000002E-2</v>
      </c>
      <c r="S5727">
        <v>0.1041</v>
      </c>
      <c r="T5727">
        <v>-9.9959600000000002</v>
      </c>
      <c r="U5727">
        <v>0.15176000000000001</v>
      </c>
    </row>
    <row r="5728" spans="1:21" x14ac:dyDescent="0.3">
      <c r="A5728" s="1">
        <v>43868.387488425928</v>
      </c>
      <c r="B5728">
        <v>0.23380000000000001</v>
      </c>
      <c r="C5728">
        <v>7.596E-2</v>
      </c>
      <c r="D5728" s="5">
        <v>1.7094100000000001</v>
      </c>
      <c r="E5728">
        <v>4.6100000000000002E-2</v>
      </c>
      <c r="F5728">
        <v>5.0200000000000002E-2</v>
      </c>
      <c r="G5728">
        <v>0.12565999999999999</v>
      </c>
      <c r="H5728">
        <v>2.2950000000000002E-2</v>
      </c>
      <c r="I5728">
        <v>0.25283</v>
      </c>
      <c r="J5728">
        <v>-0.22417000000000001</v>
      </c>
      <c r="K5728">
        <v>9.3909999999999993E-2</v>
      </c>
      <c r="L5728">
        <v>3.7359999999999997E-2</v>
      </c>
      <c r="M5728">
        <v>1.515E-2</v>
      </c>
      <c r="N5728">
        <v>2.3222100000000001</v>
      </c>
      <c r="O5728">
        <v>6.6309999999999994E-2</v>
      </c>
      <c r="P5728">
        <v>-9.9229999999999999E-2</v>
      </c>
      <c r="Q5728">
        <v>8.0100000000000005E-2</v>
      </c>
      <c r="R5728">
        <v>-6.1499999999999999E-2</v>
      </c>
      <c r="S5728">
        <v>0.10643</v>
      </c>
      <c r="T5728">
        <v>-9.9623000000000008</v>
      </c>
      <c r="U5728">
        <v>0.15317</v>
      </c>
    </row>
    <row r="5729" spans="1:21" x14ac:dyDescent="0.3">
      <c r="A5729" s="1">
        <v>43868.387615740743</v>
      </c>
      <c r="B5729">
        <v>0.18715999999999999</v>
      </c>
      <c r="C5729">
        <v>7.6789999999999997E-2</v>
      </c>
      <c r="D5729" s="5">
        <v>1.8075600000000001</v>
      </c>
      <c r="E5729">
        <v>4.4609999999999997E-2</v>
      </c>
      <c r="F5729">
        <v>0.22814999999999999</v>
      </c>
      <c r="G5729">
        <v>0.12811</v>
      </c>
      <c r="H5729">
        <v>0.42470999999999998</v>
      </c>
      <c r="I5729">
        <v>0.24293999999999999</v>
      </c>
      <c r="J5729">
        <v>-0.24059</v>
      </c>
      <c r="K5729">
        <v>9.3909999999999993E-2</v>
      </c>
      <c r="L5729">
        <v>2.9270000000000001E-2</v>
      </c>
      <c r="M5729">
        <v>1.485E-2</v>
      </c>
      <c r="N5729">
        <v>2.40882</v>
      </c>
      <c r="O5729">
        <v>6.4479999999999996E-2</v>
      </c>
      <c r="P5729">
        <v>-0.13769000000000001</v>
      </c>
      <c r="Q5729">
        <v>7.8969999999999999E-2</v>
      </c>
      <c r="R5729">
        <v>-6.9720000000000004E-2</v>
      </c>
      <c r="S5729">
        <v>0.1028</v>
      </c>
      <c r="T5729">
        <v>-9.9940899999999999</v>
      </c>
      <c r="U5729">
        <v>0.15368999999999999</v>
      </c>
    </row>
    <row r="5730" spans="1:21" x14ac:dyDescent="0.3">
      <c r="A5730" s="1">
        <v>43868.387731481482</v>
      </c>
      <c r="B5730">
        <v>9.0899999999999995E-2</v>
      </c>
      <c r="C5730">
        <v>7.5420000000000001E-2</v>
      </c>
      <c r="D5730" s="5">
        <v>1.8230599999999999</v>
      </c>
      <c r="E5730">
        <v>4.4130000000000003E-2</v>
      </c>
      <c r="F5730">
        <v>0.11579</v>
      </c>
      <c r="G5730">
        <v>0.12963</v>
      </c>
      <c r="H5730">
        <v>0.36105999999999999</v>
      </c>
      <c r="I5730">
        <v>0.23355999999999999</v>
      </c>
      <c r="J5730">
        <v>-0.31991999999999998</v>
      </c>
      <c r="K5730">
        <v>9.1329999999999995E-2</v>
      </c>
      <c r="L5730">
        <v>2.0969999999999999E-2</v>
      </c>
      <c r="M5730">
        <v>1.499E-2</v>
      </c>
      <c r="N5730">
        <v>2.5047199999999998</v>
      </c>
      <c r="O5730">
        <v>6.3159999999999994E-2</v>
      </c>
      <c r="P5730">
        <v>-0.11815000000000001</v>
      </c>
      <c r="Q5730">
        <v>7.7259999999999995E-2</v>
      </c>
      <c r="R5730">
        <v>-4.2399999999999998E-3</v>
      </c>
      <c r="S5730">
        <v>8.9779999999999999E-2</v>
      </c>
      <c r="T5730">
        <v>-9.8325999999999993</v>
      </c>
      <c r="U5730">
        <v>0.15157999999999999</v>
      </c>
    </row>
    <row r="5731" spans="1:21" x14ac:dyDescent="0.3">
      <c r="A5731" s="1">
        <v>43868.387858796297</v>
      </c>
      <c r="B5731">
        <v>5.4400000000000004E-3</v>
      </c>
      <c r="C5731">
        <v>7.4069999999999997E-2</v>
      </c>
      <c r="D5731" s="5">
        <v>1.8446400000000001</v>
      </c>
      <c r="E5731">
        <v>4.2860000000000002E-2</v>
      </c>
      <c r="F5731">
        <v>0.17973</v>
      </c>
      <c r="G5731">
        <v>0.12529000000000001</v>
      </c>
      <c r="H5731">
        <v>0.27317000000000002</v>
      </c>
      <c r="I5731">
        <v>0.23383000000000001</v>
      </c>
      <c r="J5731">
        <v>-0.27644999999999997</v>
      </c>
      <c r="K5731">
        <v>9.3060000000000004E-2</v>
      </c>
      <c r="L5731">
        <v>1.0659999999999999E-2</v>
      </c>
      <c r="M5731">
        <v>1.515E-2</v>
      </c>
      <c r="N5731">
        <v>2.4588100000000002</v>
      </c>
      <c r="O5731">
        <v>6.3950000000000007E-2</v>
      </c>
      <c r="P5731">
        <v>-6.1960000000000001E-2</v>
      </c>
      <c r="Q5731">
        <v>7.8950000000000006E-2</v>
      </c>
      <c r="R5731">
        <v>7.5029999999999999E-2</v>
      </c>
      <c r="S5731">
        <v>9.4719999999999999E-2</v>
      </c>
      <c r="T5731">
        <v>-10.285069999999999</v>
      </c>
      <c r="U5731">
        <v>0.15185000000000001</v>
      </c>
    </row>
    <row r="5732" spans="1:21" x14ac:dyDescent="0.3">
      <c r="A5732" s="1">
        <v>43868.387962962966</v>
      </c>
      <c r="B5732">
        <v>-7.1999999999999995E-2</v>
      </c>
      <c r="C5732">
        <v>7.7649999999999997E-2</v>
      </c>
      <c r="D5732" s="5">
        <v>1.7867599999999999</v>
      </c>
      <c r="E5732">
        <v>4.2160000000000003E-2</v>
      </c>
      <c r="F5732">
        <v>0.10576000000000001</v>
      </c>
      <c r="G5732">
        <v>0.11785</v>
      </c>
      <c r="H5732">
        <v>0.25330000000000003</v>
      </c>
      <c r="I5732">
        <v>0.23308000000000001</v>
      </c>
      <c r="J5732">
        <v>-0.19344</v>
      </c>
      <c r="K5732">
        <v>9.4289999999999999E-2</v>
      </c>
      <c r="L5732">
        <v>1.8069999999999999E-2</v>
      </c>
      <c r="M5732">
        <v>1.4460000000000001E-2</v>
      </c>
      <c r="N5732">
        <v>2.4356</v>
      </c>
      <c r="O5732">
        <v>6.0580000000000002E-2</v>
      </c>
      <c r="P5732">
        <v>-0.10587000000000001</v>
      </c>
      <c r="Q5732">
        <v>7.8159999999999993E-2</v>
      </c>
      <c r="R5732">
        <v>6.5070000000000003E-2</v>
      </c>
      <c r="S5732">
        <v>9.0149999999999994E-2</v>
      </c>
      <c r="T5732">
        <v>-10.561809999999999</v>
      </c>
      <c r="U5732">
        <v>0.15345</v>
      </c>
    </row>
    <row r="5733" spans="1:21" x14ac:dyDescent="0.3">
      <c r="A5733" s="1">
        <v>43868.388101851851</v>
      </c>
      <c r="B5733">
        <v>-0.23379</v>
      </c>
      <c r="C5733">
        <v>7.3260000000000006E-2</v>
      </c>
      <c r="D5733" s="5">
        <v>1.7179899999999999</v>
      </c>
      <c r="E5733">
        <v>4.3279999999999999E-2</v>
      </c>
      <c r="F5733">
        <v>-6.9610000000000005E-2</v>
      </c>
      <c r="G5733">
        <v>0.12111</v>
      </c>
      <c r="H5733">
        <v>-7.5319999999999998E-2</v>
      </c>
      <c r="I5733">
        <v>0.23952000000000001</v>
      </c>
      <c r="J5733">
        <v>-0.10729</v>
      </c>
      <c r="K5733">
        <v>9.5589999999999994E-2</v>
      </c>
      <c r="L5733">
        <v>3.8440000000000002E-2</v>
      </c>
      <c r="M5733">
        <v>1.413E-2</v>
      </c>
      <c r="N5733">
        <v>2.3969100000000001</v>
      </c>
      <c r="O5733">
        <v>6.0990000000000003E-2</v>
      </c>
      <c r="P5733">
        <v>-3.2210000000000003E-2</v>
      </c>
      <c r="Q5733">
        <v>7.7660000000000007E-2</v>
      </c>
      <c r="R5733">
        <v>0.11118</v>
      </c>
      <c r="S5733">
        <v>9.0840000000000004E-2</v>
      </c>
      <c r="T5733">
        <v>-10.49802</v>
      </c>
      <c r="U5733">
        <v>0.15437000000000001</v>
      </c>
    </row>
    <row r="5734" spans="1:21" x14ac:dyDescent="0.3">
      <c r="A5734" s="1">
        <v>43868.388229166667</v>
      </c>
      <c r="B5734">
        <v>-0.24451999999999999</v>
      </c>
      <c r="C5734">
        <v>7.4120000000000005E-2</v>
      </c>
      <c r="D5734" s="5">
        <v>1.714</v>
      </c>
      <c r="E5734">
        <v>4.1790000000000001E-2</v>
      </c>
      <c r="F5734">
        <v>-3.8039999999999997E-2</v>
      </c>
      <c r="G5734">
        <v>0.12086</v>
      </c>
      <c r="H5734">
        <v>-0.14942</v>
      </c>
      <c r="I5734">
        <v>0.24110000000000001</v>
      </c>
      <c r="J5734">
        <v>-9.1209999999999999E-2</v>
      </c>
      <c r="K5734">
        <v>9.9239999999999995E-2</v>
      </c>
      <c r="L5734">
        <v>3.1699999999999999E-2</v>
      </c>
      <c r="M5734">
        <v>1.421E-2</v>
      </c>
      <c r="N5734">
        <v>2.3988499999999999</v>
      </c>
      <c r="O5734">
        <v>5.9069999999999998E-2</v>
      </c>
      <c r="P5734">
        <v>6.8409999999999999E-2</v>
      </c>
      <c r="Q5734">
        <v>7.7450000000000005E-2</v>
      </c>
      <c r="R5734">
        <v>0.16616</v>
      </c>
      <c r="S5734">
        <v>9.6199999999999994E-2</v>
      </c>
      <c r="T5734">
        <v>-10.540319999999999</v>
      </c>
      <c r="U5734">
        <v>0.15665999999999999</v>
      </c>
    </row>
    <row r="5735" spans="1:21" x14ac:dyDescent="0.3">
      <c r="A5735" s="1">
        <v>43868.388356481482</v>
      </c>
      <c r="B5735">
        <v>-0.16803999999999999</v>
      </c>
      <c r="C5735">
        <v>7.2499999999999995E-2</v>
      </c>
      <c r="D5735" s="5">
        <v>1.7226999999999999</v>
      </c>
      <c r="E5735">
        <v>4.2220000000000001E-2</v>
      </c>
      <c r="F5735">
        <v>1.8790000000000001E-2</v>
      </c>
      <c r="G5735">
        <v>0.12204</v>
      </c>
      <c r="H5735">
        <v>-0.21210000000000001</v>
      </c>
      <c r="I5735">
        <v>0.24579999999999999</v>
      </c>
      <c r="J5735">
        <v>-0.16225999999999999</v>
      </c>
      <c r="K5735">
        <v>9.5200000000000007E-2</v>
      </c>
      <c r="L5735">
        <v>2.5729999999999999E-2</v>
      </c>
      <c r="M5735">
        <v>1.3979999999999999E-2</v>
      </c>
      <c r="N5735">
        <v>2.4051900000000002</v>
      </c>
      <c r="O5735">
        <v>5.8189999999999999E-2</v>
      </c>
      <c r="P5735">
        <v>3.4639999999999997E-2</v>
      </c>
      <c r="Q5735">
        <v>7.8009999999999996E-2</v>
      </c>
      <c r="R5735">
        <v>0.13900999999999999</v>
      </c>
      <c r="S5735">
        <v>9.0149999999999994E-2</v>
      </c>
      <c r="T5735">
        <v>-10.059760000000001</v>
      </c>
      <c r="U5735">
        <v>0.15231</v>
      </c>
    </row>
    <row r="5736" spans="1:21" x14ac:dyDescent="0.3">
      <c r="A5736" s="1">
        <v>43868.388472222221</v>
      </c>
      <c r="B5736">
        <v>-0.29494999999999999</v>
      </c>
      <c r="C5736">
        <v>7.17E-2</v>
      </c>
      <c r="D5736" s="5">
        <v>1.7378499999999999</v>
      </c>
      <c r="E5736">
        <v>4.0930000000000001E-2</v>
      </c>
      <c r="F5736">
        <v>-9.2380000000000004E-2</v>
      </c>
      <c r="G5736">
        <v>0.12773000000000001</v>
      </c>
      <c r="H5736">
        <v>-0.18496000000000001</v>
      </c>
      <c r="I5736">
        <v>0.24485000000000001</v>
      </c>
      <c r="J5736">
        <v>-0.12734999999999999</v>
      </c>
      <c r="K5736">
        <v>9.257E-2</v>
      </c>
      <c r="L5736">
        <v>2.7349999999999999E-2</v>
      </c>
      <c r="M5736">
        <v>1.4319999999999999E-2</v>
      </c>
      <c r="N5736">
        <v>2.4723999999999999</v>
      </c>
      <c r="O5736">
        <v>6.1440000000000002E-2</v>
      </c>
      <c r="P5736">
        <v>7.7469999999999997E-2</v>
      </c>
      <c r="Q5736">
        <v>7.5639999999999999E-2</v>
      </c>
      <c r="R5736">
        <v>0.21923999999999999</v>
      </c>
      <c r="S5736">
        <v>9.7000000000000003E-2</v>
      </c>
      <c r="T5736">
        <v>-10.07048</v>
      </c>
      <c r="U5736">
        <v>0.14899999999999999</v>
      </c>
    </row>
    <row r="5737" spans="1:21" x14ac:dyDescent="0.3">
      <c r="A5737" s="1">
        <v>43868.388599537036</v>
      </c>
      <c r="B5737">
        <v>-5.4080000000000003E-2</v>
      </c>
      <c r="C5737">
        <v>7.5039999999999996E-2</v>
      </c>
      <c r="D5737" s="5">
        <v>1.7968599999999999</v>
      </c>
      <c r="E5737">
        <v>4.376E-2</v>
      </c>
      <c r="F5737">
        <v>-3.8929999999999999E-2</v>
      </c>
      <c r="G5737">
        <v>0.12841</v>
      </c>
      <c r="H5737">
        <v>-0.24034</v>
      </c>
      <c r="I5737">
        <v>0.25133</v>
      </c>
      <c r="J5737">
        <v>-0.26762000000000002</v>
      </c>
      <c r="K5737">
        <v>9.3780000000000002E-2</v>
      </c>
      <c r="L5737">
        <v>7.9600000000000001E-3</v>
      </c>
      <c r="M5737">
        <v>1.489E-2</v>
      </c>
      <c r="N5737">
        <v>2.4608599999999998</v>
      </c>
      <c r="O5737">
        <v>6.4130000000000006E-2</v>
      </c>
      <c r="P5737">
        <v>6.966E-2</v>
      </c>
      <c r="Q5737">
        <v>7.8020000000000006E-2</v>
      </c>
      <c r="R5737">
        <v>0.15797</v>
      </c>
      <c r="S5737">
        <v>0.10384</v>
      </c>
      <c r="T5737">
        <v>-9.9802</v>
      </c>
      <c r="U5737">
        <v>0.14846999999999999</v>
      </c>
    </row>
    <row r="5738" spans="1:21" x14ac:dyDescent="0.3">
      <c r="A5738" s="1">
        <v>43868.388726851852</v>
      </c>
      <c r="B5738">
        <v>-8.1750000000000003E-2</v>
      </c>
      <c r="C5738">
        <v>7.7399999999999997E-2</v>
      </c>
      <c r="D5738" s="5">
        <v>1.8070200000000001</v>
      </c>
      <c r="E5738">
        <v>4.4650000000000002E-2</v>
      </c>
      <c r="F5738">
        <v>5.8799999999999998E-2</v>
      </c>
      <c r="G5738">
        <v>0.12052</v>
      </c>
      <c r="H5738">
        <v>-0.14965000000000001</v>
      </c>
      <c r="I5738">
        <v>0.24961</v>
      </c>
      <c r="J5738">
        <v>-0.24475</v>
      </c>
      <c r="K5738">
        <v>9.5409999999999995E-2</v>
      </c>
      <c r="L5738">
        <v>1.162E-2</v>
      </c>
      <c r="M5738">
        <v>1.4930000000000001E-2</v>
      </c>
      <c r="N5738">
        <v>2.4293</v>
      </c>
      <c r="O5738">
        <v>6.4000000000000001E-2</v>
      </c>
      <c r="P5738">
        <v>1.486E-2</v>
      </c>
      <c r="Q5738">
        <v>8.1420000000000006E-2</v>
      </c>
      <c r="R5738">
        <v>4.3569999999999998E-2</v>
      </c>
      <c r="S5738">
        <v>8.8050000000000003E-2</v>
      </c>
      <c r="T5738">
        <v>-10.109500000000001</v>
      </c>
      <c r="U5738">
        <v>0.15031</v>
      </c>
    </row>
    <row r="5739" spans="1:21" x14ac:dyDescent="0.3">
      <c r="A5739" s="1">
        <v>43868.388854166667</v>
      </c>
      <c r="B5739">
        <v>-0.16170999999999999</v>
      </c>
      <c r="C5739">
        <v>7.4959999999999999E-2</v>
      </c>
      <c r="D5739" s="5">
        <v>1.7953300000000001</v>
      </c>
      <c r="E5739">
        <v>4.6330000000000003E-2</v>
      </c>
      <c r="F5739">
        <v>6.4000000000000001E-2</v>
      </c>
      <c r="G5739">
        <v>0.11512</v>
      </c>
      <c r="H5739">
        <v>-9.1079999999999994E-2</v>
      </c>
      <c r="I5739">
        <v>0.24995000000000001</v>
      </c>
      <c r="J5739">
        <v>-0.16195999999999999</v>
      </c>
      <c r="K5739">
        <v>9.6320000000000003E-2</v>
      </c>
      <c r="L5739">
        <v>2.1239999999999998E-2</v>
      </c>
      <c r="M5739">
        <v>1.4840000000000001E-2</v>
      </c>
      <c r="N5739">
        <v>2.4701</v>
      </c>
      <c r="O5739">
        <v>6.5199999999999994E-2</v>
      </c>
      <c r="P5739">
        <v>-5.772E-2</v>
      </c>
      <c r="Q5739">
        <v>8.3970000000000003E-2</v>
      </c>
      <c r="R5739">
        <v>2.0119999999999999E-2</v>
      </c>
      <c r="S5739">
        <v>8.6389999999999995E-2</v>
      </c>
      <c r="T5739">
        <v>-10.3482</v>
      </c>
      <c r="U5739">
        <v>0.15483</v>
      </c>
    </row>
    <row r="5740" spans="1:21" x14ac:dyDescent="0.3">
      <c r="A5740" s="1">
        <v>43868.388969907406</v>
      </c>
      <c r="B5740">
        <v>-0.12141</v>
      </c>
      <c r="C5740">
        <v>7.4359999999999996E-2</v>
      </c>
      <c r="D5740" s="5">
        <v>1.78024</v>
      </c>
      <c r="E5740">
        <v>4.8590000000000001E-2</v>
      </c>
      <c r="F5740">
        <v>0.22647999999999999</v>
      </c>
      <c r="G5740">
        <v>0.11342000000000001</v>
      </c>
      <c r="H5740">
        <v>0.14468</v>
      </c>
      <c r="I5740">
        <v>0.25207000000000002</v>
      </c>
      <c r="J5740">
        <v>-0.1711</v>
      </c>
      <c r="K5740">
        <v>9.3979999999999994E-2</v>
      </c>
      <c r="L5740">
        <v>2.3630000000000002E-2</v>
      </c>
      <c r="M5740">
        <v>1.468E-2</v>
      </c>
      <c r="N5740">
        <v>2.44665</v>
      </c>
      <c r="O5740">
        <v>6.7169999999999994E-2</v>
      </c>
      <c r="P5740">
        <v>-3.6850000000000001E-2</v>
      </c>
      <c r="Q5740">
        <v>8.2500000000000004E-2</v>
      </c>
      <c r="R5740">
        <v>-0.10988000000000001</v>
      </c>
      <c r="S5740">
        <v>8.745E-2</v>
      </c>
      <c r="T5740">
        <v>-10.22813</v>
      </c>
      <c r="U5740">
        <v>0.15406</v>
      </c>
    </row>
    <row r="5741" spans="1:21" x14ac:dyDescent="0.3">
      <c r="A5741" s="1">
        <v>43868.389097222222</v>
      </c>
      <c r="B5741">
        <v>-0.29946</v>
      </c>
      <c r="C5741">
        <v>7.4279999999999999E-2</v>
      </c>
      <c r="D5741" s="5">
        <v>1.6983699999999999</v>
      </c>
      <c r="E5741">
        <v>4.7239999999999997E-2</v>
      </c>
      <c r="F5741">
        <v>0.28419</v>
      </c>
      <c r="G5741">
        <v>0.11355999999999999</v>
      </c>
      <c r="H5741">
        <v>0.17316000000000001</v>
      </c>
      <c r="I5741">
        <v>0.25363999999999998</v>
      </c>
      <c r="J5741">
        <v>-3.5680000000000003E-2</v>
      </c>
      <c r="K5741">
        <v>9.5500000000000002E-2</v>
      </c>
      <c r="L5741">
        <v>3.1099999999999999E-2</v>
      </c>
      <c r="M5741">
        <v>1.4970000000000001E-2</v>
      </c>
      <c r="N5741">
        <v>2.4334500000000001</v>
      </c>
      <c r="O5741">
        <v>6.8320000000000006E-2</v>
      </c>
      <c r="P5741">
        <v>1.039E-2</v>
      </c>
      <c r="Q5741">
        <v>8.1030000000000005E-2</v>
      </c>
      <c r="R5741">
        <v>1.634E-2</v>
      </c>
      <c r="S5741">
        <v>8.6199999999999999E-2</v>
      </c>
      <c r="T5741">
        <v>-10.136509999999999</v>
      </c>
      <c r="U5741">
        <v>0.15526999999999999</v>
      </c>
    </row>
    <row r="5742" spans="1:21" x14ac:dyDescent="0.3">
      <c r="A5742" s="1">
        <v>43868.389224537037</v>
      </c>
      <c r="B5742">
        <v>-0.29749999999999999</v>
      </c>
      <c r="C5742">
        <v>7.5600000000000001E-2</v>
      </c>
      <c r="D5742" s="5">
        <v>1.6999899999999999</v>
      </c>
      <c r="E5742">
        <v>4.6350000000000002E-2</v>
      </c>
      <c r="F5742">
        <v>0.22134999999999999</v>
      </c>
      <c r="G5742">
        <v>0.11916</v>
      </c>
      <c r="H5742">
        <v>0.13849</v>
      </c>
      <c r="I5742">
        <v>0.25236999999999998</v>
      </c>
      <c r="J5742">
        <v>4.6960000000000002E-2</v>
      </c>
      <c r="K5742">
        <v>9.8159999999999997E-2</v>
      </c>
      <c r="L5742">
        <v>3.4079999999999999E-2</v>
      </c>
      <c r="M5742">
        <v>1.461E-2</v>
      </c>
      <c r="N5742">
        <v>2.41886</v>
      </c>
      <c r="O5742">
        <v>6.5839999999999996E-2</v>
      </c>
      <c r="P5742">
        <v>-2.0389999999999998E-2</v>
      </c>
      <c r="Q5742">
        <v>8.072E-2</v>
      </c>
      <c r="R5742">
        <v>0.13125999999999999</v>
      </c>
      <c r="S5742">
        <v>9.0980000000000005E-2</v>
      </c>
      <c r="T5742">
        <v>-10.06359</v>
      </c>
      <c r="U5742">
        <v>0.15701999999999999</v>
      </c>
    </row>
    <row r="5743" spans="1:21" x14ac:dyDescent="0.3">
      <c r="A5743" s="1">
        <v>43868.389340277776</v>
      </c>
      <c r="B5743">
        <v>-0.25168000000000001</v>
      </c>
      <c r="C5743">
        <v>7.5740000000000002E-2</v>
      </c>
      <c r="D5743" s="5">
        <v>1.7265600000000001</v>
      </c>
      <c r="E5743">
        <v>4.5719999999999997E-2</v>
      </c>
      <c r="F5743">
        <v>0.16943</v>
      </c>
      <c r="G5743">
        <v>0.12937000000000001</v>
      </c>
      <c r="H5743">
        <v>6.5699999999999995E-2</v>
      </c>
      <c r="I5743">
        <v>0.25108999999999998</v>
      </c>
      <c r="J5743">
        <v>-1.0120000000000001E-2</v>
      </c>
      <c r="K5743">
        <v>9.8479999999999998E-2</v>
      </c>
      <c r="L5743">
        <v>2.5360000000000001E-2</v>
      </c>
      <c r="M5743">
        <v>1.4579999999999999E-2</v>
      </c>
      <c r="N5743">
        <v>2.4009200000000002</v>
      </c>
      <c r="O5743">
        <v>6.5019999999999994E-2</v>
      </c>
      <c r="P5743">
        <v>0.14005999999999999</v>
      </c>
      <c r="Q5743">
        <v>8.1509999999999999E-2</v>
      </c>
      <c r="R5743">
        <v>0.1043</v>
      </c>
      <c r="S5743">
        <v>8.5730000000000001E-2</v>
      </c>
      <c r="T5743">
        <v>-10.08581</v>
      </c>
      <c r="U5743">
        <v>0.15298</v>
      </c>
    </row>
    <row r="5744" spans="1:21" x14ac:dyDescent="0.3">
      <c r="A5744" s="1">
        <v>43868.389444444445</v>
      </c>
      <c r="B5744">
        <v>-0.19511999999999999</v>
      </c>
      <c r="C5744">
        <v>7.3270000000000002E-2</v>
      </c>
      <c r="D5744" s="5">
        <v>1.77268</v>
      </c>
      <c r="E5744">
        <v>4.6019999999999998E-2</v>
      </c>
      <c r="F5744">
        <v>0.25159999999999999</v>
      </c>
      <c r="G5744">
        <v>0.12905</v>
      </c>
      <c r="H5744">
        <v>4.1750000000000002E-2</v>
      </c>
      <c r="I5744">
        <v>0.25372</v>
      </c>
      <c r="J5744">
        <v>9.5300000000000003E-3</v>
      </c>
      <c r="K5744">
        <v>9.8640000000000005E-2</v>
      </c>
      <c r="L5744">
        <v>2.6200000000000001E-2</v>
      </c>
      <c r="M5744">
        <v>1.464E-2</v>
      </c>
      <c r="N5744">
        <v>2.3903099999999999</v>
      </c>
      <c r="O5744">
        <v>6.3939999999999997E-2</v>
      </c>
      <c r="P5744">
        <v>0.14471999999999999</v>
      </c>
      <c r="Q5744">
        <v>8.0600000000000005E-2</v>
      </c>
      <c r="R5744">
        <v>8.3180000000000004E-2</v>
      </c>
      <c r="S5744">
        <v>8.9609999999999995E-2</v>
      </c>
      <c r="T5744">
        <v>-10.15734</v>
      </c>
      <c r="U5744">
        <v>0.15159</v>
      </c>
    </row>
    <row r="5745" spans="1:21" x14ac:dyDescent="0.3">
      <c r="A5745" s="1">
        <v>43868.389594907407</v>
      </c>
      <c r="B5745">
        <v>-8.09E-2</v>
      </c>
      <c r="C5745">
        <v>7.4590000000000004E-2</v>
      </c>
      <c r="D5745" s="5">
        <v>1.7991600000000001</v>
      </c>
      <c r="E5745">
        <v>4.3499999999999997E-2</v>
      </c>
      <c r="F5745">
        <v>0.17426</v>
      </c>
      <c r="G5745">
        <v>0.12386</v>
      </c>
      <c r="H5745">
        <v>0.11705</v>
      </c>
      <c r="I5745">
        <v>0.24115</v>
      </c>
      <c r="J5745">
        <v>-2.921E-2</v>
      </c>
      <c r="K5745">
        <v>9.6750000000000003E-2</v>
      </c>
      <c r="L5745">
        <v>3.56E-2</v>
      </c>
      <c r="M5745">
        <v>1.436E-2</v>
      </c>
      <c r="N5745">
        <v>2.2894100000000002</v>
      </c>
      <c r="O5745">
        <v>6.1559999999999997E-2</v>
      </c>
      <c r="P5745">
        <v>0.15167</v>
      </c>
      <c r="Q5745">
        <v>8.0049999999999996E-2</v>
      </c>
      <c r="R5745">
        <v>2.8389999999999999E-2</v>
      </c>
      <c r="S5745">
        <v>8.0519999999999994E-2</v>
      </c>
      <c r="T5745">
        <v>-10.27727</v>
      </c>
      <c r="U5745">
        <v>0.14784</v>
      </c>
    </row>
    <row r="5746" spans="1:21" x14ac:dyDescent="0.3">
      <c r="A5746" s="1">
        <v>43868.389722222222</v>
      </c>
      <c r="B5746">
        <v>0.13306000000000001</v>
      </c>
      <c r="C5746">
        <v>7.8140000000000001E-2</v>
      </c>
      <c r="D5746" s="5">
        <v>1.8114699999999999</v>
      </c>
      <c r="E5746">
        <v>4.2889999999999998E-2</v>
      </c>
      <c r="F5746">
        <v>0.29504000000000002</v>
      </c>
      <c r="G5746">
        <v>0.12873000000000001</v>
      </c>
      <c r="H5746">
        <v>0.38125999999999999</v>
      </c>
      <c r="I5746">
        <v>0.2402</v>
      </c>
      <c r="J5746">
        <v>-0.17287</v>
      </c>
      <c r="K5746">
        <v>9.3880000000000005E-2</v>
      </c>
      <c r="L5746">
        <v>3.5819999999999998E-2</v>
      </c>
      <c r="M5746">
        <v>1.417E-2</v>
      </c>
      <c r="N5746">
        <v>2.2594699999999999</v>
      </c>
      <c r="O5746">
        <v>5.91E-2</v>
      </c>
      <c r="P5746">
        <v>0.10036</v>
      </c>
      <c r="Q5746">
        <v>7.9949999999999993E-2</v>
      </c>
      <c r="R5746">
        <v>-5.9990000000000002E-2</v>
      </c>
      <c r="S5746">
        <v>8.7679999999999994E-2</v>
      </c>
      <c r="T5746">
        <v>-10.207140000000001</v>
      </c>
      <c r="U5746">
        <v>0.14732000000000001</v>
      </c>
    </row>
    <row r="5747" spans="1:21" x14ac:dyDescent="0.3">
      <c r="A5747" s="1">
        <v>43868.389849537038</v>
      </c>
      <c r="B5747">
        <v>0.15168999999999999</v>
      </c>
      <c r="C5747">
        <v>7.6960000000000001E-2</v>
      </c>
      <c r="D5747" s="5">
        <v>1.80982</v>
      </c>
      <c r="E5747">
        <v>4.3240000000000001E-2</v>
      </c>
      <c r="F5747">
        <v>0.24548</v>
      </c>
      <c r="G5747">
        <v>0.12262000000000001</v>
      </c>
      <c r="H5747">
        <v>0.30578</v>
      </c>
      <c r="I5747">
        <v>0.24603</v>
      </c>
      <c r="J5747">
        <v>-8.2830000000000001E-2</v>
      </c>
      <c r="K5747">
        <v>9.7600000000000006E-2</v>
      </c>
      <c r="L5747">
        <v>3.8539999999999998E-2</v>
      </c>
      <c r="M5747">
        <v>1.461E-2</v>
      </c>
      <c r="N5747">
        <v>2.2488600000000001</v>
      </c>
      <c r="O5747">
        <v>6.3689999999999997E-2</v>
      </c>
      <c r="P5747">
        <v>-4.6800000000000001E-3</v>
      </c>
      <c r="Q5747">
        <v>8.5470000000000004E-2</v>
      </c>
      <c r="R5747">
        <v>-5.2780000000000001E-2</v>
      </c>
      <c r="S5747">
        <v>9.1420000000000001E-2</v>
      </c>
      <c r="T5747">
        <v>-10.16717</v>
      </c>
      <c r="U5747">
        <v>0.14882000000000001</v>
      </c>
    </row>
    <row r="5748" spans="1:21" x14ac:dyDescent="0.3">
      <c r="A5748" s="1">
        <v>43868.389965277776</v>
      </c>
      <c r="B5748">
        <v>-7.7399999999999997E-2</v>
      </c>
      <c r="C5748">
        <v>7.596E-2</v>
      </c>
      <c r="D5748" s="5">
        <v>1.80365</v>
      </c>
      <c r="E5748">
        <v>4.4979999999999999E-2</v>
      </c>
      <c r="F5748">
        <v>0.14316000000000001</v>
      </c>
      <c r="G5748">
        <v>0.13250000000000001</v>
      </c>
      <c r="H5748">
        <v>0.32991999999999999</v>
      </c>
      <c r="I5748">
        <v>0.24104</v>
      </c>
      <c r="J5748">
        <v>-0.13241</v>
      </c>
      <c r="K5748">
        <v>9.9669999999999995E-2</v>
      </c>
      <c r="L5748">
        <v>2.7539999999999999E-2</v>
      </c>
      <c r="M5748">
        <v>1.4239999999999999E-2</v>
      </c>
      <c r="N5748">
        <v>2.1872799999999999</v>
      </c>
      <c r="O5748">
        <v>6.2960000000000002E-2</v>
      </c>
      <c r="P5748">
        <v>-5.3310000000000003E-2</v>
      </c>
      <c r="Q5748">
        <v>8.5050000000000001E-2</v>
      </c>
      <c r="R5748">
        <v>2.1139999999999999E-2</v>
      </c>
      <c r="S5748">
        <v>8.5550000000000001E-2</v>
      </c>
      <c r="T5748">
        <v>-10.195959999999999</v>
      </c>
      <c r="U5748">
        <v>0.15028</v>
      </c>
    </row>
    <row r="5749" spans="1:21" x14ac:dyDescent="0.3">
      <c r="A5749" s="1">
        <v>43868.390069444446</v>
      </c>
      <c r="B5749">
        <v>-7.3469999999999994E-2</v>
      </c>
      <c r="C5749">
        <v>7.5079999999999994E-2</v>
      </c>
      <c r="D5749" s="5">
        <v>1.7923500000000001</v>
      </c>
      <c r="E5749">
        <v>4.5999999999999999E-2</v>
      </c>
      <c r="F5749">
        <v>0.16106000000000001</v>
      </c>
      <c r="G5749">
        <v>0.1305</v>
      </c>
      <c r="H5749">
        <v>0.30268</v>
      </c>
      <c r="I5749">
        <v>0.24618999999999999</v>
      </c>
      <c r="J5749">
        <v>-0.1434</v>
      </c>
      <c r="K5749">
        <v>9.9949999999999997E-2</v>
      </c>
      <c r="L5749">
        <v>2.6530000000000001E-2</v>
      </c>
      <c r="M5749">
        <v>1.4420000000000001E-2</v>
      </c>
      <c r="N5749">
        <v>2.2243200000000001</v>
      </c>
      <c r="O5749">
        <v>6.5540000000000001E-2</v>
      </c>
      <c r="P5749">
        <v>-0.14946999999999999</v>
      </c>
      <c r="Q5749">
        <v>8.8539999999999994E-2</v>
      </c>
      <c r="R5749">
        <v>4.0200000000000001E-3</v>
      </c>
      <c r="S5749">
        <v>9.1389999999999999E-2</v>
      </c>
      <c r="T5749">
        <v>-10.364000000000001</v>
      </c>
      <c r="U5749">
        <v>0.1527</v>
      </c>
    </row>
    <row r="5750" spans="1:21" x14ac:dyDescent="0.3">
      <c r="A5750" s="1">
        <v>43868.390208333331</v>
      </c>
      <c r="B5750">
        <v>-0.16127</v>
      </c>
      <c r="C5750">
        <v>7.2529999999999997E-2</v>
      </c>
      <c r="D5750" s="5">
        <v>1.8208</v>
      </c>
      <c r="E5750">
        <v>4.3650000000000001E-2</v>
      </c>
      <c r="F5750">
        <v>0.14196</v>
      </c>
      <c r="G5750">
        <v>0.12469</v>
      </c>
      <c r="H5750">
        <v>0.20233000000000001</v>
      </c>
      <c r="I5750">
        <v>0.24407999999999999</v>
      </c>
      <c r="J5750">
        <v>-0.11527999999999999</v>
      </c>
      <c r="K5750">
        <v>9.6960000000000005E-2</v>
      </c>
      <c r="L5750">
        <v>2.9190000000000001E-2</v>
      </c>
      <c r="M5750">
        <v>1.4290000000000001E-2</v>
      </c>
      <c r="N5750">
        <v>2.18303</v>
      </c>
      <c r="O5750">
        <v>6.5720000000000001E-2</v>
      </c>
      <c r="P5750">
        <v>-0.16120000000000001</v>
      </c>
      <c r="Q5750">
        <v>8.6199999999999999E-2</v>
      </c>
      <c r="R5750">
        <v>-8.7100000000000007E-3</v>
      </c>
      <c r="S5750">
        <v>9.0539999999999995E-2</v>
      </c>
      <c r="T5750">
        <v>-10.446899999999999</v>
      </c>
      <c r="U5750">
        <v>0.14913999999999999</v>
      </c>
    </row>
    <row r="5751" spans="1:21" x14ac:dyDescent="0.3">
      <c r="A5751" s="1">
        <v>43868.390335648146</v>
      </c>
      <c r="B5751">
        <v>-6.9639999999999994E-2</v>
      </c>
      <c r="C5751">
        <v>7.3709999999999998E-2</v>
      </c>
      <c r="D5751" s="5">
        <v>1.8043199999999999</v>
      </c>
      <c r="E5751">
        <v>4.3790000000000003E-2</v>
      </c>
      <c r="F5751">
        <v>0.12895000000000001</v>
      </c>
      <c r="G5751">
        <v>0.1283</v>
      </c>
      <c r="H5751">
        <v>0.42764999999999997</v>
      </c>
      <c r="I5751">
        <v>0.24629000000000001</v>
      </c>
      <c r="J5751">
        <v>-0.23326</v>
      </c>
      <c r="K5751">
        <v>9.7720000000000001E-2</v>
      </c>
      <c r="L5751">
        <v>2.8799999999999999E-2</v>
      </c>
      <c r="M5751">
        <v>1.4460000000000001E-2</v>
      </c>
      <c r="N5751">
        <v>2.2468699999999999</v>
      </c>
      <c r="O5751">
        <v>6.3500000000000001E-2</v>
      </c>
      <c r="P5751">
        <v>-3.2099999999999997E-2</v>
      </c>
      <c r="Q5751">
        <v>8.5209999999999994E-2</v>
      </c>
      <c r="R5751">
        <v>7.4010000000000006E-2</v>
      </c>
      <c r="S5751">
        <v>9.3960000000000002E-2</v>
      </c>
      <c r="T5751">
        <v>-10.31179</v>
      </c>
      <c r="U5751">
        <v>0.15124000000000001</v>
      </c>
    </row>
    <row r="5752" spans="1:21" x14ac:dyDescent="0.3">
      <c r="A5752" s="1">
        <v>43868.390462962961</v>
      </c>
      <c r="B5752">
        <v>6.5559999999999993E-2</v>
      </c>
      <c r="C5752">
        <v>7.8750000000000001E-2</v>
      </c>
      <c r="D5752" s="5">
        <v>1.7666500000000001</v>
      </c>
      <c r="E5752">
        <v>4.4639999999999999E-2</v>
      </c>
      <c r="F5752">
        <v>8.6669999999999997E-2</v>
      </c>
      <c r="G5752">
        <v>0.12740000000000001</v>
      </c>
      <c r="H5752">
        <v>0.19475999999999999</v>
      </c>
      <c r="I5752">
        <v>0.25851000000000002</v>
      </c>
      <c r="J5752">
        <v>-0.17180000000000001</v>
      </c>
      <c r="K5752">
        <v>9.9559999999999996E-2</v>
      </c>
      <c r="L5752">
        <v>2.4809999999999999E-2</v>
      </c>
      <c r="M5752">
        <v>1.5049999999999999E-2</v>
      </c>
      <c r="N5752">
        <v>2.2797800000000001</v>
      </c>
      <c r="O5752">
        <v>6.5790000000000001E-2</v>
      </c>
      <c r="P5752">
        <v>2.163E-2</v>
      </c>
      <c r="Q5752">
        <v>8.9359999999999995E-2</v>
      </c>
      <c r="R5752">
        <v>9.6970000000000001E-2</v>
      </c>
      <c r="S5752">
        <v>0.10242999999999999</v>
      </c>
      <c r="T5752">
        <v>-10.24361</v>
      </c>
      <c r="U5752">
        <v>0.15559000000000001</v>
      </c>
    </row>
    <row r="5753" spans="1:21" x14ac:dyDescent="0.3">
      <c r="A5753" s="1">
        <v>43868.3905787037</v>
      </c>
      <c r="B5753">
        <v>0.11569</v>
      </c>
      <c r="C5753">
        <v>8.0820000000000003E-2</v>
      </c>
      <c r="D5753" s="5">
        <v>1.7653700000000001</v>
      </c>
      <c r="E5753">
        <v>4.4580000000000002E-2</v>
      </c>
      <c r="F5753">
        <v>3.6130000000000002E-2</v>
      </c>
      <c r="G5753">
        <v>0.13077</v>
      </c>
      <c r="H5753">
        <v>-3.884E-2</v>
      </c>
      <c r="I5753">
        <v>0.26572000000000001</v>
      </c>
      <c r="J5753">
        <v>-0.16378999999999999</v>
      </c>
      <c r="K5753">
        <v>9.6740000000000007E-2</v>
      </c>
      <c r="L5753">
        <v>-4.0999999999999999E-4</v>
      </c>
      <c r="M5753">
        <v>1.5469999999999999E-2</v>
      </c>
      <c r="N5753">
        <v>2.3751600000000002</v>
      </c>
      <c r="O5753">
        <v>6.7000000000000004E-2</v>
      </c>
      <c r="P5753">
        <v>0.10882</v>
      </c>
      <c r="Q5753">
        <v>8.3430000000000004E-2</v>
      </c>
      <c r="R5753">
        <v>7.6619999999999994E-2</v>
      </c>
      <c r="S5753">
        <v>0.10739</v>
      </c>
      <c r="T5753">
        <v>-10.11336</v>
      </c>
      <c r="U5753">
        <v>0.15870999999999999</v>
      </c>
    </row>
    <row r="5754" spans="1:21" x14ac:dyDescent="0.3">
      <c r="A5754" s="1">
        <v>43868.390682870369</v>
      </c>
      <c r="B5754">
        <v>4.3720000000000002E-2</v>
      </c>
      <c r="C5754">
        <v>8.0420000000000005E-2</v>
      </c>
      <c r="D5754" s="5">
        <v>1.6996599999999999</v>
      </c>
      <c r="E5754">
        <v>4.7879999999999999E-2</v>
      </c>
      <c r="F5754">
        <v>3.8399999999999997E-2</v>
      </c>
      <c r="G5754">
        <v>0.12995999999999999</v>
      </c>
      <c r="H5754">
        <v>4.1939999999999998E-2</v>
      </c>
      <c r="I5754">
        <v>0.26144000000000001</v>
      </c>
      <c r="J5754">
        <v>-0.17396</v>
      </c>
      <c r="K5754">
        <v>9.6860000000000002E-2</v>
      </c>
      <c r="L5754">
        <v>-8.7000000000000001E-4</v>
      </c>
      <c r="M5754">
        <v>1.5169999999999999E-2</v>
      </c>
      <c r="N5754">
        <v>2.5078499999999999</v>
      </c>
      <c r="O5754">
        <v>6.4759999999999998E-2</v>
      </c>
      <c r="P5754">
        <v>0.22017999999999999</v>
      </c>
      <c r="Q5754">
        <v>8.1180000000000002E-2</v>
      </c>
      <c r="R5754">
        <v>0.18478</v>
      </c>
      <c r="S5754">
        <v>0.10319</v>
      </c>
      <c r="T5754">
        <v>-10.0571</v>
      </c>
      <c r="U5754">
        <v>0.16356999999999999</v>
      </c>
    </row>
    <row r="5755" spans="1:21" x14ac:dyDescent="0.3">
      <c r="A5755" s="1">
        <v>43868.390833333331</v>
      </c>
      <c r="B5755">
        <v>-0.13605999999999999</v>
      </c>
      <c r="C5755">
        <v>8.0159999999999995E-2</v>
      </c>
      <c r="D5755" s="5">
        <v>1.70522</v>
      </c>
      <c r="E5755">
        <v>4.8759999999999998E-2</v>
      </c>
      <c r="F5755">
        <v>0.16969000000000001</v>
      </c>
      <c r="G5755">
        <v>0.12268999999999999</v>
      </c>
      <c r="H5755">
        <v>-0.15781999999999999</v>
      </c>
      <c r="I5755">
        <v>0.25674999999999998</v>
      </c>
      <c r="J5755">
        <v>-0.16095000000000001</v>
      </c>
      <c r="K5755">
        <v>9.6079999999999999E-2</v>
      </c>
      <c r="L5755">
        <v>1.8249999999999999E-2</v>
      </c>
      <c r="M5755">
        <v>1.4659999999999999E-2</v>
      </c>
      <c r="N5755">
        <v>2.4484300000000001</v>
      </c>
      <c r="O5755">
        <v>6.2030000000000002E-2</v>
      </c>
      <c r="P5755">
        <v>0</v>
      </c>
      <c r="Q5755">
        <v>7.9070000000000001E-2</v>
      </c>
      <c r="R5755">
        <v>0.1043</v>
      </c>
      <c r="S5755">
        <v>9.9279999999999993E-2</v>
      </c>
      <c r="T5755">
        <v>-10.27749</v>
      </c>
      <c r="U5755">
        <v>0.16582</v>
      </c>
    </row>
    <row r="5756" spans="1:21" x14ac:dyDescent="0.3">
      <c r="A5756" s="1">
        <v>43868.390960648147</v>
      </c>
      <c r="B5756">
        <v>-5.1639999999999998E-2</v>
      </c>
      <c r="C5756">
        <v>7.6270000000000004E-2</v>
      </c>
      <c r="D5756" s="5">
        <v>1.6819200000000001</v>
      </c>
      <c r="E5756">
        <v>4.512E-2</v>
      </c>
      <c r="F5756">
        <v>0.13131000000000001</v>
      </c>
      <c r="G5756">
        <v>0.12670999999999999</v>
      </c>
      <c r="H5756">
        <v>-5.6800000000000002E-3</v>
      </c>
      <c r="I5756">
        <v>0.24414</v>
      </c>
      <c r="J5756">
        <v>-0.25548999999999999</v>
      </c>
      <c r="K5756">
        <v>9.4229999999999994E-2</v>
      </c>
      <c r="L5756">
        <v>2.5139999999999999E-2</v>
      </c>
      <c r="M5756">
        <v>1.4630000000000001E-2</v>
      </c>
      <c r="N5756">
        <v>2.42598</v>
      </c>
      <c r="O5756">
        <v>6.0740000000000002E-2</v>
      </c>
      <c r="P5756">
        <v>-2.9569999999999999E-2</v>
      </c>
      <c r="Q5756">
        <v>7.5389999999999999E-2</v>
      </c>
      <c r="R5756">
        <v>1.796E-2</v>
      </c>
      <c r="S5756">
        <v>9.2579999999999996E-2</v>
      </c>
      <c r="T5756">
        <v>-10.59924</v>
      </c>
      <c r="U5756">
        <v>0.16103000000000001</v>
      </c>
    </row>
    <row r="5757" spans="1:21" x14ac:dyDescent="0.3">
      <c r="A5757" s="1">
        <v>43868.391064814816</v>
      </c>
      <c r="B5757">
        <v>-1.472E-2</v>
      </c>
      <c r="C5757">
        <v>7.467E-2</v>
      </c>
      <c r="D5757" s="5">
        <v>1.7016500000000001</v>
      </c>
      <c r="E5757">
        <v>4.3959999999999999E-2</v>
      </c>
      <c r="F5757">
        <v>0.16274</v>
      </c>
      <c r="G5757">
        <v>0.13289000000000001</v>
      </c>
      <c r="H5757">
        <v>0.21018000000000001</v>
      </c>
      <c r="I5757">
        <v>0.24685000000000001</v>
      </c>
      <c r="J5757">
        <v>-0.23644999999999999</v>
      </c>
      <c r="K5757">
        <v>9.4259999999999997E-2</v>
      </c>
      <c r="L5757">
        <v>4.0149999999999998E-2</v>
      </c>
      <c r="M5757">
        <v>1.486E-2</v>
      </c>
      <c r="N5757">
        <v>2.3973900000000001</v>
      </c>
      <c r="O5757">
        <v>6.3259999999999997E-2</v>
      </c>
      <c r="P5757">
        <v>-0.11221</v>
      </c>
      <c r="Q5757">
        <v>7.8740000000000004E-2</v>
      </c>
      <c r="R5757">
        <v>0.10249999999999999</v>
      </c>
      <c r="S5757">
        <v>9.2189999999999994E-2</v>
      </c>
      <c r="T5757">
        <v>-10.60281</v>
      </c>
      <c r="U5757">
        <v>0.16041</v>
      </c>
    </row>
    <row r="5758" spans="1:21" x14ac:dyDescent="0.3">
      <c r="A5758" s="1">
        <v>43868.391203703701</v>
      </c>
      <c r="B5758">
        <v>-3.6150000000000002E-2</v>
      </c>
      <c r="C5758">
        <v>7.4929999999999997E-2</v>
      </c>
      <c r="D5758" s="5">
        <v>1.71269</v>
      </c>
      <c r="E5758">
        <v>4.5850000000000002E-2</v>
      </c>
      <c r="F5758">
        <v>0.14903</v>
      </c>
      <c r="G5758">
        <v>0.13697999999999999</v>
      </c>
      <c r="H5758">
        <v>-0.26867000000000002</v>
      </c>
      <c r="I5758">
        <v>0.25731999999999999</v>
      </c>
      <c r="J5758">
        <v>-0.18023</v>
      </c>
      <c r="K5758">
        <v>9.4780000000000003E-2</v>
      </c>
      <c r="L5758">
        <v>3.117E-2</v>
      </c>
      <c r="M5758">
        <v>1.523E-2</v>
      </c>
      <c r="N5758">
        <v>2.3637199999999998</v>
      </c>
      <c r="O5758">
        <v>6.6250000000000003E-2</v>
      </c>
      <c r="P5758">
        <v>-7.3370000000000005E-2</v>
      </c>
      <c r="Q5758">
        <v>7.8109999999999999E-2</v>
      </c>
      <c r="R5758">
        <v>3.9579999999999997E-2</v>
      </c>
      <c r="S5758">
        <v>9.5570000000000002E-2</v>
      </c>
      <c r="T5758">
        <v>-10.48719</v>
      </c>
      <c r="U5758">
        <v>0.16225000000000001</v>
      </c>
    </row>
    <row r="5759" spans="1:21" x14ac:dyDescent="0.3">
      <c r="A5759" s="1">
        <v>43868.391331018516</v>
      </c>
      <c r="B5759">
        <v>-7.016E-2</v>
      </c>
      <c r="C5759">
        <v>7.3870000000000005E-2</v>
      </c>
      <c r="D5759" s="5">
        <v>1.7047000000000001</v>
      </c>
      <c r="E5759">
        <v>4.0289999999999999E-2</v>
      </c>
      <c r="F5759">
        <v>-6.9870000000000002E-2</v>
      </c>
      <c r="G5759">
        <v>0.13458999999999999</v>
      </c>
      <c r="H5759">
        <v>-0.23050999999999999</v>
      </c>
      <c r="I5759">
        <v>0.25830999999999998</v>
      </c>
      <c r="J5759">
        <v>-0.113</v>
      </c>
      <c r="K5759">
        <v>9.9790000000000004E-2</v>
      </c>
      <c r="L5759">
        <v>1.4489999999999999E-2</v>
      </c>
      <c r="M5759">
        <v>1.503E-2</v>
      </c>
      <c r="N5759">
        <v>2.40124</v>
      </c>
      <c r="O5759">
        <v>6.4990000000000006E-2</v>
      </c>
      <c r="P5759">
        <v>9.511E-2</v>
      </c>
      <c r="Q5759">
        <v>8.473E-2</v>
      </c>
      <c r="R5759">
        <v>2.281E-2</v>
      </c>
      <c r="S5759">
        <v>8.8080000000000006E-2</v>
      </c>
      <c r="T5759">
        <v>-10.34468</v>
      </c>
      <c r="U5759">
        <v>0.15620000000000001</v>
      </c>
    </row>
    <row r="5760" spans="1:21" x14ac:dyDescent="0.3">
      <c r="A5760" s="1">
        <v>43868.391458333332</v>
      </c>
      <c r="B5760">
        <v>-0.19535</v>
      </c>
      <c r="C5760">
        <v>7.6319999999999999E-2</v>
      </c>
      <c r="D5760" s="5">
        <v>1.72435</v>
      </c>
      <c r="E5760">
        <v>4.3650000000000001E-2</v>
      </c>
      <c r="F5760">
        <v>2.5510000000000001E-2</v>
      </c>
      <c r="G5760">
        <v>0.12723000000000001</v>
      </c>
      <c r="H5760">
        <v>-0.18744</v>
      </c>
      <c r="I5760">
        <v>0.26225999999999999</v>
      </c>
      <c r="J5760">
        <v>-0.18973000000000001</v>
      </c>
      <c r="K5760">
        <v>9.9000000000000005E-2</v>
      </c>
      <c r="L5760">
        <v>1.205E-2</v>
      </c>
      <c r="M5760">
        <v>1.4789999999999999E-2</v>
      </c>
      <c r="N5760">
        <v>2.4019200000000001</v>
      </c>
      <c r="O5760">
        <v>6.4409999999999995E-2</v>
      </c>
      <c r="P5760">
        <v>0.11013000000000001</v>
      </c>
      <c r="Q5760">
        <v>8.2189999999999999E-2</v>
      </c>
      <c r="R5760">
        <v>8.6180000000000007E-2</v>
      </c>
      <c r="S5760">
        <v>9.8169999999999993E-2</v>
      </c>
      <c r="T5760">
        <v>-10.00501</v>
      </c>
      <c r="U5760">
        <v>0.15773000000000001</v>
      </c>
    </row>
    <row r="5761" spans="1:21" x14ac:dyDescent="0.3">
      <c r="A5761" s="1">
        <v>43868.391574074078</v>
      </c>
      <c r="B5761">
        <v>-0.36092000000000002</v>
      </c>
      <c r="C5761">
        <v>7.8899999999999998E-2</v>
      </c>
      <c r="D5761" s="5">
        <v>1.73536</v>
      </c>
      <c r="E5761">
        <v>4.4040000000000003E-2</v>
      </c>
      <c r="F5761">
        <v>0.10219</v>
      </c>
      <c r="G5761">
        <v>0.1166</v>
      </c>
      <c r="H5761">
        <v>-0.27272000000000002</v>
      </c>
      <c r="I5761">
        <v>0.25858999999999999</v>
      </c>
      <c r="J5761">
        <v>-0.24634</v>
      </c>
      <c r="K5761">
        <v>9.8360000000000003E-2</v>
      </c>
      <c r="L5761">
        <v>2.0310000000000002E-2</v>
      </c>
      <c r="M5761">
        <v>1.4659999999999999E-2</v>
      </c>
      <c r="N5761">
        <v>2.3601899999999998</v>
      </c>
      <c r="O5761">
        <v>6.1699999999999998E-2</v>
      </c>
      <c r="P5761">
        <v>0.15778</v>
      </c>
      <c r="Q5761">
        <v>8.0079999999999998E-2</v>
      </c>
      <c r="R5761">
        <v>-2.6960000000000001E-2</v>
      </c>
      <c r="S5761">
        <v>9.4630000000000006E-2</v>
      </c>
      <c r="T5761">
        <v>-9.9741099999999996</v>
      </c>
      <c r="U5761">
        <v>0.15579999999999999</v>
      </c>
    </row>
    <row r="5762" spans="1:21" x14ac:dyDescent="0.3">
      <c r="A5762" s="1">
        <v>43868.391701388886</v>
      </c>
      <c r="B5762">
        <v>-0.21142</v>
      </c>
      <c r="C5762">
        <v>7.5259999999999994E-2</v>
      </c>
      <c r="D5762" s="5">
        <v>1.75596</v>
      </c>
      <c r="E5762">
        <v>4.4549999999999999E-2</v>
      </c>
      <c r="F5762">
        <v>1.303E-2</v>
      </c>
      <c r="G5762">
        <v>0.11754000000000001</v>
      </c>
      <c r="H5762">
        <v>-4.0759999999999998E-2</v>
      </c>
      <c r="I5762">
        <v>0.24110999999999999</v>
      </c>
      <c r="J5762">
        <v>-0.29783999999999999</v>
      </c>
      <c r="K5762">
        <v>9.4189999999999996E-2</v>
      </c>
      <c r="L5762">
        <v>1.17E-2</v>
      </c>
      <c r="M5762">
        <v>1.4030000000000001E-2</v>
      </c>
      <c r="N5762">
        <v>2.33969</v>
      </c>
      <c r="O5762">
        <v>5.851E-2</v>
      </c>
      <c r="P5762">
        <v>0.10009</v>
      </c>
      <c r="Q5762">
        <v>7.6009999999999994E-2</v>
      </c>
      <c r="R5762">
        <v>3.8500000000000001E-3</v>
      </c>
      <c r="S5762">
        <v>9.0440000000000006E-2</v>
      </c>
      <c r="T5762">
        <v>-10.29842</v>
      </c>
      <c r="U5762">
        <v>0.15595000000000001</v>
      </c>
    </row>
    <row r="5763" spans="1:21" x14ac:dyDescent="0.3">
      <c r="A5763" s="1">
        <v>43868.391817129632</v>
      </c>
      <c r="B5763">
        <v>-5.246E-2</v>
      </c>
      <c r="C5763">
        <v>7.3730000000000004E-2</v>
      </c>
      <c r="D5763" s="5">
        <v>1.74715</v>
      </c>
      <c r="E5763">
        <v>4.4519999999999997E-2</v>
      </c>
      <c r="F5763">
        <v>0.20926</v>
      </c>
      <c r="G5763">
        <v>0.11829000000000001</v>
      </c>
      <c r="H5763">
        <v>-0.15429999999999999</v>
      </c>
      <c r="I5763">
        <v>0.23666000000000001</v>
      </c>
      <c r="J5763">
        <v>-0.44464999999999999</v>
      </c>
      <c r="K5763">
        <v>9.5390000000000003E-2</v>
      </c>
      <c r="L5763">
        <v>1.8769999999999998E-2</v>
      </c>
      <c r="M5763">
        <v>1.389E-2</v>
      </c>
      <c r="N5763">
        <v>2.2501000000000002</v>
      </c>
      <c r="O5763">
        <v>5.815E-2</v>
      </c>
      <c r="P5763">
        <v>9.69E-2</v>
      </c>
      <c r="Q5763">
        <v>7.5990000000000002E-2</v>
      </c>
      <c r="R5763">
        <v>-3.0540000000000001E-2</v>
      </c>
      <c r="S5763">
        <v>8.9050000000000004E-2</v>
      </c>
      <c r="T5763">
        <v>-10.22348</v>
      </c>
      <c r="U5763">
        <v>0.15295</v>
      </c>
    </row>
    <row r="5764" spans="1:21" x14ac:dyDescent="0.3">
      <c r="A5764" s="1">
        <v>43868.391944444447</v>
      </c>
      <c r="B5764">
        <v>0.12969</v>
      </c>
      <c r="C5764">
        <v>7.8E-2</v>
      </c>
      <c r="D5764" s="5">
        <v>1.75084</v>
      </c>
      <c r="E5764">
        <v>4.2689999999999999E-2</v>
      </c>
      <c r="F5764">
        <v>0.24249999999999999</v>
      </c>
      <c r="G5764">
        <v>0.11655</v>
      </c>
      <c r="H5764">
        <v>-0.13338</v>
      </c>
      <c r="I5764">
        <v>0.22988</v>
      </c>
      <c r="J5764">
        <v>-0.18003</v>
      </c>
      <c r="K5764">
        <v>9.1819999999999999E-2</v>
      </c>
      <c r="L5764">
        <v>2.418E-2</v>
      </c>
      <c r="M5764">
        <v>1.443E-2</v>
      </c>
      <c r="N5764">
        <v>2.2641100000000001</v>
      </c>
      <c r="O5764">
        <v>6.2120000000000002E-2</v>
      </c>
      <c r="P5764">
        <v>0.12747</v>
      </c>
      <c r="Q5764">
        <v>7.0199999999999999E-2</v>
      </c>
      <c r="R5764">
        <v>3.6760000000000001E-2</v>
      </c>
      <c r="S5764">
        <v>8.7569999999999995E-2</v>
      </c>
      <c r="T5764">
        <v>-10.23465</v>
      </c>
      <c r="U5764">
        <v>0.15048</v>
      </c>
    </row>
    <row r="5765" spans="1:21" x14ac:dyDescent="0.3">
      <c r="A5765" s="1">
        <v>43868.392071759263</v>
      </c>
      <c r="B5765">
        <v>0.31885000000000002</v>
      </c>
      <c r="C5765">
        <v>7.3340000000000002E-2</v>
      </c>
      <c r="D5765" s="5">
        <v>1.7148600000000001</v>
      </c>
      <c r="E5765">
        <v>4.4720000000000003E-2</v>
      </c>
      <c r="F5765">
        <v>0.21793999999999999</v>
      </c>
      <c r="G5765">
        <v>0.11241</v>
      </c>
      <c r="H5765">
        <v>-0.18404000000000001</v>
      </c>
      <c r="I5765">
        <v>0.23236999999999999</v>
      </c>
      <c r="J5765">
        <v>-0.20258000000000001</v>
      </c>
      <c r="K5765">
        <v>9.2780000000000001E-2</v>
      </c>
      <c r="L5765">
        <v>2.368E-2</v>
      </c>
      <c r="M5765">
        <v>1.431E-2</v>
      </c>
      <c r="N5765">
        <v>2.2788599999999999</v>
      </c>
      <c r="O5765">
        <v>6.1830000000000003E-2</v>
      </c>
      <c r="P5765">
        <v>0.19611999999999999</v>
      </c>
      <c r="Q5765">
        <v>7.1840000000000001E-2</v>
      </c>
      <c r="R5765">
        <v>4.5060000000000003E-2</v>
      </c>
      <c r="S5765">
        <v>8.2949999999999996E-2</v>
      </c>
      <c r="T5765">
        <v>-10.16394</v>
      </c>
      <c r="U5765">
        <v>0.15229999999999999</v>
      </c>
    </row>
    <row r="5766" spans="1:21" x14ac:dyDescent="0.3">
      <c r="A5766" s="1">
        <v>43868.392199074071</v>
      </c>
      <c r="B5766">
        <v>0.34</v>
      </c>
      <c r="C5766">
        <v>8.0629999999999993E-2</v>
      </c>
      <c r="D5766" s="5">
        <v>1.6867300000000001</v>
      </c>
      <c r="E5766">
        <v>4.2840000000000003E-2</v>
      </c>
      <c r="F5766">
        <v>0.32356000000000001</v>
      </c>
      <c r="G5766">
        <v>0.12202</v>
      </c>
      <c r="H5766">
        <v>-0.23177</v>
      </c>
      <c r="I5766">
        <v>0.24661</v>
      </c>
      <c r="J5766">
        <v>-0.27856999999999998</v>
      </c>
      <c r="K5766">
        <v>9.4200000000000006E-2</v>
      </c>
      <c r="L5766">
        <v>2.6839999999999999E-2</v>
      </c>
      <c r="M5766">
        <v>1.489E-2</v>
      </c>
      <c r="N5766">
        <v>2.2773099999999999</v>
      </c>
      <c r="O5766">
        <v>6.6049999999999998E-2</v>
      </c>
      <c r="P5766">
        <v>0.23587</v>
      </c>
      <c r="Q5766">
        <v>7.7670000000000003E-2</v>
      </c>
      <c r="R5766">
        <v>-0.02</v>
      </c>
      <c r="S5766">
        <v>8.4699999999999998E-2</v>
      </c>
      <c r="T5766">
        <v>-10.04954</v>
      </c>
      <c r="U5766">
        <v>0.15214</v>
      </c>
    </row>
    <row r="5767" spans="1:21" x14ac:dyDescent="0.3">
      <c r="A5767" s="1">
        <v>43868.392314814817</v>
      </c>
      <c r="B5767">
        <v>0.29033999999999999</v>
      </c>
      <c r="C5767">
        <v>8.1030000000000005E-2</v>
      </c>
      <c r="D5767" s="5">
        <v>1.6313800000000001</v>
      </c>
      <c r="E5767">
        <v>4.5830000000000003E-2</v>
      </c>
      <c r="F5767">
        <v>0.24818999999999999</v>
      </c>
      <c r="G5767">
        <v>0.12806999999999999</v>
      </c>
      <c r="H5767">
        <v>7.0529999999999995E-2</v>
      </c>
      <c r="I5767">
        <v>0.25015999999999999</v>
      </c>
      <c r="J5767">
        <v>-0.22384999999999999</v>
      </c>
      <c r="K5767">
        <v>9.3789999999999998E-2</v>
      </c>
      <c r="L5767">
        <v>1.8319999999999999E-2</v>
      </c>
      <c r="M5767">
        <v>1.5100000000000001E-2</v>
      </c>
      <c r="N5767">
        <v>2.26736</v>
      </c>
      <c r="O5767">
        <v>6.6489999999999994E-2</v>
      </c>
      <c r="P5767">
        <v>9.7809999999999994E-2</v>
      </c>
      <c r="Q5767">
        <v>7.8159999999999993E-2</v>
      </c>
      <c r="R5767">
        <v>-2.3259999999999999E-2</v>
      </c>
      <c r="S5767">
        <v>8.8230000000000003E-2</v>
      </c>
      <c r="T5767">
        <v>-9.9875600000000002</v>
      </c>
      <c r="U5767">
        <v>0.154</v>
      </c>
    </row>
    <row r="5768" spans="1:21" x14ac:dyDescent="0.3">
      <c r="A5768" s="1">
        <v>43868.392442129632</v>
      </c>
      <c r="B5768">
        <v>0.24948000000000001</v>
      </c>
      <c r="C5768">
        <v>7.5870000000000007E-2</v>
      </c>
      <c r="D5768" s="5">
        <v>1.61026</v>
      </c>
      <c r="E5768">
        <v>4.7840000000000001E-2</v>
      </c>
      <c r="F5768">
        <v>0.22821</v>
      </c>
      <c r="G5768">
        <v>0.12756999999999999</v>
      </c>
      <c r="H5768">
        <v>0.16533999999999999</v>
      </c>
      <c r="I5768">
        <v>0.25079000000000001</v>
      </c>
      <c r="J5768">
        <v>-0.29298000000000002</v>
      </c>
      <c r="K5768">
        <v>9.5920000000000005E-2</v>
      </c>
      <c r="L5768">
        <v>2.743E-2</v>
      </c>
      <c r="M5768">
        <v>1.4630000000000001E-2</v>
      </c>
      <c r="N5768">
        <v>2.2472699999999999</v>
      </c>
      <c r="O5768">
        <v>6.4060000000000006E-2</v>
      </c>
      <c r="P5768">
        <v>0.12404</v>
      </c>
      <c r="Q5768">
        <v>7.9719999999999999E-2</v>
      </c>
      <c r="R5768">
        <v>1.549E-2</v>
      </c>
      <c r="S5768">
        <v>9.869E-2</v>
      </c>
      <c r="T5768">
        <v>-9.9054599999999997</v>
      </c>
      <c r="U5768">
        <v>0.15160999999999999</v>
      </c>
    </row>
    <row r="5769" spans="1:21" x14ac:dyDescent="0.3">
      <c r="A5769" s="1">
        <v>43868.392569444448</v>
      </c>
      <c r="B5769">
        <v>-3.0589999999999999E-2</v>
      </c>
      <c r="C5769">
        <v>7.6259999999999994E-2</v>
      </c>
      <c r="D5769" s="5">
        <v>1.58826</v>
      </c>
      <c r="E5769">
        <v>4.589E-2</v>
      </c>
      <c r="F5769">
        <v>0.18656</v>
      </c>
      <c r="G5769">
        <v>0.13894000000000001</v>
      </c>
      <c r="H5769">
        <v>0.32982</v>
      </c>
      <c r="I5769">
        <v>0.24002999999999999</v>
      </c>
      <c r="J5769">
        <v>-0.24639</v>
      </c>
      <c r="K5769">
        <v>9.4869999999999996E-2</v>
      </c>
      <c r="L5769">
        <v>3.2989999999999998E-2</v>
      </c>
      <c r="M5769">
        <v>1.4449999999999999E-2</v>
      </c>
      <c r="N5769">
        <v>2.1983700000000002</v>
      </c>
      <c r="O5769">
        <v>6.157E-2</v>
      </c>
      <c r="P5769">
        <v>4.829E-2</v>
      </c>
      <c r="Q5769">
        <v>7.7929999999999999E-2</v>
      </c>
      <c r="R5769">
        <v>1.269E-2</v>
      </c>
      <c r="S5769">
        <v>9.4299999999999995E-2</v>
      </c>
      <c r="T5769">
        <v>-9.97316</v>
      </c>
      <c r="U5769">
        <v>0.15106</v>
      </c>
    </row>
    <row r="5770" spans="1:21" x14ac:dyDescent="0.3">
      <c r="A5770" s="1">
        <v>43868.39267361111</v>
      </c>
      <c r="B5770">
        <v>-0.18246999999999999</v>
      </c>
      <c r="C5770">
        <v>7.6560000000000003E-2</v>
      </c>
      <c r="D5770" s="5">
        <v>1.5894200000000001</v>
      </c>
      <c r="E5770">
        <v>4.428E-2</v>
      </c>
      <c r="F5770">
        <v>0.14188999999999999</v>
      </c>
      <c r="G5770">
        <v>0.12146</v>
      </c>
      <c r="H5770">
        <v>0.21465999999999999</v>
      </c>
      <c r="I5770">
        <v>0.24037</v>
      </c>
      <c r="J5770">
        <v>-9.9559999999999996E-2</v>
      </c>
      <c r="K5770">
        <v>9.35E-2</v>
      </c>
      <c r="L5770">
        <v>4.9790000000000001E-2</v>
      </c>
      <c r="M5770">
        <v>1.4189999999999999E-2</v>
      </c>
      <c r="N5770">
        <v>2.1471399999999998</v>
      </c>
      <c r="O5770">
        <v>6.182E-2</v>
      </c>
      <c r="P5770">
        <v>-2.2599999999999999E-3</v>
      </c>
      <c r="Q5770">
        <v>7.4810000000000001E-2</v>
      </c>
      <c r="R5770">
        <v>2.0320000000000001E-2</v>
      </c>
      <c r="S5770">
        <v>9.1700000000000004E-2</v>
      </c>
      <c r="T5770">
        <v>-9.9844399999999993</v>
      </c>
      <c r="U5770">
        <v>0.14993000000000001</v>
      </c>
    </row>
    <row r="5771" spans="1:21" x14ac:dyDescent="0.3">
      <c r="A5771" s="1">
        <v>43868.392812500002</v>
      </c>
      <c r="B5771">
        <v>-0.14602000000000001</v>
      </c>
      <c r="C5771">
        <v>7.5520000000000004E-2</v>
      </c>
      <c r="D5771" s="5">
        <v>1.5967</v>
      </c>
      <c r="E5771">
        <v>4.2360000000000002E-2</v>
      </c>
      <c r="F5771">
        <v>0.21151</v>
      </c>
      <c r="G5771">
        <v>0.12204</v>
      </c>
      <c r="H5771">
        <v>2.32E-3</v>
      </c>
      <c r="I5771">
        <v>0.24156</v>
      </c>
      <c r="J5771">
        <v>-2.274E-2</v>
      </c>
      <c r="K5771">
        <v>9.3340000000000006E-2</v>
      </c>
      <c r="L5771">
        <v>5.8299999999999998E-2</v>
      </c>
      <c r="M5771">
        <v>1.4069999999999999E-2</v>
      </c>
      <c r="N5771">
        <v>2.19496</v>
      </c>
      <c r="O5771">
        <v>5.9400000000000001E-2</v>
      </c>
      <c r="P5771">
        <v>3.8960000000000002E-2</v>
      </c>
      <c r="Q5771">
        <v>7.3209999999999997E-2</v>
      </c>
      <c r="R5771">
        <v>0.13241</v>
      </c>
      <c r="S5771">
        <v>9.4649999999999998E-2</v>
      </c>
      <c r="T5771">
        <v>-10.0192</v>
      </c>
      <c r="U5771">
        <v>0.15087999999999999</v>
      </c>
    </row>
    <row r="5772" spans="1:21" x14ac:dyDescent="0.3">
      <c r="A5772" s="1">
        <v>43868.392939814818</v>
      </c>
      <c r="B5772">
        <v>-0.13539000000000001</v>
      </c>
      <c r="C5772">
        <v>7.6259999999999994E-2</v>
      </c>
      <c r="D5772" s="5">
        <v>1.58501</v>
      </c>
      <c r="E5772">
        <v>4.4420000000000001E-2</v>
      </c>
      <c r="F5772">
        <v>0.11906</v>
      </c>
      <c r="G5772">
        <v>0.12005</v>
      </c>
      <c r="H5772">
        <v>-0.27233000000000002</v>
      </c>
      <c r="I5772">
        <v>0.25501000000000001</v>
      </c>
      <c r="J5772">
        <v>-0.10602</v>
      </c>
      <c r="K5772">
        <v>9.2530000000000001E-2</v>
      </c>
      <c r="L5772">
        <v>5.6640000000000003E-2</v>
      </c>
      <c r="M5772">
        <v>1.4E-2</v>
      </c>
      <c r="N5772">
        <v>2.11009</v>
      </c>
      <c r="O5772">
        <v>6.1069999999999999E-2</v>
      </c>
      <c r="P5772">
        <v>-7.152E-2</v>
      </c>
      <c r="Q5772">
        <v>7.8780000000000003E-2</v>
      </c>
      <c r="R5772">
        <v>6.28E-3</v>
      </c>
      <c r="S5772">
        <v>8.8020000000000001E-2</v>
      </c>
      <c r="T5772">
        <v>-10.22601</v>
      </c>
      <c r="U5772">
        <v>0.15178</v>
      </c>
    </row>
    <row r="5773" spans="1:21" x14ac:dyDescent="0.3">
      <c r="A5773" s="1">
        <v>43868.393067129633</v>
      </c>
      <c r="B5773">
        <v>-4.6999999999999999E-4</v>
      </c>
      <c r="C5773">
        <v>7.6840000000000006E-2</v>
      </c>
      <c r="D5773" s="5">
        <v>1.6093599999999999</v>
      </c>
      <c r="E5773">
        <v>4.487E-2</v>
      </c>
      <c r="F5773">
        <v>0.11802</v>
      </c>
      <c r="G5773">
        <v>0.12372</v>
      </c>
      <c r="H5773">
        <v>-0.41188000000000002</v>
      </c>
      <c r="I5773">
        <v>0.24757000000000001</v>
      </c>
      <c r="J5773">
        <v>-0.17649999999999999</v>
      </c>
      <c r="K5773">
        <v>9.2600000000000002E-2</v>
      </c>
      <c r="L5773">
        <v>4.555E-2</v>
      </c>
      <c r="M5773">
        <v>1.3679999999999999E-2</v>
      </c>
      <c r="N5773">
        <v>2.1483500000000002</v>
      </c>
      <c r="O5773">
        <v>5.851E-2</v>
      </c>
      <c r="P5773">
        <v>-3.8789999999999998E-2</v>
      </c>
      <c r="Q5773">
        <v>7.571E-2</v>
      </c>
      <c r="R5773">
        <v>7.6560000000000003E-2</v>
      </c>
      <c r="S5773">
        <v>8.5559999999999997E-2</v>
      </c>
      <c r="T5773">
        <v>-10.114549999999999</v>
      </c>
      <c r="U5773">
        <v>0.15090999999999999</v>
      </c>
    </row>
    <row r="5774" spans="1:21" x14ac:dyDescent="0.3">
      <c r="A5774" s="1">
        <v>43868.393182870372</v>
      </c>
      <c r="B5774">
        <v>0.11361</v>
      </c>
      <c r="C5774">
        <v>7.2419999999999998E-2</v>
      </c>
      <c r="D5774" s="5">
        <v>1.6015999999999999</v>
      </c>
      <c r="E5774">
        <v>4.6149999999999997E-2</v>
      </c>
      <c r="F5774">
        <v>0.24490999999999999</v>
      </c>
      <c r="G5774">
        <v>0.13081999999999999</v>
      </c>
      <c r="H5774">
        <v>-0.34071000000000001</v>
      </c>
      <c r="I5774">
        <v>0.2467</v>
      </c>
      <c r="J5774">
        <v>-0.21248</v>
      </c>
      <c r="K5774">
        <v>9.2829999999999996E-2</v>
      </c>
      <c r="L5774">
        <v>2.5729999999999999E-2</v>
      </c>
      <c r="M5774">
        <v>1.389E-2</v>
      </c>
      <c r="N5774">
        <v>2.1862699999999999</v>
      </c>
      <c r="O5774">
        <v>5.8250000000000003E-2</v>
      </c>
      <c r="P5774">
        <v>-2.2440000000000002E-2</v>
      </c>
      <c r="Q5774">
        <v>7.3859999999999995E-2</v>
      </c>
      <c r="R5774">
        <v>2.981E-2</v>
      </c>
      <c r="S5774">
        <v>7.9719999999999999E-2</v>
      </c>
      <c r="T5774">
        <v>-10.34882</v>
      </c>
      <c r="U5774">
        <v>0.15437000000000001</v>
      </c>
    </row>
    <row r="5775" spans="1:21" x14ac:dyDescent="0.3">
      <c r="A5775" s="1">
        <v>43868.393310185187</v>
      </c>
      <c r="B5775">
        <v>3.4860000000000002E-2</v>
      </c>
      <c r="C5775">
        <v>7.2840000000000002E-2</v>
      </c>
      <c r="D5775" s="5">
        <v>1.61053</v>
      </c>
      <c r="E5775">
        <v>4.6199999999999998E-2</v>
      </c>
      <c r="F5775">
        <v>0.23241999999999999</v>
      </c>
      <c r="G5775">
        <v>0.13366</v>
      </c>
      <c r="H5775">
        <v>-0.29479</v>
      </c>
      <c r="I5775">
        <v>0.25181999999999999</v>
      </c>
      <c r="J5775">
        <v>-0.28103</v>
      </c>
      <c r="K5775">
        <v>9.6710000000000004E-2</v>
      </c>
      <c r="L5775">
        <v>2.5319999999999999E-2</v>
      </c>
      <c r="M5775">
        <v>1.451E-2</v>
      </c>
      <c r="N5775">
        <v>2.23773</v>
      </c>
      <c r="O5775">
        <v>6.2330000000000003E-2</v>
      </c>
      <c r="P5775">
        <v>8.1739999999999993E-2</v>
      </c>
      <c r="Q5775">
        <v>8.1629999999999994E-2</v>
      </c>
      <c r="R5775">
        <v>-1.1220000000000001E-2</v>
      </c>
      <c r="S5775">
        <v>8.4470000000000003E-2</v>
      </c>
      <c r="T5775">
        <v>-10.47575</v>
      </c>
      <c r="U5775">
        <v>0.15434</v>
      </c>
    </row>
    <row r="5776" spans="1:21" x14ac:dyDescent="0.3">
      <c r="A5776" s="1">
        <v>43868.393437500003</v>
      </c>
      <c r="B5776">
        <v>0.18876000000000001</v>
      </c>
      <c r="C5776">
        <v>7.6079999999999995E-2</v>
      </c>
      <c r="D5776" s="5">
        <v>1.5933900000000001</v>
      </c>
      <c r="E5776">
        <v>4.3799999999999999E-2</v>
      </c>
      <c r="F5776">
        <v>0.20296</v>
      </c>
      <c r="G5776">
        <v>0.13632</v>
      </c>
      <c r="H5776">
        <v>-0.14831</v>
      </c>
      <c r="I5776">
        <v>0.25019999999999998</v>
      </c>
      <c r="J5776">
        <v>-0.18744</v>
      </c>
      <c r="K5776">
        <v>9.1350000000000001E-2</v>
      </c>
      <c r="L5776">
        <v>3.2840000000000001E-2</v>
      </c>
      <c r="M5776">
        <v>1.4659999999999999E-2</v>
      </c>
      <c r="N5776">
        <v>2.2290899999999998</v>
      </c>
      <c r="O5776">
        <v>6.207E-2</v>
      </c>
      <c r="P5776">
        <v>0.10915999999999999</v>
      </c>
      <c r="Q5776">
        <v>7.9289999999999999E-2</v>
      </c>
      <c r="R5776">
        <v>-1.5169999999999999E-2</v>
      </c>
      <c r="S5776">
        <v>9.6240000000000006E-2</v>
      </c>
      <c r="T5776">
        <v>-10.37697</v>
      </c>
      <c r="U5776">
        <v>0.15348999999999999</v>
      </c>
    </row>
    <row r="5777" spans="1:21" x14ac:dyDescent="0.3">
      <c r="A5777" s="1">
        <v>43868.393553240741</v>
      </c>
      <c r="B5777">
        <v>8.6040000000000005E-2</v>
      </c>
      <c r="C5777">
        <v>7.4270000000000003E-2</v>
      </c>
      <c r="D5777" s="5">
        <v>1.5681</v>
      </c>
      <c r="E5777">
        <v>4.5240000000000002E-2</v>
      </c>
      <c r="F5777">
        <v>0.21196999999999999</v>
      </c>
      <c r="G5777">
        <v>0.12862000000000001</v>
      </c>
      <c r="H5777">
        <v>3.1140000000000001E-2</v>
      </c>
      <c r="I5777">
        <v>0.24451999999999999</v>
      </c>
      <c r="J5777">
        <v>-6.4979999999999996E-2</v>
      </c>
      <c r="K5777">
        <v>0.09</v>
      </c>
      <c r="L5777">
        <v>4.7449999999999999E-2</v>
      </c>
      <c r="M5777">
        <v>1.436E-2</v>
      </c>
      <c r="N5777">
        <v>2.2564199999999999</v>
      </c>
      <c r="O5777">
        <v>6.2140000000000001E-2</v>
      </c>
      <c r="P5777">
        <v>-5.0000000000000001E-4</v>
      </c>
      <c r="Q5777">
        <v>8.0500000000000002E-2</v>
      </c>
      <c r="R5777">
        <v>-8.183E-2</v>
      </c>
      <c r="S5777">
        <v>9.6439999999999998E-2</v>
      </c>
      <c r="T5777">
        <v>-10.43374</v>
      </c>
      <c r="U5777">
        <v>0.15012</v>
      </c>
    </row>
    <row r="5778" spans="1:21" x14ac:dyDescent="0.3">
      <c r="A5778" s="1">
        <v>43868.393680555557</v>
      </c>
      <c r="B5778">
        <v>0.1103</v>
      </c>
      <c r="C5778">
        <v>7.8009999999999996E-2</v>
      </c>
      <c r="D5778" s="5">
        <v>1.56071</v>
      </c>
      <c r="E5778">
        <v>4.4359999999999997E-2</v>
      </c>
      <c r="F5778">
        <v>7.5520000000000004E-2</v>
      </c>
      <c r="G5778">
        <v>0.12953000000000001</v>
      </c>
      <c r="H5778">
        <v>0.20302999999999999</v>
      </c>
      <c r="I5778">
        <v>0.24784</v>
      </c>
      <c r="J5778">
        <v>-0.15651000000000001</v>
      </c>
      <c r="K5778">
        <v>9.264E-2</v>
      </c>
      <c r="L5778">
        <v>4.9700000000000001E-2</v>
      </c>
      <c r="M5778">
        <v>1.489E-2</v>
      </c>
      <c r="N5778">
        <v>2.2415500000000002</v>
      </c>
      <c r="O5778">
        <v>6.479E-2</v>
      </c>
      <c r="P5778">
        <v>-7.6700000000000004E-2</v>
      </c>
      <c r="Q5778">
        <v>8.1629999999999994E-2</v>
      </c>
      <c r="R5778">
        <v>-1.252E-2</v>
      </c>
      <c r="S5778">
        <v>9.4339999999999993E-2</v>
      </c>
      <c r="T5778">
        <v>-10.177849999999999</v>
      </c>
      <c r="U5778">
        <v>0.15193000000000001</v>
      </c>
    </row>
    <row r="5779" spans="1:21" x14ac:dyDescent="0.3">
      <c r="A5779" s="1">
        <v>43868.393807870372</v>
      </c>
      <c r="B5779">
        <v>-3.9100000000000003E-3</v>
      </c>
      <c r="C5779">
        <v>7.4160000000000004E-2</v>
      </c>
      <c r="D5779" s="5">
        <v>1.55352</v>
      </c>
      <c r="E5779">
        <v>4.2200000000000001E-2</v>
      </c>
      <c r="F5779">
        <v>9.8049999999999998E-2</v>
      </c>
      <c r="G5779">
        <v>0.12441000000000001</v>
      </c>
      <c r="H5779">
        <v>-6.3200000000000006E-2</v>
      </c>
      <c r="I5779">
        <v>0.24421999999999999</v>
      </c>
      <c r="J5779">
        <v>-0.21178</v>
      </c>
      <c r="K5779">
        <v>9.5000000000000001E-2</v>
      </c>
      <c r="L5779">
        <v>4.6670000000000003E-2</v>
      </c>
      <c r="M5779">
        <v>1.473E-2</v>
      </c>
      <c r="N5779">
        <v>2.0992299999999999</v>
      </c>
      <c r="O5779">
        <v>6.3149999999999998E-2</v>
      </c>
      <c r="P5779">
        <v>-0.15457000000000001</v>
      </c>
      <c r="Q5779">
        <v>7.6780000000000001E-2</v>
      </c>
      <c r="R5779">
        <v>-4.0000000000000002E-4</v>
      </c>
      <c r="S5779">
        <v>9.221E-2</v>
      </c>
      <c r="T5779">
        <v>-9.8769600000000004</v>
      </c>
      <c r="U5779">
        <v>0.15351999999999999</v>
      </c>
    </row>
    <row r="5780" spans="1:21" x14ac:dyDescent="0.3">
      <c r="A5780" s="1">
        <v>43868.393935185188</v>
      </c>
      <c r="B5780">
        <v>-0.23393</v>
      </c>
      <c r="C5780">
        <v>7.4639999999999998E-2</v>
      </c>
      <c r="D5780" s="5">
        <v>1.5825400000000001</v>
      </c>
      <c r="E5780">
        <v>4.5859999999999998E-2</v>
      </c>
      <c r="F5780">
        <v>0.22620000000000001</v>
      </c>
      <c r="G5780">
        <v>0.11811000000000001</v>
      </c>
      <c r="H5780">
        <v>0.1028</v>
      </c>
      <c r="I5780">
        <v>0.23432</v>
      </c>
      <c r="J5780">
        <v>-0.26283000000000001</v>
      </c>
      <c r="K5780">
        <v>9.6149999999999999E-2</v>
      </c>
      <c r="L5780">
        <v>1.8939999999999999E-2</v>
      </c>
      <c r="M5780">
        <v>1.4500000000000001E-2</v>
      </c>
      <c r="N5780">
        <v>2.2204600000000001</v>
      </c>
      <c r="O5780">
        <v>6.2909999999999994E-2</v>
      </c>
      <c r="P5780">
        <v>-0.1124</v>
      </c>
      <c r="Q5780">
        <v>7.7810000000000004E-2</v>
      </c>
      <c r="R5780">
        <v>8.0420000000000005E-2</v>
      </c>
      <c r="S5780">
        <v>9.4E-2</v>
      </c>
      <c r="T5780">
        <v>-9.8824500000000004</v>
      </c>
      <c r="U5780">
        <v>0.15731999999999999</v>
      </c>
    </row>
    <row r="5781" spans="1:21" x14ac:dyDescent="0.3">
      <c r="A5781" s="1">
        <v>43868.394050925926</v>
      </c>
      <c r="B5781">
        <v>-0.25600000000000001</v>
      </c>
      <c r="C5781">
        <v>8.0269999999999994E-2</v>
      </c>
      <c r="D5781" s="5">
        <v>1.5978399999999999</v>
      </c>
      <c r="E5781">
        <v>4.7509999999999997E-2</v>
      </c>
      <c r="F5781">
        <v>0.23463999999999999</v>
      </c>
      <c r="G5781">
        <v>0.11985999999999999</v>
      </c>
      <c r="H5781">
        <v>0.10673000000000001</v>
      </c>
      <c r="I5781">
        <v>0.23538999999999999</v>
      </c>
      <c r="J5781">
        <v>-0.3075</v>
      </c>
      <c r="K5781">
        <v>9.4229999999999994E-2</v>
      </c>
      <c r="L5781">
        <v>1.298E-2</v>
      </c>
      <c r="M5781">
        <v>1.511E-2</v>
      </c>
      <c r="N5781">
        <v>2.1530200000000002</v>
      </c>
      <c r="O5781">
        <v>6.5060000000000007E-2</v>
      </c>
      <c r="P5781">
        <v>-5.8279999999999998E-2</v>
      </c>
      <c r="Q5781">
        <v>7.5009999999999993E-2</v>
      </c>
      <c r="R5781">
        <v>7.5740000000000002E-2</v>
      </c>
      <c r="S5781">
        <v>9.844E-2</v>
      </c>
      <c r="T5781">
        <v>-9.8674499999999998</v>
      </c>
      <c r="U5781">
        <v>0.15969</v>
      </c>
    </row>
    <row r="5782" spans="1:21" x14ac:dyDescent="0.3">
      <c r="A5782" s="1">
        <v>43868.394178240742</v>
      </c>
      <c r="B5782">
        <v>-0.25451000000000001</v>
      </c>
      <c r="C5782">
        <v>7.8640000000000002E-2</v>
      </c>
      <c r="D5782" s="5">
        <v>1.58128</v>
      </c>
      <c r="E5782">
        <v>4.5940000000000002E-2</v>
      </c>
      <c r="F5782">
        <v>0.25657999999999997</v>
      </c>
      <c r="G5782">
        <v>0.12928999999999999</v>
      </c>
      <c r="H5782">
        <v>0.11856</v>
      </c>
      <c r="I5782">
        <v>0.2341</v>
      </c>
      <c r="J5782">
        <v>-0.1731</v>
      </c>
      <c r="K5782">
        <v>9.4270000000000007E-2</v>
      </c>
      <c r="L5782">
        <v>9.5999999999999992E-3</v>
      </c>
      <c r="M5782">
        <v>1.5270000000000001E-2</v>
      </c>
      <c r="N5782">
        <v>2.1420300000000001</v>
      </c>
      <c r="O5782">
        <v>6.4280000000000004E-2</v>
      </c>
      <c r="P5782">
        <v>-4.1509999999999998E-2</v>
      </c>
      <c r="Q5782">
        <v>7.7520000000000006E-2</v>
      </c>
      <c r="R5782">
        <v>1.4959999999999999E-2</v>
      </c>
      <c r="S5782">
        <v>9.9140000000000006E-2</v>
      </c>
      <c r="T5782">
        <v>-10.002140000000001</v>
      </c>
      <c r="U5782">
        <v>0.15415000000000001</v>
      </c>
    </row>
    <row r="5783" spans="1:21" x14ac:dyDescent="0.3">
      <c r="A5783" s="1">
        <v>43868.394305555557</v>
      </c>
      <c r="B5783">
        <v>-0.24227000000000001</v>
      </c>
      <c r="C5783">
        <v>7.6300000000000007E-2</v>
      </c>
      <c r="D5783" s="5">
        <v>1.59785</v>
      </c>
      <c r="E5783">
        <v>4.7539999999999999E-2</v>
      </c>
      <c r="F5783">
        <v>0.17049</v>
      </c>
      <c r="G5783">
        <v>0.13236000000000001</v>
      </c>
      <c r="H5783">
        <v>0.54664999999999997</v>
      </c>
      <c r="I5783">
        <v>0.24349999999999999</v>
      </c>
      <c r="J5783">
        <v>-6.2050000000000001E-2</v>
      </c>
      <c r="K5783">
        <v>9.7290000000000001E-2</v>
      </c>
      <c r="L5783">
        <v>3.6900000000000001E-3</v>
      </c>
      <c r="M5783">
        <v>1.5820000000000001E-2</v>
      </c>
      <c r="N5783">
        <v>2.2052499999999999</v>
      </c>
      <c r="O5783">
        <v>6.4600000000000005E-2</v>
      </c>
      <c r="P5783">
        <v>3.8400000000000001E-3</v>
      </c>
      <c r="Q5783">
        <v>8.0339999999999995E-2</v>
      </c>
      <c r="R5783">
        <v>-0.10494000000000001</v>
      </c>
      <c r="S5783">
        <v>9.6369999999999997E-2</v>
      </c>
      <c r="T5783">
        <v>-10.1326</v>
      </c>
      <c r="U5783">
        <v>0.14888000000000001</v>
      </c>
    </row>
    <row r="5784" spans="1:21" x14ac:dyDescent="0.3">
      <c r="A5784" s="1">
        <v>43868.394421296296</v>
      </c>
      <c r="B5784">
        <v>-0.31318000000000001</v>
      </c>
      <c r="C5784">
        <v>7.7929999999999999E-2</v>
      </c>
      <c r="D5784" s="5">
        <v>1.5926199999999999</v>
      </c>
      <c r="E5784">
        <v>4.8000000000000001E-2</v>
      </c>
      <c r="F5784">
        <v>0.15007999999999999</v>
      </c>
      <c r="G5784">
        <v>0.13020000000000001</v>
      </c>
      <c r="H5784">
        <v>0.30413000000000001</v>
      </c>
      <c r="I5784">
        <v>0.24847</v>
      </c>
      <c r="J5784">
        <v>-1.593E-2</v>
      </c>
      <c r="K5784">
        <v>9.9739999999999995E-2</v>
      </c>
      <c r="L5784">
        <v>2.0889999999999999E-2</v>
      </c>
      <c r="M5784">
        <v>1.562E-2</v>
      </c>
      <c r="N5784">
        <v>2.15856</v>
      </c>
      <c r="O5784">
        <v>6.5089999999999995E-2</v>
      </c>
      <c r="P5784">
        <v>4.7070000000000001E-2</v>
      </c>
      <c r="Q5784">
        <v>8.1600000000000006E-2</v>
      </c>
      <c r="R5784">
        <v>-8.2280000000000006E-2</v>
      </c>
      <c r="S5784">
        <v>9.0219999999999995E-2</v>
      </c>
      <c r="T5784">
        <v>-10.09615</v>
      </c>
      <c r="U5784">
        <v>0.14927000000000001</v>
      </c>
    </row>
    <row r="5785" spans="1:21" x14ac:dyDescent="0.3">
      <c r="A5785" s="1">
        <v>43868.394548611112</v>
      </c>
      <c r="B5785">
        <v>-1.7729999999999999E-2</v>
      </c>
      <c r="C5785">
        <v>7.3010000000000005E-2</v>
      </c>
      <c r="D5785" s="5">
        <v>1.56802</v>
      </c>
      <c r="E5785">
        <v>4.4479999999999999E-2</v>
      </c>
      <c r="F5785">
        <v>0.13954</v>
      </c>
      <c r="G5785">
        <v>0.12608</v>
      </c>
      <c r="H5785">
        <v>0.30016999999999999</v>
      </c>
      <c r="I5785">
        <v>0.24415999999999999</v>
      </c>
      <c r="J5785">
        <v>-8.9829999999999993E-2</v>
      </c>
      <c r="K5785">
        <v>0.10009</v>
      </c>
      <c r="L5785">
        <v>1.584E-2</v>
      </c>
      <c r="M5785">
        <v>1.521E-2</v>
      </c>
      <c r="N5785">
        <v>2.23373</v>
      </c>
      <c r="O5785">
        <v>6.5089999999999995E-2</v>
      </c>
      <c r="P5785">
        <v>6.7460000000000006E-2</v>
      </c>
      <c r="Q5785">
        <v>8.4110000000000004E-2</v>
      </c>
      <c r="R5785">
        <v>7.4799999999999997E-3</v>
      </c>
      <c r="S5785">
        <v>8.795E-2</v>
      </c>
      <c r="T5785">
        <v>-10.24912</v>
      </c>
      <c r="U5785">
        <v>0.14795</v>
      </c>
    </row>
    <row r="5786" spans="1:21" x14ac:dyDescent="0.3">
      <c r="A5786" s="1">
        <v>43868.394652777781</v>
      </c>
      <c r="B5786">
        <v>-9.7890000000000005E-2</v>
      </c>
      <c r="C5786">
        <v>7.4880000000000002E-2</v>
      </c>
      <c r="D5786" s="5">
        <v>1.56084</v>
      </c>
      <c r="E5786">
        <v>4.5330000000000002E-2</v>
      </c>
      <c r="F5786">
        <v>0.17265</v>
      </c>
      <c r="G5786">
        <v>0.12035</v>
      </c>
      <c r="H5786">
        <v>0.28198000000000001</v>
      </c>
      <c r="I5786">
        <v>0.24326</v>
      </c>
      <c r="J5786">
        <v>-0.13472000000000001</v>
      </c>
      <c r="K5786">
        <v>0.10104</v>
      </c>
      <c r="L5786">
        <v>1.238E-2</v>
      </c>
      <c r="M5786">
        <v>1.5010000000000001E-2</v>
      </c>
      <c r="N5786">
        <v>2.2714599999999998</v>
      </c>
      <c r="O5786">
        <v>6.6009999999999999E-2</v>
      </c>
      <c r="P5786">
        <v>0.13874</v>
      </c>
      <c r="Q5786">
        <v>8.4589999999999999E-2</v>
      </c>
      <c r="R5786">
        <v>9.4530000000000003E-2</v>
      </c>
      <c r="S5786">
        <v>8.4229999999999999E-2</v>
      </c>
      <c r="T5786">
        <v>-10.13941</v>
      </c>
      <c r="U5786">
        <v>0.14693999999999999</v>
      </c>
    </row>
    <row r="5787" spans="1:21" x14ac:dyDescent="0.3">
      <c r="A5787" s="1">
        <v>43868.394803240742</v>
      </c>
      <c r="B5787">
        <v>-2.503E-2</v>
      </c>
      <c r="C5787">
        <v>7.5620000000000007E-2</v>
      </c>
      <c r="D5787" s="5">
        <v>1.53613</v>
      </c>
      <c r="E5787">
        <v>4.453E-2</v>
      </c>
      <c r="F5787">
        <v>0.19525000000000001</v>
      </c>
      <c r="G5787">
        <v>0.12578</v>
      </c>
      <c r="H5787">
        <v>8.5970000000000005E-2</v>
      </c>
      <c r="I5787">
        <v>0.24001</v>
      </c>
      <c r="J5787">
        <v>-0.13958000000000001</v>
      </c>
      <c r="K5787">
        <v>9.7390000000000004E-2</v>
      </c>
      <c r="L5787">
        <v>8.43E-3</v>
      </c>
      <c r="M5787">
        <v>1.469E-2</v>
      </c>
      <c r="N5787">
        <v>2.2326700000000002</v>
      </c>
      <c r="O5787">
        <v>6.3600000000000004E-2</v>
      </c>
      <c r="P5787">
        <v>0.17</v>
      </c>
      <c r="Q5787">
        <v>8.3119999999999999E-2</v>
      </c>
      <c r="R5787">
        <v>0.24857000000000001</v>
      </c>
      <c r="S5787">
        <v>8.838E-2</v>
      </c>
      <c r="T5787">
        <v>-10.218</v>
      </c>
      <c r="U5787">
        <v>0.14929999999999999</v>
      </c>
    </row>
    <row r="5788" spans="1:21" x14ac:dyDescent="0.3">
      <c r="A5788" s="1">
        <v>43868.394918981481</v>
      </c>
      <c r="B5788">
        <v>9.9900000000000003E-2</v>
      </c>
      <c r="C5788">
        <v>7.5719999999999996E-2</v>
      </c>
      <c r="D5788" s="5">
        <v>1.5299100000000001</v>
      </c>
      <c r="E5788">
        <v>4.2759999999999999E-2</v>
      </c>
      <c r="F5788">
        <v>0.11635</v>
      </c>
      <c r="G5788">
        <v>0.12139</v>
      </c>
      <c r="H5788">
        <v>0.24804999999999999</v>
      </c>
      <c r="I5788">
        <v>0.24598</v>
      </c>
      <c r="J5788">
        <v>-0.16719999999999999</v>
      </c>
      <c r="K5788">
        <v>9.6269999999999994E-2</v>
      </c>
      <c r="L5788">
        <v>1.6920000000000001E-2</v>
      </c>
      <c r="M5788">
        <v>1.434E-2</v>
      </c>
      <c r="N5788">
        <v>2.1871100000000001</v>
      </c>
      <c r="O5788">
        <v>6.2509999999999996E-2</v>
      </c>
      <c r="P5788">
        <v>4.095E-2</v>
      </c>
      <c r="Q5788">
        <v>8.1970000000000001E-2</v>
      </c>
      <c r="R5788">
        <v>0.18956000000000001</v>
      </c>
      <c r="S5788">
        <v>9.0889999999999999E-2</v>
      </c>
      <c r="T5788">
        <v>-10.192259999999999</v>
      </c>
      <c r="U5788">
        <v>0.14812</v>
      </c>
    </row>
    <row r="5789" spans="1:21" x14ac:dyDescent="0.3">
      <c r="A5789" s="1">
        <v>43868.395046296297</v>
      </c>
      <c r="B5789">
        <v>-6.1109999999999998E-2</v>
      </c>
      <c r="C5789">
        <v>8.0100000000000005E-2</v>
      </c>
      <c r="D5789" s="5">
        <v>1.54603</v>
      </c>
      <c r="E5789">
        <v>4.4299999999999999E-2</v>
      </c>
      <c r="F5789">
        <v>0.20496</v>
      </c>
      <c r="G5789">
        <v>0.12035999999999999</v>
      </c>
      <c r="H5789">
        <v>2.9590000000000002E-2</v>
      </c>
      <c r="I5789">
        <v>0.24054</v>
      </c>
      <c r="J5789">
        <v>-0.11923</v>
      </c>
      <c r="K5789">
        <v>9.4210000000000002E-2</v>
      </c>
      <c r="L5789">
        <v>2.2519999999999998E-2</v>
      </c>
      <c r="M5789">
        <v>1.447E-2</v>
      </c>
      <c r="N5789">
        <v>2.19204</v>
      </c>
      <c r="O5789">
        <v>6.173E-2</v>
      </c>
      <c r="P5789">
        <v>7.0889999999999995E-2</v>
      </c>
      <c r="Q5789">
        <v>7.7649999999999997E-2</v>
      </c>
      <c r="R5789">
        <v>0.16561000000000001</v>
      </c>
      <c r="S5789">
        <v>8.9010000000000006E-2</v>
      </c>
      <c r="T5789">
        <v>-10.046469999999999</v>
      </c>
      <c r="U5789">
        <v>0.15214</v>
      </c>
    </row>
    <row r="5790" spans="1:21" x14ac:dyDescent="0.3">
      <c r="A5790" s="1">
        <v>43868.395173611112</v>
      </c>
      <c r="B5790">
        <v>4.5900000000000003E-3</v>
      </c>
      <c r="C5790">
        <v>7.7130000000000004E-2</v>
      </c>
      <c r="D5790" s="5">
        <v>1.5576399999999999</v>
      </c>
      <c r="E5790">
        <v>4.4499999999999998E-2</v>
      </c>
      <c r="F5790">
        <v>9.9890000000000007E-2</v>
      </c>
      <c r="G5790">
        <v>0.12386999999999999</v>
      </c>
      <c r="H5790">
        <v>0.13336000000000001</v>
      </c>
      <c r="I5790">
        <v>0.24695</v>
      </c>
      <c r="J5790">
        <v>-0.16830000000000001</v>
      </c>
      <c r="K5790">
        <v>9.5740000000000006E-2</v>
      </c>
      <c r="L5790">
        <v>3.0269999999999998E-2</v>
      </c>
      <c r="M5790">
        <v>1.495E-2</v>
      </c>
      <c r="N5790">
        <v>2.12839</v>
      </c>
      <c r="O5790">
        <v>6.2330000000000003E-2</v>
      </c>
      <c r="P5790">
        <v>1.9599999999999999E-2</v>
      </c>
      <c r="Q5790">
        <v>7.9530000000000003E-2</v>
      </c>
      <c r="R5790">
        <v>0.15964</v>
      </c>
      <c r="S5790">
        <v>8.7290000000000006E-2</v>
      </c>
      <c r="T5790">
        <v>-10.13259</v>
      </c>
      <c r="U5790">
        <v>0.15386</v>
      </c>
    </row>
    <row r="5791" spans="1:21" x14ac:dyDescent="0.3">
      <c r="A5791" s="1">
        <v>43868.395300925928</v>
      </c>
      <c r="B5791">
        <v>-4.3209999999999998E-2</v>
      </c>
      <c r="C5791">
        <v>7.6499999999999999E-2</v>
      </c>
      <c r="D5791" s="5">
        <v>1.54406</v>
      </c>
      <c r="E5791">
        <v>4.3990000000000001E-2</v>
      </c>
      <c r="F5791">
        <v>5.0869999999999999E-2</v>
      </c>
      <c r="G5791">
        <v>0.11668000000000001</v>
      </c>
      <c r="H5791">
        <v>0.23855000000000001</v>
      </c>
      <c r="I5791">
        <v>0.2374</v>
      </c>
      <c r="J5791">
        <v>-0.14885000000000001</v>
      </c>
      <c r="K5791">
        <v>9.5909999999999995E-2</v>
      </c>
      <c r="L5791">
        <v>2.7220000000000001E-2</v>
      </c>
      <c r="M5791">
        <v>1.504E-2</v>
      </c>
      <c r="N5791">
        <v>2.1179600000000001</v>
      </c>
      <c r="O5791">
        <v>6.1769999999999999E-2</v>
      </c>
      <c r="P5791">
        <v>7.3749999999999996E-2</v>
      </c>
      <c r="Q5791">
        <v>7.8880000000000006E-2</v>
      </c>
      <c r="R5791">
        <v>0.10346</v>
      </c>
      <c r="S5791">
        <v>8.6190000000000003E-2</v>
      </c>
      <c r="T5791">
        <v>-10.121499999999999</v>
      </c>
      <c r="U5791">
        <v>0.15207999999999999</v>
      </c>
    </row>
    <row r="5792" spans="1:21" x14ac:dyDescent="0.3">
      <c r="A5792" s="1">
        <v>43868.39539351852</v>
      </c>
      <c r="B5792">
        <v>-0.11785</v>
      </c>
      <c r="C5792">
        <v>7.7490000000000003E-2</v>
      </c>
      <c r="D5792" s="5">
        <v>1.51854</v>
      </c>
      <c r="E5792">
        <v>4.3819999999999998E-2</v>
      </c>
      <c r="F5792">
        <v>0.16375000000000001</v>
      </c>
      <c r="G5792">
        <v>0.12082</v>
      </c>
      <c r="H5792">
        <v>0.24493000000000001</v>
      </c>
      <c r="I5792">
        <v>0.24464</v>
      </c>
      <c r="J5792">
        <v>-0.19342000000000001</v>
      </c>
      <c r="K5792">
        <v>9.7729999999999997E-2</v>
      </c>
      <c r="L5792">
        <v>1.448E-2</v>
      </c>
      <c r="M5792">
        <v>1.512E-2</v>
      </c>
      <c r="N5792">
        <v>2.2089099999999999</v>
      </c>
      <c r="O5792">
        <v>6.1760000000000002E-2</v>
      </c>
      <c r="P5792">
        <v>0.12086</v>
      </c>
      <c r="Q5792">
        <v>8.0629999999999993E-2</v>
      </c>
      <c r="R5792">
        <v>2.9000000000000001E-2</v>
      </c>
      <c r="S5792">
        <v>8.5250000000000006E-2</v>
      </c>
      <c r="T5792">
        <v>-10.21918</v>
      </c>
      <c r="U5792">
        <v>0.15570999999999999</v>
      </c>
    </row>
    <row r="5793" spans="1:21" x14ac:dyDescent="0.3">
      <c r="A5793" s="1">
        <v>43868.395543981482</v>
      </c>
      <c r="B5793">
        <v>-8.9639999999999997E-2</v>
      </c>
      <c r="C5793">
        <v>7.8509999999999996E-2</v>
      </c>
      <c r="D5793" s="5">
        <v>1.51257</v>
      </c>
      <c r="E5793">
        <v>4.3950000000000003E-2</v>
      </c>
      <c r="F5793">
        <v>7.1760000000000004E-2</v>
      </c>
      <c r="G5793">
        <v>0.13109999999999999</v>
      </c>
      <c r="H5793">
        <v>0.37844</v>
      </c>
      <c r="I5793">
        <v>0.24518000000000001</v>
      </c>
      <c r="J5793">
        <v>-0.18873999999999999</v>
      </c>
      <c r="K5793">
        <v>9.6850000000000006E-2</v>
      </c>
      <c r="L5793">
        <v>8.5199999999999998E-3</v>
      </c>
      <c r="M5793">
        <v>1.524E-2</v>
      </c>
      <c r="N5793">
        <v>2.2503199999999999</v>
      </c>
      <c r="O5793">
        <v>6.4159999999999995E-2</v>
      </c>
      <c r="P5793">
        <v>0.12767000000000001</v>
      </c>
      <c r="Q5793">
        <v>7.9820000000000002E-2</v>
      </c>
      <c r="R5793">
        <v>-8.7410000000000002E-2</v>
      </c>
      <c r="S5793">
        <v>8.7160000000000001E-2</v>
      </c>
      <c r="T5793">
        <v>-10.40695</v>
      </c>
      <c r="U5793">
        <v>0.15418999999999999</v>
      </c>
    </row>
    <row r="5794" spans="1:21" x14ac:dyDescent="0.3">
      <c r="A5794" s="1">
        <v>43868.395671296297</v>
      </c>
      <c r="B5794">
        <v>-5.0229999999999997E-2</v>
      </c>
      <c r="C5794">
        <v>8.3220000000000002E-2</v>
      </c>
      <c r="D5794" s="5">
        <v>1.56436</v>
      </c>
      <c r="E5794">
        <v>4.3339999999999997E-2</v>
      </c>
      <c r="F5794">
        <v>0.32580999999999999</v>
      </c>
      <c r="G5794">
        <v>0.13199</v>
      </c>
      <c r="H5794">
        <v>0.34300000000000003</v>
      </c>
      <c r="I5794">
        <v>0.24207000000000001</v>
      </c>
      <c r="J5794">
        <v>-9.1810000000000003E-2</v>
      </c>
      <c r="K5794">
        <v>9.5449999999999993E-2</v>
      </c>
      <c r="L5794">
        <v>1.2E-2</v>
      </c>
      <c r="M5794">
        <v>1.536E-2</v>
      </c>
      <c r="N5794">
        <v>2.2922099999999999</v>
      </c>
      <c r="O5794">
        <v>6.5350000000000005E-2</v>
      </c>
      <c r="P5794">
        <v>0.16400000000000001</v>
      </c>
      <c r="Q5794">
        <v>7.85E-2</v>
      </c>
      <c r="R5794">
        <v>-9.128E-2</v>
      </c>
      <c r="S5794">
        <v>8.4879999999999997E-2</v>
      </c>
      <c r="T5794">
        <v>-10.36964</v>
      </c>
      <c r="U5794">
        <v>0.15287999999999999</v>
      </c>
    </row>
    <row r="5795" spans="1:21" x14ac:dyDescent="0.3">
      <c r="A5795" s="1">
        <v>43868.395787037036</v>
      </c>
      <c r="B5795">
        <v>3.8030000000000001E-2</v>
      </c>
      <c r="C5795">
        <v>8.5239999999999996E-2</v>
      </c>
      <c r="D5795" s="5">
        <v>1.5988100000000001</v>
      </c>
      <c r="E5795">
        <v>4.1540000000000001E-2</v>
      </c>
      <c r="F5795">
        <v>0.35054999999999997</v>
      </c>
      <c r="G5795">
        <v>0.13952000000000001</v>
      </c>
      <c r="H5795">
        <v>0.11272</v>
      </c>
      <c r="I5795">
        <v>0.2427</v>
      </c>
      <c r="J5795">
        <v>-3.5470000000000002E-2</v>
      </c>
      <c r="K5795">
        <v>9.239E-2</v>
      </c>
      <c r="L5795">
        <v>3.143E-2</v>
      </c>
      <c r="M5795">
        <v>1.4829999999999999E-2</v>
      </c>
      <c r="N5795">
        <v>2.3490000000000002</v>
      </c>
      <c r="O5795">
        <v>6.411E-2</v>
      </c>
      <c r="P5795">
        <v>9.7720000000000001E-2</v>
      </c>
      <c r="Q5795">
        <v>7.6170000000000002E-2</v>
      </c>
      <c r="R5795">
        <v>-0.18940000000000001</v>
      </c>
      <c r="S5795">
        <v>8.3909999999999998E-2</v>
      </c>
      <c r="T5795">
        <v>-10.278919999999999</v>
      </c>
      <c r="U5795">
        <v>0.15037</v>
      </c>
    </row>
    <row r="5796" spans="1:21" x14ac:dyDescent="0.3">
      <c r="A5796" s="1">
        <v>43868.395914351851</v>
      </c>
      <c r="B5796">
        <v>-2.0820000000000002E-2</v>
      </c>
      <c r="C5796">
        <v>8.0909999999999996E-2</v>
      </c>
      <c r="D5796" s="5">
        <v>1.61653</v>
      </c>
      <c r="E5796">
        <v>4.1959999999999997E-2</v>
      </c>
      <c r="F5796">
        <v>0.30747000000000002</v>
      </c>
      <c r="G5796">
        <v>0.13439999999999999</v>
      </c>
      <c r="H5796">
        <v>0.11225</v>
      </c>
      <c r="I5796">
        <v>0.23776</v>
      </c>
      <c r="J5796">
        <v>-1.6490000000000001E-2</v>
      </c>
      <c r="K5796">
        <v>9.0579999999999994E-2</v>
      </c>
      <c r="L5796">
        <v>2.8070000000000001E-2</v>
      </c>
      <c r="M5796">
        <v>1.4449999999999999E-2</v>
      </c>
      <c r="N5796">
        <v>2.28546</v>
      </c>
      <c r="O5796">
        <v>6.3189999999999996E-2</v>
      </c>
      <c r="P5796">
        <v>0.11834</v>
      </c>
      <c r="Q5796">
        <v>7.6679999999999998E-2</v>
      </c>
      <c r="R5796">
        <v>-0.22214</v>
      </c>
      <c r="S5796">
        <v>8.3979999999999999E-2</v>
      </c>
      <c r="T5796">
        <v>-10.15305</v>
      </c>
      <c r="U5796">
        <v>0.15092</v>
      </c>
    </row>
    <row r="5797" spans="1:21" x14ac:dyDescent="0.3">
      <c r="A5797" s="1">
        <v>43868.396041666667</v>
      </c>
      <c r="B5797">
        <v>1.2529999999999999E-2</v>
      </c>
      <c r="C5797">
        <v>7.6469999999999996E-2</v>
      </c>
      <c r="D5797" s="5">
        <v>1.66462</v>
      </c>
      <c r="E5797">
        <v>4.2099999999999999E-2</v>
      </c>
      <c r="F5797">
        <v>0.31972</v>
      </c>
      <c r="G5797">
        <v>0.12533</v>
      </c>
      <c r="H5797">
        <v>0.10495</v>
      </c>
      <c r="I5797">
        <v>0.23491000000000001</v>
      </c>
      <c r="J5797">
        <v>-8.7300000000000003E-2</v>
      </c>
      <c r="K5797">
        <v>9.0289999999999995E-2</v>
      </c>
      <c r="L5797">
        <v>3.2599999999999997E-2</v>
      </c>
      <c r="M5797">
        <v>1.392E-2</v>
      </c>
      <c r="N5797">
        <v>2.2284600000000001</v>
      </c>
      <c r="O5797">
        <v>6.2109999999999999E-2</v>
      </c>
      <c r="P5797">
        <v>0.11443</v>
      </c>
      <c r="Q5797">
        <v>7.2270000000000001E-2</v>
      </c>
      <c r="R5797">
        <v>-0.17968999999999999</v>
      </c>
      <c r="S5797">
        <v>8.3779999999999993E-2</v>
      </c>
      <c r="T5797">
        <v>-10.00034</v>
      </c>
      <c r="U5797">
        <v>0.15221999999999999</v>
      </c>
    </row>
    <row r="5798" spans="1:21" x14ac:dyDescent="0.3">
      <c r="A5798" s="1">
        <v>43868.396157407406</v>
      </c>
      <c r="B5798">
        <v>-9.0600000000000003E-3</v>
      </c>
      <c r="C5798">
        <v>7.5370000000000006E-2</v>
      </c>
      <c r="D5798" s="5">
        <v>1.66116</v>
      </c>
      <c r="E5798">
        <v>4.3700000000000003E-2</v>
      </c>
      <c r="F5798">
        <v>9.9989999999999996E-2</v>
      </c>
      <c r="G5798">
        <v>0.11403000000000001</v>
      </c>
      <c r="H5798">
        <v>-2.6540000000000001E-2</v>
      </c>
      <c r="I5798">
        <v>0.24324999999999999</v>
      </c>
      <c r="J5798">
        <v>-0.11315</v>
      </c>
      <c r="K5798">
        <v>9.0069999999999997E-2</v>
      </c>
      <c r="L5798">
        <v>3.2250000000000001E-2</v>
      </c>
      <c r="M5798">
        <v>1.3899999999999999E-2</v>
      </c>
      <c r="N5798">
        <v>2.2354599999999998</v>
      </c>
      <c r="O5798">
        <v>5.9859999999999997E-2</v>
      </c>
      <c r="P5798">
        <v>0.13191</v>
      </c>
      <c r="Q5798">
        <v>7.3330000000000006E-2</v>
      </c>
      <c r="R5798">
        <v>-0.22828999999999999</v>
      </c>
      <c r="S5798">
        <v>8.2379999999999995E-2</v>
      </c>
      <c r="T5798">
        <v>-10.07061</v>
      </c>
      <c r="U5798">
        <v>0.15387999999999999</v>
      </c>
    </row>
    <row r="5799" spans="1:21" x14ac:dyDescent="0.3">
      <c r="A5799" s="1">
        <v>43868.396284722221</v>
      </c>
      <c r="B5799">
        <v>-8.4839999999999999E-2</v>
      </c>
      <c r="C5799">
        <v>7.7329999999999996E-2</v>
      </c>
      <c r="D5799" s="5">
        <v>1.64968</v>
      </c>
      <c r="E5799">
        <v>4.206E-2</v>
      </c>
      <c r="F5799">
        <v>8.9160000000000003E-2</v>
      </c>
      <c r="G5799">
        <v>0.11326</v>
      </c>
      <c r="H5799">
        <v>2.1399999999999999E-2</v>
      </c>
      <c r="I5799">
        <v>0.24951000000000001</v>
      </c>
      <c r="J5799">
        <v>-0.22145000000000001</v>
      </c>
      <c r="K5799">
        <v>9.3270000000000006E-2</v>
      </c>
      <c r="L5799">
        <v>3.1570000000000001E-2</v>
      </c>
      <c r="M5799">
        <v>1.47E-2</v>
      </c>
      <c r="N5799">
        <v>2.2116899999999999</v>
      </c>
      <c r="O5799">
        <v>5.7500000000000002E-2</v>
      </c>
      <c r="P5799">
        <v>0.19298000000000001</v>
      </c>
      <c r="Q5799">
        <v>7.0709999999999995E-2</v>
      </c>
      <c r="R5799">
        <v>-0.12374</v>
      </c>
      <c r="S5799">
        <v>8.8620000000000004E-2</v>
      </c>
      <c r="T5799">
        <v>-10.130470000000001</v>
      </c>
      <c r="U5799">
        <v>0.15767</v>
      </c>
    </row>
    <row r="5800" spans="1:21" x14ac:dyDescent="0.3">
      <c r="A5800" s="1">
        <v>43868.396412037036</v>
      </c>
      <c r="B5800">
        <v>8.8039999999999993E-2</v>
      </c>
      <c r="C5800">
        <v>7.9509999999999997E-2</v>
      </c>
      <c r="D5800" s="5">
        <v>1.65401</v>
      </c>
      <c r="E5800">
        <v>4.3200000000000002E-2</v>
      </c>
      <c r="F5800">
        <v>0.1182</v>
      </c>
      <c r="G5800">
        <v>0.12121</v>
      </c>
      <c r="H5800">
        <v>-7.059E-2</v>
      </c>
      <c r="I5800">
        <v>0.25037999999999999</v>
      </c>
      <c r="J5800">
        <v>-0.17710000000000001</v>
      </c>
      <c r="K5800">
        <v>9.4979999999999995E-2</v>
      </c>
      <c r="L5800">
        <v>2.1649999999999999E-2</v>
      </c>
      <c r="M5800">
        <v>1.469E-2</v>
      </c>
      <c r="N5800">
        <v>2.3174399999999999</v>
      </c>
      <c r="O5800">
        <v>5.9670000000000001E-2</v>
      </c>
      <c r="P5800">
        <v>0.16545000000000001</v>
      </c>
      <c r="Q5800">
        <v>7.4329999999999993E-2</v>
      </c>
      <c r="R5800">
        <v>1.3679999999999999E-2</v>
      </c>
      <c r="S5800">
        <v>8.3169999999999994E-2</v>
      </c>
      <c r="T5800">
        <v>-10.15713</v>
      </c>
      <c r="U5800">
        <v>0.15623999999999999</v>
      </c>
    </row>
    <row r="5801" spans="1:21" x14ac:dyDescent="0.3">
      <c r="A5801" s="1">
        <v>43868.396539351852</v>
      </c>
      <c r="B5801">
        <v>6.7849999999999994E-2</v>
      </c>
      <c r="C5801">
        <v>8.1769999999999995E-2</v>
      </c>
      <c r="D5801" s="5">
        <v>1.6137699999999999</v>
      </c>
      <c r="E5801">
        <v>4.48E-2</v>
      </c>
      <c r="F5801">
        <v>0.10483000000000001</v>
      </c>
      <c r="G5801">
        <v>0.12634000000000001</v>
      </c>
      <c r="H5801">
        <v>-0.21314</v>
      </c>
      <c r="I5801">
        <v>0.25133</v>
      </c>
      <c r="J5801">
        <v>-0.21082000000000001</v>
      </c>
      <c r="K5801">
        <v>9.418E-2</v>
      </c>
      <c r="L5801">
        <v>1.9210000000000001E-2</v>
      </c>
      <c r="M5801">
        <v>1.491E-2</v>
      </c>
      <c r="N5801">
        <v>2.3211300000000001</v>
      </c>
      <c r="O5801">
        <v>6.2219999999999998E-2</v>
      </c>
      <c r="P5801">
        <v>0.20594999999999999</v>
      </c>
      <c r="Q5801">
        <v>7.7109999999999998E-2</v>
      </c>
      <c r="R5801">
        <v>4.1079999999999998E-2</v>
      </c>
      <c r="S5801">
        <v>9.1539999999999996E-2</v>
      </c>
      <c r="T5801">
        <v>-10.447900000000001</v>
      </c>
      <c r="U5801">
        <v>0.15261</v>
      </c>
    </row>
    <row r="5802" spans="1:21" x14ac:dyDescent="0.3">
      <c r="A5802" s="1">
        <v>43868.396655092591</v>
      </c>
      <c r="B5802">
        <v>4.4170000000000001E-2</v>
      </c>
      <c r="C5802">
        <v>8.2449999999999996E-2</v>
      </c>
      <c r="D5802" s="5">
        <v>1.59335</v>
      </c>
      <c r="E5802">
        <v>4.6170000000000003E-2</v>
      </c>
      <c r="F5802">
        <v>0.26443</v>
      </c>
      <c r="G5802">
        <v>0.12193</v>
      </c>
      <c r="H5802">
        <v>-0.18276000000000001</v>
      </c>
      <c r="I5802">
        <v>0.25398999999999999</v>
      </c>
      <c r="J5802">
        <v>-0.17852999999999999</v>
      </c>
      <c r="K5802">
        <v>9.4950000000000007E-2</v>
      </c>
      <c r="L5802">
        <v>1.5630000000000002E-2</v>
      </c>
      <c r="M5802">
        <v>1.481E-2</v>
      </c>
      <c r="N5802">
        <v>2.2884199999999999</v>
      </c>
      <c r="O5802">
        <v>6.4699999999999994E-2</v>
      </c>
      <c r="P5802">
        <v>0.10677</v>
      </c>
      <c r="Q5802">
        <v>8.1210000000000004E-2</v>
      </c>
      <c r="R5802">
        <v>7.979E-2</v>
      </c>
      <c r="S5802">
        <v>9.1020000000000004E-2</v>
      </c>
      <c r="T5802">
        <v>-10.46298</v>
      </c>
      <c r="U5802">
        <v>0.15554000000000001</v>
      </c>
    </row>
    <row r="5803" spans="1:21" x14ac:dyDescent="0.3">
      <c r="A5803" s="1">
        <v>43868.396782407406</v>
      </c>
      <c r="B5803">
        <v>8.1500000000000003E-2</v>
      </c>
      <c r="C5803">
        <v>7.6700000000000004E-2</v>
      </c>
      <c r="D5803" s="5">
        <v>1.6081099999999999</v>
      </c>
      <c r="E5803">
        <v>4.4720000000000003E-2</v>
      </c>
      <c r="F5803">
        <v>0.33499000000000001</v>
      </c>
      <c r="G5803">
        <v>0.12827</v>
      </c>
      <c r="H5803">
        <v>-4.0439999999999997E-2</v>
      </c>
      <c r="I5803">
        <v>0.25113000000000002</v>
      </c>
      <c r="J5803">
        <v>-0.13628000000000001</v>
      </c>
      <c r="K5803">
        <v>9.3909999999999993E-2</v>
      </c>
      <c r="L5803">
        <v>1.421E-2</v>
      </c>
      <c r="M5803">
        <v>1.457E-2</v>
      </c>
      <c r="N5803">
        <v>2.2920199999999999</v>
      </c>
      <c r="O5803">
        <v>6.234E-2</v>
      </c>
      <c r="P5803">
        <v>-6.4570000000000002E-2</v>
      </c>
      <c r="Q5803">
        <v>8.1530000000000005E-2</v>
      </c>
      <c r="R5803">
        <v>3.6749999999999998E-2</v>
      </c>
      <c r="S5803">
        <v>9.3740000000000004E-2</v>
      </c>
      <c r="T5803">
        <v>-10.593629999999999</v>
      </c>
      <c r="U5803">
        <v>0.15476000000000001</v>
      </c>
    </row>
    <row r="5804" spans="1:21" x14ac:dyDescent="0.3">
      <c r="A5804" s="1">
        <v>43868.396909722222</v>
      </c>
      <c r="B5804">
        <v>-5.8610000000000002E-2</v>
      </c>
      <c r="C5804">
        <v>7.8420000000000004E-2</v>
      </c>
      <c r="D5804" s="5">
        <v>1.5277700000000001</v>
      </c>
      <c r="E5804">
        <v>4.2810000000000001E-2</v>
      </c>
      <c r="F5804">
        <v>0.22861999999999999</v>
      </c>
      <c r="G5804">
        <v>0.12725</v>
      </c>
      <c r="H5804">
        <v>-3.6260000000000001E-2</v>
      </c>
      <c r="I5804">
        <v>0.24917</v>
      </c>
      <c r="J5804">
        <v>-0.14365</v>
      </c>
      <c r="K5804">
        <v>9.2670000000000002E-2</v>
      </c>
      <c r="L5804">
        <v>3.6990000000000002E-2</v>
      </c>
      <c r="M5804">
        <v>1.464E-2</v>
      </c>
      <c r="N5804">
        <v>2.1268400000000001</v>
      </c>
      <c r="O5804">
        <v>6.0929999999999998E-2</v>
      </c>
      <c r="P5804">
        <v>-8.9499999999999996E-2</v>
      </c>
      <c r="Q5804">
        <v>7.782E-2</v>
      </c>
      <c r="R5804">
        <v>6.1240000000000003E-2</v>
      </c>
      <c r="S5804">
        <v>0.10335999999999999</v>
      </c>
      <c r="T5804">
        <v>-10.61796</v>
      </c>
      <c r="U5804">
        <v>0.15117</v>
      </c>
    </row>
    <row r="5805" spans="1:21" x14ac:dyDescent="0.3">
      <c r="A5805" s="1">
        <v>43868.39702546296</v>
      </c>
      <c r="B5805">
        <v>-0.16575999999999999</v>
      </c>
      <c r="C5805">
        <v>7.7310000000000004E-2</v>
      </c>
      <c r="D5805" s="5">
        <v>1.55149</v>
      </c>
      <c r="E5805">
        <v>4.3220000000000001E-2</v>
      </c>
      <c r="F5805">
        <v>0.23871999999999999</v>
      </c>
      <c r="G5805">
        <v>0.12314</v>
      </c>
      <c r="H5805">
        <v>-7.5359999999999996E-2</v>
      </c>
      <c r="I5805">
        <v>0.25095000000000001</v>
      </c>
      <c r="J5805">
        <v>-0.10682999999999999</v>
      </c>
      <c r="K5805">
        <v>9.4640000000000002E-2</v>
      </c>
      <c r="L5805">
        <v>3.3890000000000003E-2</v>
      </c>
      <c r="M5805">
        <v>1.43E-2</v>
      </c>
      <c r="N5805">
        <v>2.03437</v>
      </c>
      <c r="O5805">
        <v>6.0400000000000002E-2</v>
      </c>
      <c r="P5805">
        <v>-0.18914</v>
      </c>
      <c r="Q5805">
        <v>7.8219999999999998E-2</v>
      </c>
      <c r="R5805">
        <v>8.9980000000000004E-2</v>
      </c>
      <c r="S5805">
        <v>9.7879999999999995E-2</v>
      </c>
      <c r="T5805">
        <v>-10.280010000000001</v>
      </c>
      <c r="U5805">
        <v>0.15507000000000001</v>
      </c>
    </row>
    <row r="5806" spans="1:21" x14ac:dyDescent="0.3">
      <c r="A5806" s="1">
        <v>43868.397152777776</v>
      </c>
      <c r="B5806">
        <v>-0.29947000000000001</v>
      </c>
      <c r="C5806">
        <v>7.7899999999999997E-2</v>
      </c>
      <c r="D5806" s="5">
        <v>1.5375700000000001</v>
      </c>
      <c r="E5806">
        <v>4.4609999999999997E-2</v>
      </c>
      <c r="F5806">
        <v>3.8210000000000001E-2</v>
      </c>
      <c r="G5806">
        <v>0.12435</v>
      </c>
      <c r="H5806">
        <v>2.3400000000000001E-3</v>
      </c>
      <c r="I5806">
        <v>0.24648999999999999</v>
      </c>
      <c r="J5806">
        <v>-0.12953000000000001</v>
      </c>
      <c r="K5806">
        <v>9.3719999999999998E-2</v>
      </c>
      <c r="L5806">
        <v>3.7719999999999997E-2</v>
      </c>
      <c r="M5806">
        <v>1.4279999999999999E-2</v>
      </c>
      <c r="N5806">
        <v>1.9673799999999999</v>
      </c>
      <c r="O5806">
        <v>5.772E-2</v>
      </c>
      <c r="P5806">
        <v>-0.16964000000000001</v>
      </c>
      <c r="Q5806">
        <v>7.5410000000000005E-2</v>
      </c>
      <c r="R5806">
        <v>0.13869999999999999</v>
      </c>
      <c r="S5806">
        <v>9.5549999999999996E-2</v>
      </c>
      <c r="T5806">
        <v>-10.261749999999999</v>
      </c>
      <c r="U5806">
        <v>0.15579999999999999</v>
      </c>
    </row>
    <row r="5807" spans="1:21" x14ac:dyDescent="0.3">
      <c r="A5807" s="1">
        <v>43868.397256944445</v>
      </c>
      <c r="B5807">
        <v>-0.36569000000000002</v>
      </c>
      <c r="C5807">
        <v>7.7410000000000007E-2</v>
      </c>
      <c r="D5807" s="5">
        <v>1.55121</v>
      </c>
      <c r="E5807">
        <v>4.6679999999999999E-2</v>
      </c>
      <c r="F5807">
        <v>-1.6570000000000001E-2</v>
      </c>
      <c r="G5807">
        <v>0.12334000000000001</v>
      </c>
      <c r="H5807">
        <v>8.3049999999999999E-2</v>
      </c>
      <c r="I5807">
        <v>0.23279</v>
      </c>
      <c r="J5807">
        <v>-7.5810000000000002E-2</v>
      </c>
      <c r="K5807">
        <v>9.1389999999999999E-2</v>
      </c>
      <c r="L5807">
        <v>4.0050000000000002E-2</v>
      </c>
      <c r="M5807">
        <v>1.4149999999999999E-2</v>
      </c>
      <c r="N5807">
        <v>1.98631</v>
      </c>
      <c r="O5807">
        <v>5.6640000000000003E-2</v>
      </c>
      <c r="P5807">
        <v>-0.15195</v>
      </c>
      <c r="Q5807">
        <v>7.2470000000000007E-2</v>
      </c>
      <c r="R5807">
        <v>0.10936</v>
      </c>
      <c r="S5807">
        <v>8.5199999999999998E-2</v>
      </c>
      <c r="T5807">
        <v>-9.9777500000000003</v>
      </c>
      <c r="U5807">
        <v>0.15531</v>
      </c>
    </row>
    <row r="5808" spans="1:21" x14ac:dyDescent="0.3">
      <c r="A5808" s="1">
        <v>43868.397407407407</v>
      </c>
      <c r="B5808">
        <v>-0.35527999999999998</v>
      </c>
      <c r="C5808">
        <v>7.6160000000000005E-2</v>
      </c>
      <c r="D5808" s="5">
        <v>1.5877399999999999</v>
      </c>
      <c r="E5808">
        <v>4.4229999999999998E-2</v>
      </c>
      <c r="F5808">
        <v>4.6249999999999999E-2</v>
      </c>
      <c r="G5808">
        <v>0.1119</v>
      </c>
      <c r="H5808">
        <v>4.845E-2</v>
      </c>
      <c r="I5808">
        <v>0.2319</v>
      </c>
      <c r="J5808">
        <v>-5.1470000000000002E-2</v>
      </c>
      <c r="K5808">
        <v>9.3880000000000005E-2</v>
      </c>
      <c r="L5808">
        <v>3.737E-2</v>
      </c>
      <c r="M5808">
        <v>1.452E-2</v>
      </c>
      <c r="N5808">
        <v>2.1200800000000002</v>
      </c>
      <c r="O5808">
        <v>6.062E-2</v>
      </c>
      <c r="P5808">
        <v>-0.10674</v>
      </c>
      <c r="Q5808">
        <v>7.7030000000000001E-2</v>
      </c>
      <c r="R5808">
        <v>2.7799999999999998E-2</v>
      </c>
      <c r="S5808">
        <v>8.7099999999999997E-2</v>
      </c>
      <c r="T5808">
        <v>-10.0365</v>
      </c>
      <c r="U5808">
        <v>0.15159</v>
      </c>
    </row>
    <row r="5809" spans="1:21" x14ac:dyDescent="0.3">
      <c r="A5809" s="1">
        <v>43868.397523148145</v>
      </c>
      <c r="B5809">
        <v>-0.28360999999999997</v>
      </c>
      <c r="C5809">
        <v>7.6160000000000005E-2</v>
      </c>
      <c r="D5809" s="5">
        <v>1.5800399999999999</v>
      </c>
      <c r="E5809">
        <v>4.3569999999999998E-2</v>
      </c>
      <c r="F5809">
        <v>2.794E-2</v>
      </c>
      <c r="G5809">
        <v>0.11444</v>
      </c>
      <c r="H5809">
        <v>0.33394000000000001</v>
      </c>
      <c r="I5809">
        <v>0.24268000000000001</v>
      </c>
      <c r="J5809">
        <v>6.8399999999999997E-3</v>
      </c>
      <c r="K5809">
        <v>9.0329999999999994E-2</v>
      </c>
      <c r="L5809">
        <v>2.461E-2</v>
      </c>
      <c r="M5809">
        <v>1.4189999999999999E-2</v>
      </c>
      <c r="N5809">
        <v>2.1362199999999998</v>
      </c>
      <c r="O5809">
        <v>5.8279999999999998E-2</v>
      </c>
      <c r="P5809">
        <v>-8.6150000000000004E-2</v>
      </c>
      <c r="Q5809">
        <v>7.7229999999999993E-2</v>
      </c>
      <c r="R5809">
        <v>1.7780000000000001E-2</v>
      </c>
      <c r="S5809">
        <v>9.3869999999999995E-2</v>
      </c>
      <c r="T5809">
        <v>-10.24973</v>
      </c>
      <c r="U5809">
        <v>0.14979000000000001</v>
      </c>
    </row>
    <row r="5810" spans="1:21" x14ac:dyDescent="0.3">
      <c r="A5810" s="1">
        <v>43868.397650462961</v>
      </c>
      <c r="B5810">
        <v>6.6699999999999997E-3</v>
      </c>
      <c r="C5810">
        <v>7.7200000000000005E-2</v>
      </c>
      <c r="D5810" s="5">
        <v>1.6007100000000001</v>
      </c>
      <c r="E5810">
        <v>4.3380000000000002E-2</v>
      </c>
      <c r="F5810">
        <v>2.4660000000000001E-2</v>
      </c>
      <c r="G5810">
        <v>0.11243</v>
      </c>
      <c r="H5810">
        <v>0.29948999999999998</v>
      </c>
      <c r="I5810">
        <v>0.24107000000000001</v>
      </c>
      <c r="J5810">
        <v>-1.6449999999999999E-2</v>
      </c>
      <c r="K5810">
        <v>9.307E-2</v>
      </c>
      <c r="L5810">
        <v>1.167E-2</v>
      </c>
      <c r="M5810">
        <v>1.418E-2</v>
      </c>
      <c r="N5810">
        <v>2.2061799999999998</v>
      </c>
      <c r="O5810">
        <v>5.9459999999999999E-2</v>
      </c>
      <c r="P5810">
        <v>-1.788E-2</v>
      </c>
      <c r="Q5810">
        <v>7.8899999999999998E-2</v>
      </c>
      <c r="R5810">
        <v>-4.1980000000000003E-2</v>
      </c>
      <c r="S5810">
        <v>9.3539999999999998E-2</v>
      </c>
      <c r="T5810">
        <v>-10.330260000000001</v>
      </c>
      <c r="U5810">
        <v>0.14807000000000001</v>
      </c>
    </row>
    <row r="5811" spans="1:21" x14ac:dyDescent="0.3">
      <c r="A5811" s="1">
        <v>43868.397777777776</v>
      </c>
      <c r="B5811">
        <v>6.4219999999999999E-2</v>
      </c>
      <c r="C5811">
        <v>7.8039999999999998E-2</v>
      </c>
      <c r="D5811" s="5">
        <v>1.5683100000000001</v>
      </c>
      <c r="E5811">
        <v>4.4639999999999999E-2</v>
      </c>
      <c r="F5811">
        <v>-8.8599999999999998E-2</v>
      </c>
      <c r="G5811">
        <v>0.112</v>
      </c>
      <c r="H5811">
        <v>-4.3209999999999998E-2</v>
      </c>
      <c r="I5811">
        <v>0.24038000000000001</v>
      </c>
      <c r="J5811">
        <v>2.392E-2</v>
      </c>
      <c r="K5811">
        <v>9.3880000000000005E-2</v>
      </c>
      <c r="L5811">
        <v>1.026E-2</v>
      </c>
      <c r="M5811">
        <v>1.44E-2</v>
      </c>
      <c r="N5811">
        <v>2.2486000000000002</v>
      </c>
      <c r="O5811">
        <v>5.9380000000000002E-2</v>
      </c>
      <c r="P5811">
        <v>5.7189999999999998E-2</v>
      </c>
      <c r="Q5811">
        <v>7.7929999999999999E-2</v>
      </c>
      <c r="R5811">
        <v>9.3299999999999998E-3</v>
      </c>
      <c r="S5811">
        <v>9.9059999999999995E-2</v>
      </c>
      <c r="T5811">
        <v>-10.642720000000001</v>
      </c>
      <c r="U5811">
        <v>0.15131</v>
      </c>
    </row>
    <row r="5812" spans="1:21" x14ac:dyDescent="0.3">
      <c r="A5812" s="1">
        <v>43868.397893518515</v>
      </c>
      <c r="B5812">
        <v>0.12143</v>
      </c>
      <c r="C5812">
        <v>7.5850000000000001E-2</v>
      </c>
      <c r="D5812" s="5">
        <v>1.60531</v>
      </c>
      <c r="E5812">
        <v>4.5359999999999998E-2</v>
      </c>
      <c r="F5812">
        <v>8.1640000000000004E-2</v>
      </c>
      <c r="G5812">
        <v>0.12520999999999999</v>
      </c>
      <c r="H5812">
        <v>0.15464</v>
      </c>
      <c r="I5812">
        <v>0.23910999999999999</v>
      </c>
      <c r="J5812">
        <v>-1.7749999999999998E-2</v>
      </c>
      <c r="K5812">
        <v>9.3240000000000003E-2</v>
      </c>
      <c r="L5812">
        <v>-6.6E-4</v>
      </c>
      <c r="M5812">
        <v>1.427E-2</v>
      </c>
      <c r="N5812">
        <v>2.30918</v>
      </c>
      <c r="O5812">
        <v>6.13E-2</v>
      </c>
      <c r="P5812">
        <v>3.125E-2</v>
      </c>
      <c r="Q5812">
        <v>7.739E-2</v>
      </c>
      <c r="R5812">
        <v>-5.6899999999999997E-3</v>
      </c>
      <c r="S5812">
        <v>9.0130000000000002E-2</v>
      </c>
      <c r="T5812">
        <v>-10.57192</v>
      </c>
      <c r="U5812">
        <v>0.15090999999999999</v>
      </c>
    </row>
    <row r="5813" spans="1:21" x14ac:dyDescent="0.3">
      <c r="A5813" s="1">
        <v>43868.398020833331</v>
      </c>
      <c r="B5813">
        <v>2.1829999999999999E-2</v>
      </c>
      <c r="C5813">
        <v>7.7009999999999995E-2</v>
      </c>
      <c r="D5813" s="5">
        <v>1.5651299999999999</v>
      </c>
      <c r="E5813">
        <v>4.555E-2</v>
      </c>
      <c r="F5813">
        <v>5.0479999999999997E-2</v>
      </c>
      <c r="G5813">
        <v>0.13441</v>
      </c>
      <c r="H5813">
        <v>2.1700000000000001E-2</v>
      </c>
      <c r="I5813">
        <v>0.23207</v>
      </c>
      <c r="J5813">
        <v>7.8979999999999995E-2</v>
      </c>
      <c r="K5813">
        <v>9.5229999999999995E-2</v>
      </c>
      <c r="L5813">
        <v>1.0070000000000001E-2</v>
      </c>
      <c r="M5813">
        <v>1.4319999999999999E-2</v>
      </c>
      <c r="N5813">
        <v>2.3378899999999998</v>
      </c>
      <c r="O5813">
        <v>6.3109999999999999E-2</v>
      </c>
      <c r="P5813">
        <v>0.15007999999999999</v>
      </c>
      <c r="Q5813">
        <v>7.911E-2</v>
      </c>
      <c r="R5813">
        <v>-7.9490000000000005E-2</v>
      </c>
      <c r="S5813">
        <v>8.2419999999999993E-2</v>
      </c>
      <c r="T5813">
        <v>-10.34503</v>
      </c>
      <c r="U5813">
        <v>0.15276000000000001</v>
      </c>
    </row>
    <row r="5814" spans="1:21" x14ac:dyDescent="0.3">
      <c r="A5814" s="1">
        <v>43868.398148148146</v>
      </c>
      <c r="B5814">
        <v>-0.17832999999999999</v>
      </c>
      <c r="C5814">
        <v>7.7039999999999997E-2</v>
      </c>
      <c r="D5814" s="5">
        <v>1.5331300000000001</v>
      </c>
      <c r="E5814">
        <v>4.7890000000000002E-2</v>
      </c>
      <c r="F5814">
        <v>0.21940999999999999</v>
      </c>
      <c r="G5814">
        <v>0.12008000000000001</v>
      </c>
      <c r="H5814">
        <v>-0.27553</v>
      </c>
      <c r="I5814">
        <v>0.24032999999999999</v>
      </c>
      <c r="J5814">
        <v>1.8380000000000001E-2</v>
      </c>
      <c r="K5814">
        <v>9.8299999999999998E-2</v>
      </c>
      <c r="L5814">
        <v>1.719E-2</v>
      </c>
      <c r="M5814">
        <v>1.436E-2</v>
      </c>
      <c r="N5814">
        <v>2.3461699999999999</v>
      </c>
      <c r="O5814">
        <v>6.1839999999999999E-2</v>
      </c>
      <c r="P5814">
        <v>0.14080000000000001</v>
      </c>
      <c r="Q5814">
        <v>8.0979999999999996E-2</v>
      </c>
      <c r="R5814">
        <v>-8.3220000000000002E-2</v>
      </c>
      <c r="S5814">
        <v>8.1280000000000005E-2</v>
      </c>
      <c r="T5814">
        <v>-10.25249</v>
      </c>
      <c r="U5814">
        <v>0.15251000000000001</v>
      </c>
    </row>
    <row r="5815" spans="1:21" x14ac:dyDescent="0.3">
      <c r="A5815" s="1">
        <v>43868.398275462961</v>
      </c>
      <c r="B5815">
        <v>-0.23088</v>
      </c>
      <c r="C5815">
        <v>7.6119999999999993E-2</v>
      </c>
      <c r="D5815" s="5">
        <v>1.5409999999999999</v>
      </c>
      <c r="E5815">
        <v>4.6359999999999998E-2</v>
      </c>
      <c r="F5815">
        <v>0.26838000000000001</v>
      </c>
      <c r="G5815">
        <v>0.12106</v>
      </c>
      <c r="H5815">
        <v>2.614E-2</v>
      </c>
      <c r="I5815">
        <v>0.25214999999999999</v>
      </c>
      <c r="J5815">
        <v>-8.1670000000000006E-2</v>
      </c>
      <c r="K5815">
        <v>9.5880000000000007E-2</v>
      </c>
      <c r="L5815">
        <v>1.695E-2</v>
      </c>
      <c r="M5815">
        <v>1.388E-2</v>
      </c>
      <c r="N5815">
        <v>2.2439200000000001</v>
      </c>
      <c r="O5815">
        <v>6.021E-2</v>
      </c>
      <c r="P5815">
        <v>0.11776</v>
      </c>
      <c r="Q5815">
        <v>8.2299999999999998E-2</v>
      </c>
      <c r="R5815">
        <v>-0.10290000000000001</v>
      </c>
      <c r="S5815">
        <v>8.5809999999999997E-2</v>
      </c>
      <c r="T5815">
        <v>-10.13907</v>
      </c>
      <c r="U5815">
        <v>0.15065999999999999</v>
      </c>
    </row>
    <row r="5816" spans="1:21" x14ac:dyDescent="0.3">
      <c r="A5816" s="1">
        <v>43868.3983912037</v>
      </c>
      <c r="B5816">
        <v>-0.33162999999999998</v>
      </c>
      <c r="C5816">
        <v>7.7740000000000004E-2</v>
      </c>
      <c r="D5816" s="5">
        <v>1.4853799999999999</v>
      </c>
      <c r="E5816">
        <v>4.6489999999999997E-2</v>
      </c>
      <c r="F5816">
        <v>0.24854999999999999</v>
      </c>
      <c r="G5816">
        <v>0.12945000000000001</v>
      </c>
      <c r="H5816">
        <v>-0.22505</v>
      </c>
      <c r="I5816">
        <v>0.25442999999999999</v>
      </c>
      <c r="J5816">
        <v>-6.5320000000000003E-2</v>
      </c>
      <c r="K5816">
        <v>9.2969999999999997E-2</v>
      </c>
      <c r="L5816">
        <v>2.4920000000000001E-2</v>
      </c>
      <c r="M5816">
        <v>1.431E-2</v>
      </c>
      <c r="N5816">
        <v>2.12764</v>
      </c>
      <c r="O5816">
        <v>6.2630000000000005E-2</v>
      </c>
      <c r="P5816">
        <v>0.11588</v>
      </c>
      <c r="Q5816">
        <v>8.0560000000000007E-2</v>
      </c>
      <c r="R5816">
        <v>-5.6939999999999998E-2</v>
      </c>
      <c r="S5816">
        <v>9.2020000000000005E-2</v>
      </c>
      <c r="T5816">
        <v>-10.20115</v>
      </c>
      <c r="U5816">
        <v>0.15076000000000001</v>
      </c>
    </row>
    <row r="5817" spans="1:21" x14ac:dyDescent="0.3">
      <c r="A5817" s="1">
        <v>43868.398518518516</v>
      </c>
      <c r="B5817">
        <v>-9.3340000000000006E-2</v>
      </c>
      <c r="C5817">
        <v>7.8670000000000004E-2</v>
      </c>
      <c r="D5817" s="5">
        <v>1.52694</v>
      </c>
      <c r="E5817">
        <v>4.2950000000000002E-2</v>
      </c>
      <c r="F5817">
        <v>0.25840000000000002</v>
      </c>
      <c r="G5817">
        <v>0.12695000000000001</v>
      </c>
      <c r="H5817">
        <v>-0.25123000000000001</v>
      </c>
      <c r="I5817">
        <v>0.25624000000000002</v>
      </c>
      <c r="J5817">
        <v>-0.14759</v>
      </c>
      <c r="K5817">
        <v>9.5000000000000001E-2</v>
      </c>
      <c r="L5817">
        <v>2.1319999999999999E-2</v>
      </c>
      <c r="M5817">
        <v>1.4330000000000001E-2</v>
      </c>
      <c r="N5817">
        <v>2.1465999999999998</v>
      </c>
      <c r="O5817">
        <v>6.234E-2</v>
      </c>
      <c r="P5817">
        <v>-2.1190000000000001E-2</v>
      </c>
      <c r="Q5817">
        <v>8.3769999999999997E-2</v>
      </c>
      <c r="R5817">
        <v>4.0430000000000001E-2</v>
      </c>
      <c r="S5817">
        <v>8.5650000000000004E-2</v>
      </c>
      <c r="T5817">
        <v>-10.003019999999999</v>
      </c>
      <c r="U5817">
        <v>0.15015000000000001</v>
      </c>
    </row>
    <row r="5818" spans="1:21" x14ac:dyDescent="0.3">
      <c r="A5818" s="1">
        <v>43868.398645833331</v>
      </c>
      <c r="B5818">
        <v>5.867E-2</v>
      </c>
      <c r="C5818">
        <v>8.1040000000000001E-2</v>
      </c>
      <c r="D5818" s="5">
        <v>1.5567500000000001</v>
      </c>
      <c r="E5818">
        <v>4.2590000000000003E-2</v>
      </c>
      <c r="F5818">
        <v>0.22059000000000001</v>
      </c>
      <c r="G5818">
        <v>0.13186999999999999</v>
      </c>
      <c r="H5818">
        <v>-4.2070000000000003E-2</v>
      </c>
      <c r="I5818">
        <v>0.24756</v>
      </c>
      <c r="J5818">
        <v>-0.12321</v>
      </c>
      <c r="K5818">
        <v>9.2289999999999997E-2</v>
      </c>
      <c r="L5818">
        <v>1.627E-2</v>
      </c>
      <c r="M5818">
        <v>1.435E-2</v>
      </c>
      <c r="N5818">
        <v>2.1755200000000001</v>
      </c>
      <c r="O5818">
        <v>6.3229999999999995E-2</v>
      </c>
      <c r="P5818">
        <v>-6.3670000000000004E-2</v>
      </c>
      <c r="Q5818">
        <v>7.8729999999999994E-2</v>
      </c>
      <c r="R5818">
        <v>6.4689999999999998E-2</v>
      </c>
      <c r="S5818">
        <v>9.2619999999999994E-2</v>
      </c>
      <c r="T5818">
        <v>-10.14555</v>
      </c>
      <c r="U5818">
        <v>0.15417</v>
      </c>
    </row>
    <row r="5819" spans="1:21" x14ac:dyDescent="0.3">
      <c r="A5819" s="1">
        <v>43868.398761574077</v>
      </c>
      <c r="B5819">
        <v>3.1850000000000003E-2</v>
      </c>
      <c r="C5819">
        <v>7.9699999999999993E-2</v>
      </c>
      <c r="D5819" s="5">
        <v>1.5423500000000001</v>
      </c>
      <c r="E5819">
        <v>4.6489999999999997E-2</v>
      </c>
      <c r="F5819">
        <v>0.19789999999999999</v>
      </c>
      <c r="G5819">
        <v>0.13355</v>
      </c>
      <c r="H5819">
        <v>4.6370000000000001E-2</v>
      </c>
      <c r="I5819">
        <v>0.24454000000000001</v>
      </c>
      <c r="J5819">
        <v>-6.1710000000000001E-2</v>
      </c>
      <c r="K5819">
        <v>9.1370000000000007E-2</v>
      </c>
      <c r="L5819">
        <v>5.6600000000000001E-3</v>
      </c>
      <c r="M5819">
        <v>1.4420000000000001E-2</v>
      </c>
      <c r="N5819">
        <v>2.26573</v>
      </c>
      <c r="O5819">
        <v>6.3240000000000005E-2</v>
      </c>
      <c r="P5819">
        <v>-7.4560000000000001E-2</v>
      </c>
      <c r="Q5819">
        <v>7.7229999999999993E-2</v>
      </c>
      <c r="R5819">
        <v>8.4459999999999993E-2</v>
      </c>
      <c r="S5819">
        <v>9.1550000000000006E-2</v>
      </c>
      <c r="T5819">
        <v>-10.08722</v>
      </c>
      <c r="U5819">
        <v>0.15310000000000001</v>
      </c>
    </row>
    <row r="5820" spans="1:21" x14ac:dyDescent="0.3">
      <c r="A5820" s="1">
        <v>43868.398888888885</v>
      </c>
      <c r="B5820">
        <v>6.4479999999999996E-2</v>
      </c>
      <c r="C5820">
        <v>8.0850000000000005E-2</v>
      </c>
      <c r="D5820" s="5">
        <v>1.60287</v>
      </c>
      <c r="E5820">
        <v>4.3720000000000002E-2</v>
      </c>
      <c r="F5820">
        <v>8.5400000000000004E-2</v>
      </c>
      <c r="G5820">
        <v>0.13045999999999999</v>
      </c>
      <c r="H5820">
        <v>-2.325E-2</v>
      </c>
      <c r="I5820">
        <v>0.25384000000000001</v>
      </c>
      <c r="J5820">
        <v>-0.11801</v>
      </c>
      <c r="K5820">
        <v>9.8239999999999994E-2</v>
      </c>
      <c r="L5820">
        <v>1.0019999999999999E-2</v>
      </c>
      <c r="M5820">
        <v>1.487E-2</v>
      </c>
      <c r="N5820">
        <v>2.33141</v>
      </c>
      <c r="O5820">
        <v>6.5519999999999995E-2</v>
      </c>
      <c r="P5820">
        <v>6.7419999999999994E-2</v>
      </c>
      <c r="Q5820">
        <v>8.4690000000000001E-2</v>
      </c>
      <c r="R5820">
        <v>0.10289</v>
      </c>
      <c r="S5820">
        <v>8.7569999999999995E-2</v>
      </c>
      <c r="T5820">
        <v>-9.8716600000000003</v>
      </c>
      <c r="U5820">
        <v>0.14787</v>
      </c>
    </row>
    <row r="5821" spans="1:21" x14ac:dyDescent="0.3">
      <c r="A5821" s="1">
        <v>43868.399016203701</v>
      </c>
      <c r="B5821">
        <v>-9.3079999999999996E-2</v>
      </c>
      <c r="C5821">
        <v>8.1530000000000005E-2</v>
      </c>
      <c r="D5821" s="5">
        <v>1.5879700000000001</v>
      </c>
      <c r="E5821">
        <v>4.4979999999999999E-2</v>
      </c>
      <c r="F5821">
        <v>0.11446000000000001</v>
      </c>
      <c r="G5821">
        <v>0.11948</v>
      </c>
      <c r="H5821">
        <v>-1.01E-3</v>
      </c>
      <c r="I5821">
        <v>0.24635000000000001</v>
      </c>
      <c r="J5821">
        <v>-0.13319</v>
      </c>
      <c r="K5821">
        <v>9.2630000000000004E-2</v>
      </c>
      <c r="L5821">
        <v>5.64E-3</v>
      </c>
      <c r="M5821">
        <v>1.4930000000000001E-2</v>
      </c>
      <c r="N5821">
        <v>2.2486899999999999</v>
      </c>
      <c r="O5821">
        <v>6.5329999999999999E-2</v>
      </c>
      <c r="P5821">
        <v>8.4200000000000004E-3</v>
      </c>
      <c r="Q5821">
        <v>7.7960000000000002E-2</v>
      </c>
      <c r="R5821">
        <v>4.9140000000000003E-2</v>
      </c>
      <c r="S5821">
        <v>9.0440000000000006E-2</v>
      </c>
      <c r="T5821">
        <v>-9.9753900000000009</v>
      </c>
      <c r="U5821">
        <v>0.15024000000000001</v>
      </c>
    </row>
    <row r="5822" spans="1:21" x14ac:dyDescent="0.3">
      <c r="A5822" s="1">
        <v>43868.399131944447</v>
      </c>
      <c r="B5822">
        <v>-0.27950000000000003</v>
      </c>
      <c r="C5822">
        <v>8.1879999999999994E-2</v>
      </c>
      <c r="D5822" s="5">
        <v>1.4922500000000001</v>
      </c>
      <c r="E5822">
        <v>4.3369999999999999E-2</v>
      </c>
      <c r="F5822">
        <v>8.0960000000000004E-2</v>
      </c>
      <c r="G5822">
        <v>0.11907</v>
      </c>
      <c r="H5822">
        <v>5.1959999999999999E-2</v>
      </c>
      <c r="I5822">
        <v>0.24592</v>
      </c>
      <c r="J5822">
        <v>-0.17348</v>
      </c>
      <c r="K5822">
        <v>9.4280000000000003E-2</v>
      </c>
      <c r="L5822">
        <v>2.385E-2</v>
      </c>
      <c r="M5822">
        <v>1.4880000000000001E-2</v>
      </c>
      <c r="N5822">
        <v>2.0966</v>
      </c>
      <c r="O5822">
        <v>6.4369999999999997E-2</v>
      </c>
      <c r="P5822">
        <v>1.7950000000000001E-2</v>
      </c>
      <c r="Q5822">
        <v>8.2269999999999996E-2</v>
      </c>
      <c r="R5822">
        <v>-2.1700000000000001E-2</v>
      </c>
      <c r="S5822">
        <v>9.0039999999999995E-2</v>
      </c>
      <c r="T5822">
        <v>-9.7509499999999996</v>
      </c>
      <c r="U5822">
        <v>0.14898</v>
      </c>
    </row>
    <row r="5823" spans="1:21" x14ac:dyDescent="0.3">
      <c r="A5823" s="1">
        <v>43868.399259259262</v>
      </c>
      <c r="B5823">
        <v>-0.19076000000000001</v>
      </c>
      <c r="C5823">
        <v>7.9479999999999995E-2</v>
      </c>
      <c r="D5823" s="5">
        <v>1.4108000000000001</v>
      </c>
      <c r="E5823">
        <v>4.0460000000000003E-2</v>
      </c>
      <c r="F5823">
        <v>9.2939999999999995E-2</v>
      </c>
      <c r="G5823">
        <v>0.12758</v>
      </c>
      <c r="H5823">
        <v>3.7499999999999999E-2</v>
      </c>
      <c r="I5823">
        <v>0.24473</v>
      </c>
      <c r="J5823">
        <v>-0.12856000000000001</v>
      </c>
      <c r="K5823">
        <v>9.6339999999999995E-2</v>
      </c>
      <c r="L5823">
        <v>3.5150000000000001E-2</v>
      </c>
      <c r="M5823">
        <v>1.4789999999999999E-2</v>
      </c>
      <c r="N5823">
        <v>1.91666</v>
      </c>
      <c r="O5823">
        <v>6.4280000000000004E-2</v>
      </c>
      <c r="P5823">
        <v>1.99E-3</v>
      </c>
      <c r="Q5823">
        <v>8.2129999999999995E-2</v>
      </c>
      <c r="R5823">
        <v>7.5450000000000003E-2</v>
      </c>
      <c r="S5823">
        <v>8.72E-2</v>
      </c>
      <c r="T5823">
        <v>-9.7311800000000002</v>
      </c>
      <c r="U5823">
        <v>0.15164</v>
      </c>
    </row>
    <row r="5824" spans="1:21" x14ac:dyDescent="0.3">
      <c r="A5824" s="1">
        <v>43868.399386574078</v>
      </c>
      <c r="B5824">
        <v>-0.24795</v>
      </c>
      <c r="C5824">
        <v>8.4040000000000004E-2</v>
      </c>
      <c r="D5824" s="5">
        <v>1.29653</v>
      </c>
      <c r="E5824">
        <v>3.9690000000000003E-2</v>
      </c>
      <c r="F5824">
        <v>1.661E-2</v>
      </c>
      <c r="G5824">
        <v>0.12539</v>
      </c>
      <c r="H5824">
        <v>6.3400000000000001E-3</v>
      </c>
      <c r="I5824">
        <v>0.23599999999999999</v>
      </c>
      <c r="J5824">
        <v>-0.25605</v>
      </c>
      <c r="K5824">
        <v>9.8129999999999995E-2</v>
      </c>
      <c r="L5824">
        <v>1.9769999999999999E-2</v>
      </c>
      <c r="M5824">
        <v>1.486E-2</v>
      </c>
      <c r="N5824">
        <v>1.78332</v>
      </c>
      <c r="O5824">
        <v>6.3570000000000002E-2</v>
      </c>
      <c r="P5824">
        <v>-0.12234</v>
      </c>
      <c r="Q5824">
        <v>8.0729999999999996E-2</v>
      </c>
      <c r="R5824">
        <v>2.053E-2</v>
      </c>
      <c r="S5824">
        <v>7.8280000000000002E-2</v>
      </c>
      <c r="T5824">
        <v>-10.116910000000001</v>
      </c>
      <c r="U5824">
        <v>0.15287999999999999</v>
      </c>
    </row>
    <row r="5825" spans="1:21" x14ac:dyDescent="0.3">
      <c r="A5825" s="1">
        <v>43868.399513888886</v>
      </c>
      <c r="B5825">
        <v>-0.28161000000000003</v>
      </c>
      <c r="C5825">
        <v>8.3339999999999997E-2</v>
      </c>
      <c r="D5825" s="5">
        <v>1.2224900000000001</v>
      </c>
      <c r="E5825">
        <v>3.9210000000000002E-2</v>
      </c>
      <c r="F5825">
        <v>9.4649999999999998E-2</v>
      </c>
      <c r="G5825">
        <v>0.11774999999999999</v>
      </c>
      <c r="H5825">
        <v>2.358E-2</v>
      </c>
      <c r="I5825">
        <v>0.24346000000000001</v>
      </c>
      <c r="J5825">
        <v>-0.13589999999999999</v>
      </c>
      <c r="K5825">
        <v>9.7189999999999999E-2</v>
      </c>
      <c r="L5825">
        <v>3.5540000000000002E-2</v>
      </c>
      <c r="M5825">
        <v>1.434E-2</v>
      </c>
      <c r="N5825">
        <v>1.7831999999999999</v>
      </c>
      <c r="O5825">
        <v>6.0749999999999998E-2</v>
      </c>
      <c r="P5825">
        <v>2.6700000000000001E-3</v>
      </c>
      <c r="Q5825">
        <v>8.0199999999999994E-2</v>
      </c>
      <c r="R5825">
        <v>-2.5829999999999999E-2</v>
      </c>
      <c r="S5825">
        <v>8.4610000000000005E-2</v>
      </c>
      <c r="T5825">
        <v>-10.102650000000001</v>
      </c>
      <c r="U5825">
        <v>0.15276999999999999</v>
      </c>
    </row>
    <row r="5826" spans="1:21" x14ac:dyDescent="0.3">
      <c r="A5826" s="1">
        <v>43868.399629629632</v>
      </c>
      <c r="B5826">
        <v>-7.6319999999999999E-2</v>
      </c>
      <c r="C5826">
        <v>7.7869999999999995E-2</v>
      </c>
      <c r="D5826" s="5">
        <v>1.19218</v>
      </c>
      <c r="E5826">
        <v>3.7429999999999998E-2</v>
      </c>
      <c r="F5826">
        <v>-1.3679999999999999E-2</v>
      </c>
      <c r="G5826">
        <v>0.12033000000000001</v>
      </c>
      <c r="H5826">
        <v>5.79E-3</v>
      </c>
      <c r="I5826">
        <v>0.24302000000000001</v>
      </c>
      <c r="J5826">
        <v>-8.09E-3</v>
      </c>
      <c r="K5826">
        <v>9.8220000000000002E-2</v>
      </c>
      <c r="L5826">
        <v>2.8539999999999999E-2</v>
      </c>
      <c r="M5826">
        <v>1.4239999999999999E-2</v>
      </c>
      <c r="N5826">
        <v>1.84135</v>
      </c>
      <c r="O5826">
        <v>6.0949999999999997E-2</v>
      </c>
      <c r="P5826">
        <v>3.0849999999999999E-2</v>
      </c>
      <c r="Q5826">
        <v>7.9560000000000006E-2</v>
      </c>
      <c r="R5826">
        <v>-2.198E-2</v>
      </c>
      <c r="S5826">
        <v>8.8959999999999997E-2</v>
      </c>
      <c r="T5826">
        <v>-10.26615</v>
      </c>
      <c r="U5826">
        <v>0.15279000000000001</v>
      </c>
    </row>
    <row r="5827" spans="1:21" x14ac:dyDescent="0.3">
      <c r="A5827" s="1">
        <v>43868.399733796294</v>
      </c>
      <c r="B5827">
        <v>-6.7110000000000003E-2</v>
      </c>
      <c r="C5827">
        <v>7.7909999999999993E-2</v>
      </c>
      <c r="D5827" s="5">
        <v>1.2274700000000001</v>
      </c>
      <c r="E5827">
        <v>4.1050000000000003E-2</v>
      </c>
      <c r="F5827">
        <v>4.0390000000000002E-2</v>
      </c>
      <c r="G5827">
        <v>0.10903</v>
      </c>
      <c r="H5827">
        <v>-0.19894999999999999</v>
      </c>
      <c r="I5827">
        <v>0.24434</v>
      </c>
      <c r="J5827">
        <v>-7.3539999999999994E-2</v>
      </c>
      <c r="K5827">
        <v>9.8129999999999995E-2</v>
      </c>
      <c r="L5827">
        <v>4.2299999999999997E-2</v>
      </c>
      <c r="M5827">
        <v>1.4330000000000001E-2</v>
      </c>
      <c r="N5827">
        <v>1.90195</v>
      </c>
      <c r="O5827">
        <v>5.9319999999999998E-2</v>
      </c>
      <c r="P5827">
        <v>0.13777</v>
      </c>
      <c r="Q5827">
        <v>8.2040000000000002E-2</v>
      </c>
      <c r="R5827">
        <v>-8.4659999999999999E-2</v>
      </c>
      <c r="S5827">
        <v>8.7040000000000006E-2</v>
      </c>
      <c r="T5827">
        <v>-10.477510000000001</v>
      </c>
      <c r="U5827">
        <v>0.15656999999999999</v>
      </c>
    </row>
    <row r="5828" spans="1:21" x14ac:dyDescent="0.3">
      <c r="A5828" s="1">
        <v>43868.399884259263</v>
      </c>
      <c r="B5828">
        <v>-2.14E-3</v>
      </c>
      <c r="C5828">
        <v>7.7770000000000006E-2</v>
      </c>
      <c r="D5828" s="5">
        <v>1.24318</v>
      </c>
      <c r="E5828">
        <v>4.1520000000000001E-2</v>
      </c>
      <c r="F5828">
        <v>0.14144000000000001</v>
      </c>
      <c r="G5828">
        <v>0.12126000000000001</v>
      </c>
      <c r="H5828">
        <v>2.5479999999999999E-2</v>
      </c>
      <c r="I5828">
        <v>0.23752000000000001</v>
      </c>
      <c r="J5828">
        <v>0.13836999999999999</v>
      </c>
      <c r="K5828">
        <v>9.3850000000000003E-2</v>
      </c>
      <c r="L5828">
        <v>5.3089999999999998E-2</v>
      </c>
      <c r="M5828">
        <v>1.4279999999999999E-2</v>
      </c>
      <c r="N5828">
        <v>1.90028</v>
      </c>
      <c r="O5828">
        <v>5.7849999999999999E-2</v>
      </c>
      <c r="P5828">
        <v>0.21334</v>
      </c>
      <c r="Q5828">
        <v>7.5840000000000005E-2</v>
      </c>
      <c r="R5828">
        <v>-2.802E-2</v>
      </c>
      <c r="S5828">
        <v>8.3379999999999996E-2</v>
      </c>
      <c r="T5828">
        <v>-10.27562</v>
      </c>
      <c r="U5828">
        <v>0.15809000000000001</v>
      </c>
    </row>
    <row r="5829" spans="1:21" x14ac:dyDescent="0.3">
      <c r="A5829" s="1">
        <v>43868.399988425925</v>
      </c>
      <c r="B5829">
        <v>7.9049999999999995E-2</v>
      </c>
      <c r="C5829">
        <v>7.1260000000000004E-2</v>
      </c>
      <c r="D5829" s="5">
        <v>1.2136800000000001</v>
      </c>
      <c r="E5829">
        <v>4.1610000000000001E-2</v>
      </c>
      <c r="F5829">
        <v>5.0819999999999997E-2</v>
      </c>
      <c r="G5829">
        <v>0.13109999999999999</v>
      </c>
      <c r="H5829">
        <v>8.3519999999999997E-2</v>
      </c>
      <c r="I5829">
        <v>0.23139999999999999</v>
      </c>
      <c r="J5829">
        <v>4.573E-2</v>
      </c>
      <c r="K5829">
        <v>9.2270000000000005E-2</v>
      </c>
      <c r="L5829">
        <v>4.0070000000000001E-2</v>
      </c>
      <c r="M5829">
        <v>1.4670000000000001E-2</v>
      </c>
      <c r="N5829">
        <v>1.88167</v>
      </c>
      <c r="O5829">
        <v>6.0310000000000002E-2</v>
      </c>
      <c r="P5829">
        <v>0.25840000000000002</v>
      </c>
      <c r="Q5829">
        <v>7.5550000000000006E-2</v>
      </c>
      <c r="R5829">
        <v>-1.6840000000000001E-2</v>
      </c>
      <c r="S5829">
        <v>7.5870000000000007E-2</v>
      </c>
      <c r="T5829">
        <v>-10.42869</v>
      </c>
      <c r="U5829">
        <v>0.15106</v>
      </c>
    </row>
    <row r="5830" spans="1:21" x14ac:dyDescent="0.3">
      <c r="A5830" s="1">
        <v>43868.400127314817</v>
      </c>
      <c r="B5830">
        <v>-5.3359999999999998E-2</v>
      </c>
      <c r="C5830">
        <v>7.3840000000000003E-2</v>
      </c>
      <c r="D5830" s="5">
        <v>1.2421</v>
      </c>
      <c r="E5830">
        <v>4.471E-2</v>
      </c>
      <c r="F5830">
        <v>0.14903</v>
      </c>
      <c r="G5830">
        <v>0.13214000000000001</v>
      </c>
      <c r="H5830">
        <v>0.15389</v>
      </c>
      <c r="I5830">
        <v>0.22105</v>
      </c>
      <c r="J5830">
        <v>-6.4400000000000004E-3</v>
      </c>
      <c r="K5830">
        <v>9.3189999999999995E-2</v>
      </c>
      <c r="L5830">
        <v>3.6319999999999998E-2</v>
      </c>
      <c r="M5830">
        <v>1.43E-2</v>
      </c>
      <c r="N5830">
        <v>1.82646</v>
      </c>
      <c r="O5830">
        <v>5.892E-2</v>
      </c>
      <c r="P5830">
        <v>0.19822000000000001</v>
      </c>
      <c r="Q5830">
        <v>7.5219999999999995E-2</v>
      </c>
      <c r="R5830">
        <v>5.4299999999999999E-3</v>
      </c>
      <c r="S5830">
        <v>7.2099999999999997E-2</v>
      </c>
      <c r="T5830">
        <v>-10.443860000000001</v>
      </c>
      <c r="U5830">
        <v>0.15387999999999999</v>
      </c>
    </row>
    <row r="5831" spans="1:21" x14ac:dyDescent="0.3">
      <c r="A5831" s="1">
        <v>43868.400254629632</v>
      </c>
      <c r="B5831">
        <v>-3.3570000000000003E-2</v>
      </c>
      <c r="C5831">
        <v>7.5770000000000004E-2</v>
      </c>
      <c r="D5831" s="5">
        <v>1.23099</v>
      </c>
      <c r="E5831">
        <v>4.3479999999999998E-2</v>
      </c>
      <c r="F5831">
        <v>0.18229000000000001</v>
      </c>
      <c r="G5831">
        <v>0.13158</v>
      </c>
      <c r="H5831">
        <v>0.48699999999999999</v>
      </c>
      <c r="I5831">
        <v>0.22447</v>
      </c>
      <c r="J5831">
        <v>-6.9339999999999999E-2</v>
      </c>
      <c r="K5831">
        <v>8.9760000000000006E-2</v>
      </c>
      <c r="L5831">
        <v>2.486E-2</v>
      </c>
      <c r="M5831">
        <v>1.4149999999999999E-2</v>
      </c>
      <c r="N5831">
        <v>1.87259</v>
      </c>
      <c r="O5831">
        <v>6.0240000000000002E-2</v>
      </c>
      <c r="P5831">
        <v>0.10081</v>
      </c>
      <c r="Q5831">
        <v>7.3029999999999998E-2</v>
      </c>
      <c r="R5831">
        <v>-5.0860000000000002E-2</v>
      </c>
      <c r="S5831">
        <v>7.0660000000000001E-2</v>
      </c>
      <c r="T5831">
        <v>-10.404590000000001</v>
      </c>
      <c r="U5831">
        <v>0.15010999999999999</v>
      </c>
    </row>
    <row r="5832" spans="1:21" x14ac:dyDescent="0.3">
      <c r="A5832" s="1">
        <v>43868.400381944448</v>
      </c>
      <c r="B5832">
        <v>-0.12784000000000001</v>
      </c>
      <c r="C5832">
        <v>7.2669999999999998E-2</v>
      </c>
      <c r="D5832" s="5">
        <v>1.2432399999999999</v>
      </c>
      <c r="E5832">
        <v>4.2959999999999998E-2</v>
      </c>
      <c r="F5832">
        <v>0.18790999999999999</v>
      </c>
      <c r="G5832">
        <v>0.13361999999999999</v>
      </c>
      <c r="H5832">
        <v>0.48564000000000002</v>
      </c>
      <c r="I5832">
        <v>0.23613000000000001</v>
      </c>
      <c r="J5832">
        <v>-0.13830000000000001</v>
      </c>
      <c r="K5832">
        <v>8.9760000000000006E-2</v>
      </c>
      <c r="L5832">
        <v>2.835E-2</v>
      </c>
      <c r="M5832">
        <v>1.4489999999999999E-2</v>
      </c>
      <c r="N5832">
        <v>1.8352299999999999</v>
      </c>
      <c r="O5832">
        <v>6.1679999999999999E-2</v>
      </c>
      <c r="P5832">
        <v>0.10979</v>
      </c>
      <c r="Q5832">
        <v>7.4510000000000007E-2</v>
      </c>
      <c r="R5832">
        <v>-5.9920000000000001E-2</v>
      </c>
      <c r="S5832">
        <v>8.6709999999999995E-2</v>
      </c>
      <c r="T5832">
        <v>-10.4786</v>
      </c>
      <c r="U5832">
        <v>0.15013000000000001</v>
      </c>
    </row>
    <row r="5833" spans="1:21" x14ac:dyDescent="0.3">
      <c r="A5833" s="1">
        <v>43868.400497685187</v>
      </c>
      <c r="B5833">
        <v>-6.4890000000000003E-2</v>
      </c>
      <c r="C5833">
        <v>7.7679999999999999E-2</v>
      </c>
      <c r="D5833" s="5">
        <v>1.2621500000000001</v>
      </c>
      <c r="E5833">
        <v>4.3450000000000003E-2</v>
      </c>
      <c r="F5833">
        <v>0.18831999999999999</v>
      </c>
      <c r="G5833">
        <v>0.13500000000000001</v>
      </c>
      <c r="H5833">
        <v>0.36730000000000002</v>
      </c>
      <c r="I5833">
        <v>0.23663999999999999</v>
      </c>
      <c r="J5833">
        <v>-0.11766</v>
      </c>
      <c r="K5833">
        <v>9.1910000000000006E-2</v>
      </c>
      <c r="L5833">
        <v>3.5630000000000002E-2</v>
      </c>
      <c r="M5833">
        <v>1.4500000000000001E-2</v>
      </c>
      <c r="N5833">
        <v>1.83189</v>
      </c>
      <c r="O5833">
        <v>6.1609999999999998E-2</v>
      </c>
      <c r="P5833">
        <v>-3.6839999999999998E-2</v>
      </c>
      <c r="Q5833">
        <v>7.238E-2</v>
      </c>
      <c r="R5833">
        <v>1.9599999999999999E-3</v>
      </c>
      <c r="S5833">
        <v>8.9120000000000005E-2</v>
      </c>
      <c r="T5833">
        <v>-10.51343</v>
      </c>
      <c r="U5833">
        <v>0.15429000000000001</v>
      </c>
    </row>
    <row r="5834" spans="1:21" x14ac:dyDescent="0.3">
      <c r="A5834" s="1">
        <v>43868.400625000002</v>
      </c>
      <c r="B5834">
        <v>7.9380000000000006E-2</v>
      </c>
      <c r="C5834">
        <v>7.9420000000000004E-2</v>
      </c>
      <c r="D5834" s="5">
        <v>1.22333</v>
      </c>
      <c r="E5834">
        <v>4.2790000000000002E-2</v>
      </c>
      <c r="F5834">
        <v>0.12811</v>
      </c>
      <c r="G5834">
        <v>0.12987000000000001</v>
      </c>
      <c r="H5834">
        <v>0.20805999999999999</v>
      </c>
      <c r="I5834">
        <v>0.24332999999999999</v>
      </c>
      <c r="J5834">
        <v>-0.12626999999999999</v>
      </c>
      <c r="K5834">
        <v>9.1990000000000002E-2</v>
      </c>
      <c r="L5834">
        <v>2.588E-2</v>
      </c>
      <c r="M5834">
        <v>1.4829999999999999E-2</v>
      </c>
      <c r="N5834">
        <v>1.85981</v>
      </c>
      <c r="O5834">
        <v>6.4990000000000006E-2</v>
      </c>
      <c r="P5834">
        <v>-1.5959999999999998E-2</v>
      </c>
      <c r="Q5834">
        <v>7.2389999999999996E-2</v>
      </c>
      <c r="R5834">
        <v>-6.1870000000000001E-2</v>
      </c>
      <c r="S5834">
        <v>9.6670000000000006E-2</v>
      </c>
      <c r="T5834">
        <v>-10.4968</v>
      </c>
      <c r="U5834">
        <v>0.14923</v>
      </c>
    </row>
    <row r="5835" spans="1:21" x14ac:dyDescent="0.3">
      <c r="A5835" s="1">
        <v>43868.400752314818</v>
      </c>
      <c r="B5835">
        <v>2.96E-3</v>
      </c>
      <c r="C5835">
        <v>8.0670000000000006E-2</v>
      </c>
      <c r="D5835" s="5">
        <v>1.2171099999999999</v>
      </c>
      <c r="E5835">
        <v>4.367E-2</v>
      </c>
      <c r="F5835">
        <v>0.11720999999999999</v>
      </c>
      <c r="G5835">
        <v>0.12431</v>
      </c>
      <c r="H5835">
        <v>2.6749999999999999E-2</v>
      </c>
      <c r="I5835">
        <v>0.2455</v>
      </c>
      <c r="J5835">
        <v>-9.962E-2</v>
      </c>
      <c r="K5835">
        <v>9.4350000000000003E-2</v>
      </c>
      <c r="L5835">
        <v>2.0639999999999999E-2</v>
      </c>
      <c r="M5835">
        <v>1.4489999999999999E-2</v>
      </c>
      <c r="N5835">
        <v>1.7873300000000001</v>
      </c>
      <c r="O5835">
        <v>6.2579999999999997E-2</v>
      </c>
      <c r="P5835">
        <v>1.559E-2</v>
      </c>
      <c r="Q5835">
        <v>7.3349999999999999E-2</v>
      </c>
      <c r="R5835">
        <v>3.0720000000000001E-2</v>
      </c>
      <c r="S5835">
        <v>9.8419999999999994E-2</v>
      </c>
      <c r="T5835">
        <v>-10.36665</v>
      </c>
      <c r="U5835">
        <v>0.15676999999999999</v>
      </c>
    </row>
    <row r="5836" spans="1:21" x14ac:dyDescent="0.3">
      <c r="A5836" s="1">
        <v>43868.400868055556</v>
      </c>
      <c r="B5836">
        <v>-3.1559999999999998E-2</v>
      </c>
      <c r="C5836">
        <v>8.5699999999999998E-2</v>
      </c>
      <c r="D5836" s="5">
        <v>1.22597</v>
      </c>
      <c r="E5836">
        <v>4.2590000000000003E-2</v>
      </c>
      <c r="F5836">
        <v>1.1429999999999999E-2</v>
      </c>
      <c r="G5836">
        <v>0.12816</v>
      </c>
      <c r="H5836">
        <v>-0.17721999999999999</v>
      </c>
      <c r="I5836">
        <v>0.24334</v>
      </c>
      <c r="J5836">
        <v>-0.11838</v>
      </c>
      <c r="K5836">
        <v>9.3530000000000002E-2</v>
      </c>
      <c r="L5836">
        <v>9.6299999999999997E-3</v>
      </c>
      <c r="M5836">
        <v>1.4409999999999999E-2</v>
      </c>
      <c r="N5836">
        <v>1.85653</v>
      </c>
      <c r="O5836">
        <v>6.2770000000000006E-2</v>
      </c>
      <c r="P5836">
        <v>-5.3839999999999999E-2</v>
      </c>
      <c r="Q5836">
        <v>7.2749999999999995E-2</v>
      </c>
      <c r="R5836">
        <v>9.4909999999999994E-2</v>
      </c>
      <c r="S5836">
        <v>0.10011</v>
      </c>
      <c r="T5836">
        <v>-10.263529999999999</v>
      </c>
      <c r="U5836">
        <v>0.15245</v>
      </c>
    </row>
    <row r="5837" spans="1:21" x14ac:dyDescent="0.3">
      <c r="A5837" s="1">
        <v>43868.400995370372</v>
      </c>
      <c r="B5837">
        <v>-0.18164</v>
      </c>
      <c r="C5837">
        <v>8.2439999999999999E-2</v>
      </c>
      <c r="D5837" s="5">
        <v>1.20753</v>
      </c>
      <c r="E5837">
        <v>4.4720000000000003E-2</v>
      </c>
      <c r="F5837">
        <v>1.384E-2</v>
      </c>
      <c r="G5837">
        <v>0.13349</v>
      </c>
      <c r="H5837">
        <v>4.5760000000000002E-2</v>
      </c>
      <c r="I5837">
        <v>0.24034</v>
      </c>
      <c r="J5837">
        <v>-0.23608000000000001</v>
      </c>
      <c r="K5837">
        <v>9.1200000000000003E-2</v>
      </c>
      <c r="L5837">
        <v>1.218E-2</v>
      </c>
      <c r="M5837">
        <v>1.453E-2</v>
      </c>
      <c r="N5837">
        <v>1.7809200000000001</v>
      </c>
      <c r="O5837">
        <v>6.2880000000000005E-2</v>
      </c>
      <c r="P5837">
        <v>0.10246</v>
      </c>
      <c r="Q5837">
        <v>7.2029999999999997E-2</v>
      </c>
      <c r="R5837">
        <v>7.5719999999999996E-2</v>
      </c>
      <c r="S5837">
        <v>9.4799999999999995E-2</v>
      </c>
      <c r="T5837">
        <v>-10.10957</v>
      </c>
      <c r="U5837">
        <v>0.15132000000000001</v>
      </c>
    </row>
    <row r="5838" spans="1:21" x14ac:dyDescent="0.3">
      <c r="A5838" s="1">
        <v>43868.401122685187</v>
      </c>
      <c r="B5838">
        <v>-0.28405000000000002</v>
      </c>
      <c r="C5838">
        <v>8.2820000000000005E-2</v>
      </c>
      <c r="D5838" s="5">
        <v>1.2264299999999999</v>
      </c>
      <c r="E5838">
        <v>4.4119999999999999E-2</v>
      </c>
      <c r="F5838">
        <v>0.11919</v>
      </c>
      <c r="G5838">
        <v>0.12773999999999999</v>
      </c>
      <c r="H5838">
        <v>0.17507</v>
      </c>
      <c r="I5838">
        <v>0.24204000000000001</v>
      </c>
      <c r="J5838">
        <v>-0.24787999999999999</v>
      </c>
      <c r="K5838">
        <v>9.3399999999999997E-2</v>
      </c>
      <c r="L5838">
        <v>2.3970000000000002E-2</v>
      </c>
      <c r="M5838">
        <v>1.444E-2</v>
      </c>
      <c r="N5838">
        <v>1.69787</v>
      </c>
      <c r="O5838">
        <v>6.2740000000000004E-2</v>
      </c>
      <c r="P5838">
        <v>3.456E-2</v>
      </c>
      <c r="Q5838">
        <v>7.5520000000000004E-2</v>
      </c>
      <c r="R5838">
        <v>0.19355</v>
      </c>
      <c r="S5838">
        <v>8.9359999999999995E-2</v>
      </c>
      <c r="T5838">
        <v>-10.083</v>
      </c>
      <c r="U5838">
        <v>0.15331</v>
      </c>
    </row>
    <row r="5839" spans="1:21" x14ac:dyDescent="0.3">
      <c r="A5839" s="1">
        <v>43868.401250000003</v>
      </c>
      <c r="B5839">
        <v>-0.15919</v>
      </c>
      <c r="C5839">
        <v>8.1280000000000005E-2</v>
      </c>
      <c r="D5839" s="5">
        <v>1.2651699999999999</v>
      </c>
      <c r="E5839">
        <v>4.5960000000000001E-2</v>
      </c>
      <c r="F5839">
        <v>0.11284</v>
      </c>
      <c r="G5839">
        <v>0.13477</v>
      </c>
      <c r="H5839">
        <v>3.2930000000000001E-2</v>
      </c>
      <c r="I5839">
        <v>0.24006</v>
      </c>
      <c r="J5839">
        <v>-0.11919</v>
      </c>
      <c r="K5839">
        <v>9.2560000000000003E-2</v>
      </c>
      <c r="L5839">
        <v>2.8740000000000002E-2</v>
      </c>
      <c r="M5839">
        <v>1.426E-2</v>
      </c>
      <c r="N5839">
        <v>1.6777299999999999</v>
      </c>
      <c r="O5839">
        <v>6.1219999999999997E-2</v>
      </c>
      <c r="P5839">
        <v>8.2919999999999994E-2</v>
      </c>
      <c r="Q5839">
        <v>7.492E-2</v>
      </c>
      <c r="R5839">
        <v>7.6189999999999994E-2</v>
      </c>
      <c r="S5839">
        <v>8.3559999999999995E-2</v>
      </c>
      <c r="T5839">
        <v>-10.135389999999999</v>
      </c>
      <c r="U5839">
        <v>0.1512</v>
      </c>
    </row>
    <row r="5840" spans="1:21" x14ac:dyDescent="0.3">
      <c r="A5840" s="1">
        <v>43868.401365740741</v>
      </c>
      <c r="B5840">
        <v>3.8760000000000003E-2</v>
      </c>
      <c r="C5840">
        <v>7.6410000000000006E-2</v>
      </c>
      <c r="D5840" s="5">
        <v>1.2494400000000001</v>
      </c>
      <c r="E5840">
        <v>4.4760000000000001E-2</v>
      </c>
      <c r="F5840">
        <v>6.087E-2</v>
      </c>
      <c r="G5840">
        <v>0.12656000000000001</v>
      </c>
      <c r="H5840">
        <v>0.12786</v>
      </c>
      <c r="I5840">
        <v>0.24010000000000001</v>
      </c>
      <c r="J5840">
        <v>-8.9590000000000003E-2</v>
      </c>
      <c r="K5840">
        <v>9.2009999999999995E-2</v>
      </c>
      <c r="L5840">
        <v>4.6309999999999997E-2</v>
      </c>
      <c r="M5840">
        <v>1.439E-2</v>
      </c>
      <c r="N5840">
        <v>1.5830500000000001</v>
      </c>
      <c r="O5840">
        <v>6.3930000000000001E-2</v>
      </c>
      <c r="P5840">
        <v>6.1609999999999998E-2</v>
      </c>
      <c r="Q5840">
        <v>7.6980000000000007E-2</v>
      </c>
      <c r="R5840">
        <v>-5.1920000000000001E-2</v>
      </c>
      <c r="S5840">
        <v>8.1439999999999999E-2</v>
      </c>
      <c r="T5840">
        <v>-10.12128</v>
      </c>
      <c r="U5840">
        <v>0.15390999999999999</v>
      </c>
    </row>
    <row r="5841" spans="1:21" x14ac:dyDescent="0.3">
      <c r="A5841" s="1">
        <v>43868.401493055557</v>
      </c>
      <c r="B5841">
        <v>1.958E-2</v>
      </c>
      <c r="C5841">
        <v>7.1650000000000005E-2</v>
      </c>
      <c r="D5841" s="5">
        <v>1.2236100000000001</v>
      </c>
      <c r="E5841">
        <v>4.2979999999999997E-2</v>
      </c>
      <c r="F5841">
        <v>5.8459999999999998E-2</v>
      </c>
      <c r="G5841">
        <v>0.11514000000000001</v>
      </c>
      <c r="H5841">
        <v>-7.8960000000000002E-2</v>
      </c>
      <c r="I5841">
        <v>0.23383999999999999</v>
      </c>
      <c r="J5841">
        <v>-0.10485999999999999</v>
      </c>
      <c r="K5841">
        <v>9.1380000000000003E-2</v>
      </c>
      <c r="L5841">
        <v>5.7970000000000001E-2</v>
      </c>
      <c r="M5841">
        <v>1.4449999999999999E-2</v>
      </c>
      <c r="N5841">
        <v>1.71831</v>
      </c>
      <c r="O5841">
        <v>6.2770000000000006E-2</v>
      </c>
      <c r="P5841">
        <v>-5.3010000000000002E-2</v>
      </c>
      <c r="Q5841">
        <v>7.4999999999999997E-2</v>
      </c>
      <c r="R5841">
        <v>5.28E-2</v>
      </c>
      <c r="S5841">
        <v>8.7770000000000001E-2</v>
      </c>
      <c r="T5841">
        <v>-10.214460000000001</v>
      </c>
      <c r="U5841">
        <v>0.15328</v>
      </c>
    </row>
    <row r="5842" spans="1:21" x14ac:dyDescent="0.3">
      <c r="A5842" s="1">
        <v>43868.401608796295</v>
      </c>
      <c r="B5842">
        <v>0.15171000000000001</v>
      </c>
      <c r="C5842">
        <v>7.2779999999999997E-2</v>
      </c>
      <c r="D5842" s="5">
        <v>1.26918</v>
      </c>
      <c r="E5842">
        <v>4.4830000000000002E-2</v>
      </c>
      <c r="F5842">
        <v>-1.7579999999999998E-2</v>
      </c>
      <c r="G5842">
        <v>0.12267</v>
      </c>
      <c r="H5842">
        <v>-0.10989</v>
      </c>
      <c r="I5842">
        <v>0.24307000000000001</v>
      </c>
      <c r="J5842">
        <v>-0.14996999999999999</v>
      </c>
      <c r="K5842">
        <v>9.5000000000000001E-2</v>
      </c>
      <c r="L5842">
        <v>5.3780000000000001E-2</v>
      </c>
      <c r="M5842">
        <v>1.4460000000000001E-2</v>
      </c>
      <c r="N5842">
        <v>1.8691599999999999</v>
      </c>
      <c r="O5842">
        <v>6.3250000000000001E-2</v>
      </c>
      <c r="P5842">
        <v>3.415E-2</v>
      </c>
      <c r="Q5842">
        <v>7.8060000000000004E-2</v>
      </c>
      <c r="R5842">
        <v>8.5199999999999998E-3</v>
      </c>
      <c r="S5842">
        <v>9.078E-2</v>
      </c>
      <c r="T5842">
        <v>-10.379519999999999</v>
      </c>
      <c r="U5842">
        <v>0.15434999999999999</v>
      </c>
    </row>
    <row r="5843" spans="1:21" x14ac:dyDescent="0.3">
      <c r="A5843" s="1">
        <v>43868.401736111111</v>
      </c>
      <c r="B5843">
        <v>-5.6439999999999997E-2</v>
      </c>
      <c r="C5843">
        <v>7.4039999999999995E-2</v>
      </c>
      <c r="D5843" s="5">
        <v>1.2594000000000001</v>
      </c>
      <c r="E5843">
        <v>4.2419999999999999E-2</v>
      </c>
      <c r="F5843">
        <v>8.5010000000000002E-2</v>
      </c>
      <c r="G5843">
        <v>0.12293</v>
      </c>
      <c r="H5843">
        <v>-1.9789999999999999E-2</v>
      </c>
      <c r="I5843">
        <v>0.24804999999999999</v>
      </c>
      <c r="J5843">
        <v>-0.27000999999999997</v>
      </c>
      <c r="K5843">
        <v>9.7140000000000004E-2</v>
      </c>
      <c r="L5843">
        <v>5.5980000000000002E-2</v>
      </c>
      <c r="M5843">
        <v>1.41E-2</v>
      </c>
      <c r="N5843">
        <v>1.89913</v>
      </c>
      <c r="O5843">
        <v>6.2109999999999999E-2</v>
      </c>
      <c r="P5843">
        <v>-6.515E-2</v>
      </c>
      <c r="Q5843">
        <v>8.0600000000000005E-2</v>
      </c>
      <c r="R5843">
        <v>7.2220000000000006E-2</v>
      </c>
      <c r="S5843">
        <v>8.616E-2</v>
      </c>
      <c r="T5843">
        <v>-10.299530000000001</v>
      </c>
      <c r="U5843">
        <v>0.15342</v>
      </c>
    </row>
    <row r="5844" spans="1:21" x14ac:dyDescent="0.3">
      <c r="A5844" s="1">
        <v>43868.401863425926</v>
      </c>
      <c r="B5844">
        <v>-6.3899999999999998E-2</v>
      </c>
      <c r="C5844">
        <v>7.3910000000000003E-2</v>
      </c>
      <c r="D5844" s="5">
        <v>1.2343500000000001</v>
      </c>
      <c r="E5844">
        <v>4.2389999999999997E-2</v>
      </c>
      <c r="F5844">
        <v>0.10698000000000001</v>
      </c>
      <c r="G5844">
        <v>0.12404999999999999</v>
      </c>
      <c r="H5844">
        <v>3.2399999999999998E-3</v>
      </c>
      <c r="I5844">
        <v>0.24690000000000001</v>
      </c>
      <c r="J5844">
        <v>-0.37425000000000003</v>
      </c>
      <c r="K5844">
        <v>9.5990000000000006E-2</v>
      </c>
      <c r="L5844">
        <v>2.869E-2</v>
      </c>
      <c r="M5844">
        <v>1.47E-2</v>
      </c>
      <c r="N5844">
        <v>1.99638</v>
      </c>
      <c r="O5844">
        <v>6.3549999999999995E-2</v>
      </c>
      <c r="P5844">
        <v>-2.7279999999999999E-2</v>
      </c>
      <c r="Q5844">
        <v>8.0119999999999997E-2</v>
      </c>
      <c r="R5844">
        <v>0.20188</v>
      </c>
      <c r="S5844">
        <v>9.0950000000000003E-2</v>
      </c>
      <c r="T5844">
        <v>-10.239879999999999</v>
      </c>
      <c r="U5844">
        <v>0.15265000000000001</v>
      </c>
    </row>
    <row r="5845" spans="1:21" x14ac:dyDescent="0.3">
      <c r="A5845" s="1">
        <v>43868.401990740742</v>
      </c>
      <c r="B5845">
        <v>8.6830000000000004E-2</v>
      </c>
      <c r="C5845">
        <v>7.7899999999999997E-2</v>
      </c>
      <c r="D5845" s="5">
        <v>1.2940499999999999</v>
      </c>
      <c r="E5845">
        <v>4.2900000000000001E-2</v>
      </c>
      <c r="F5845">
        <v>0.22638</v>
      </c>
      <c r="G5845">
        <v>0.11856</v>
      </c>
      <c r="H5845">
        <v>0.21339</v>
      </c>
      <c r="I5845">
        <v>0.25146000000000002</v>
      </c>
      <c r="J5845">
        <v>-0.28444000000000003</v>
      </c>
      <c r="K5845">
        <v>9.085E-2</v>
      </c>
      <c r="L5845">
        <v>7.1500000000000001E-3</v>
      </c>
      <c r="M5845">
        <v>1.498E-2</v>
      </c>
      <c r="N5845">
        <v>1.9588000000000001</v>
      </c>
      <c r="O5845">
        <v>6.5479999999999997E-2</v>
      </c>
      <c r="P5845">
        <v>2.8209999999999999E-2</v>
      </c>
      <c r="Q5845">
        <v>7.7649999999999997E-2</v>
      </c>
      <c r="R5845">
        <v>9.8320000000000005E-2</v>
      </c>
      <c r="S5845">
        <v>8.6309999999999998E-2</v>
      </c>
      <c r="T5845">
        <v>-10.21222</v>
      </c>
      <c r="U5845">
        <v>0.15201000000000001</v>
      </c>
    </row>
    <row r="5846" spans="1:21" x14ac:dyDescent="0.3">
      <c r="A5846" s="1">
        <v>43868.402106481481</v>
      </c>
      <c r="B5846">
        <v>-5.0869999999999999E-2</v>
      </c>
      <c r="C5846">
        <v>8.0780000000000005E-2</v>
      </c>
      <c r="D5846" s="5">
        <v>1.27763</v>
      </c>
      <c r="E5846">
        <v>4.3950000000000003E-2</v>
      </c>
      <c r="F5846">
        <v>0.10208</v>
      </c>
      <c r="G5846">
        <v>0.10934000000000001</v>
      </c>
      <c r="H5846">
        <v>0.17752999999999999</v>
      </c>
      <c r="I5846">
        <v>0.25087999999999999</v>
      </c>
      <c r="J5846">
        <v>-0.18299000000000001</v>
      </c>
      <c r="K5846">
        <v>9.3130000000000004E-2</v>
      </c>
      <c r="L5846">
        <v>2.1989999999999999E-2</v>
      </c>
      <c r="M5846">
        <v>1.4919999999999999E-2</v>
      </c>
      <c r="N5846">
        <v>1.89608</v>
      </c>
      <c r="O5846">
        <v>6.3250000000000001E-2</v>
      </c>
      <c r="P5846">
        <v>3.3110000000000001E-2</v>
      </c>
      <c r="Q5846">
        <v>7.492E-2</v>
      </c>
      <c r="R5846">
        <v>9.8629999999999995E-2</v>
      </c>
      <c r="S5846">
        <v>8.8749999999999996E-2</v>
      </c>
      <c r="T5846">
        <v>-10.069000000000001</v>
      </c>
      <c r="U5846">
        <v>0.15483</v>
      </c>
    </row>
    <row r="5847" spans="1:21" x14ac:dyDescent="0.3">
      <c r="A5847" s="1">
        <v>43868.402233796296</v>
      </c>
      <c r="B5847">
        <v>8.1290000000000001E-2</v>
      </c>
      <c r="C5847">
        <v>7.8939999999999996E-2</v>
      </c>
      <c r="D5847" s="5">
        <v>1.23132</v>
      </c>
      <c r="E5847">
        <v>4.4949999999999997E-2</v>
      </c>
      <c r="F5847">
        <v>-0.11583</v>
      </c>
      <c r="G5847">
        <v>0.12014</v>
      </c>
      <c r="H5847">
        <v>0.18062</v>
      </c>
      <c r="I5847">
        <v>0.26233000000000001</v>
      </c>
      <c r="J5847">
        <v>-0.22189999999999999</v>
      </c>
      <c r="K5847">
        <v>9.3689999999999996E-2</v>
      </c>
      <c r="L5847">
        <v>3.1119999999999998E-2</v>
      </c>
      <c r="M5847">
        <v>1.4710000000000001E-2</v>
      </c>
      <c r="N5847">
        <v>1.8355900000000001</v>
      </c>
      <c r="O5847">
        <v>6.361E-2</v>
      </c>
      <c r="P5847">
        <v>4.6170000000000003E-2</v>
      </c>
      <c r="Q5847">
        <v>7.9469999999999999E-2</v>
      </c>
      <c r="R5847">
        <v>3.2590000000000001E-2</v>
      </c>
      <c r="S5847">
        <v>9.7820000000000004E-2</v>
      </c>
      <c r="T5847">
        <v>-10.16244</v>
      </c>
      <c r="U5847">
        <v>0.15665000000000001</v>
      </c>
    </row>
    <row r="5848" spans="1:21" x14ac:dyDescent="0.3">
      <c r="A5848" s="1">
        <v>43868.402361111112</v>
      </c>
      <c r="B5848">
        <v>7.5539999999999996E-2</v>
      </c>
      <c r="C5848">
        <v>7.9399999999999998E-2</v>
      </c>
      <c r="D5848" s="5">
        <v>1.2459199999999999</v>
      </c>
      <c r="E5848">
        <v>4.2419999999999999E-2</v>
      </c>
      <c r="F5848">
        <v>-0.10277</v>
      </c>
      <c r="G5848">
        <v>0.11913</v>
      </c>
      <c r="H5848">
        <v>0.22172</v>
      </c>
      <c r="I5848">
        <v>0.25785999999999998</v>
      </c>
      <c r="J5848">
        <v>-3.8289999999999998E-2</v>
      </c>
      <c r="K5848">
        <v>9.2850000000000002E-2</v>
      </c>
      <c r="L5848">
        <v>4.2970000000000001E-2</v>
      </c>
      <c r="M5848">
        <v>1.453E-2</v>
      </c>
      <c r="N5848">
        <v>1.75969</v>
      </c>
      <c r="O5848">
        <v>6.429E-2</v>
      </c>
      <c r="P5848">
        <v>7.4649999999999994E-2</v>
      </c>
      <c r="Q5848">
        <v>7.7509999999999996E-2</v>
      </c>
      <c r="R5848">
        <v>3.6479999999999999E-2</v>
      </c>
      <c r="S5848">
        <v>0.10603</v>
      </c>
      <c r="T5848">
        <v>-10.14996</v>
      </c>
      <c r="U5848">
        <v>0.14931</v>
      </c>
    </row>
    <row r="5849" spans="1:21" x14ac:dyDescent="0.3">
      <c r="A5849" s="1">
        <v>43868.40247685185</v>
      </c>
      <c r="B5849">
        <v>-9.375E-2</v>
      </c>
      <c r="C5849">
        <v>7.8880000000000006E-2</v>
      </c>
      <c r="D5849" s="5">
        <v>1.21387</v>
      </c>
      <c r="E5849">
        <v>4.3659999999999997E-2</v>
      </c>
      <c r="F5849">
        <v>-0.12099</v>
      </c>
      <c r="G5849">
        <v>0.12676000000000001</v>
      </c>
      <c r="H5849">
        <v>-2.6349999999999998E-2</v>
      </c>
      <c r="I5849">
        <v>0.2596</v>
      </c>
      <c r="J5849">
        <v>-6.4479999999999996E-2</v>
      </c>
      <c r="K5849">
        <v>9.4509999999999997E-2</v>
      </c>
      <c r="L5849">
        <v>4.249E-2</v>
      </c>
      <c r="M5849">
        <v>1.47E-2</v>
      </c>
      <c r="N5849">
        <v>1.78715</v>
      </c>
      <c r="O5849">
        <v>6.6239999999999993E-2</v>
      </c>
      <c r="P5849">
        <v>3.2439999999999997E-2</v>
      </c>
      <c r="Q5849">
        <v>7.9399999999999998E-2</v>
      </c>
      <c r="R5849">
        <v>2.6790000000000001E-2</v>
      </c>
      <c r="S5849">
        <v>0.11094</v>
      </c>
      <c r="T5849">
        <v>-10.132479999999999</v>
      </c>
      <c r="U5849">
        <v>0.14751</v>
      </c>
    </row>
    <row r="5850" spans="1:21" x14ac:dyDescent="0.3">
      <c r="A5850" s="1">
        <v>43868.402604166666</v>
      </c>
      <c r="B5850">
        <v>-0.11960999999999999</v>
      </c>
      <c r="C5850">
        <v>7.7509999999999996E-2</v>
      </c>
      <c r="D5850" s="5">
        <v>1.1969799999999999</v>
      </c>
      <c r="E5850">
        <v>4.2229999999999997E-2</v>
      </c>
      <c r="F5850">
        <v>8.8609999999999994E-2</v>
      </c>
      <c r="G5850">
        <v>0.1285</v>
      </c>
      <c r="H5850">
        <v>5.0200000000000002E-2</v>
      </c>
      <c r="I5850">
        <v>0.26579999999999998</v>
      </c>
      <c r="J5850">
        <v>-0.14688000000000001</v>
      </c>
      <c r="K5850">
        <v>9.5280000000000004E-2</v>
      </c>
      <c r="L5850">
        <v>3.4229999999999997E-2</v>
      </c>
      <c r="M5850">
        <v>1.4670000000000001E-2</v>
      </c>
      <c r="N5850">
        <v>1.81454</v>
      </c>
      <c r="O5850">
        <v>6.6949999999999996E-2</v>
      </c>
      <c r="P5850">
        <v>5.5410000000000001E-2</v>
      </c>
      <c r="Q5850">
        <v>8.2710000000000006E-2</v>
      </c>
      <c r="R5850">
        <v>9.4210000000000002E-2</v>
      </c>
      <c r="S5850">
        <v>0.11326</v>
      </c>
      <c r="T5850">
        <v>-10.15231</v>
      </c>
      <c r="U5850">
        <v>0.14802999999999999</v>
      </c>
    </row>
    <row r="5851" spans="1:21" x14ac:dyDescent="0.3">
      <c r="A5851" s="1">
        <v>43868.402731481481</v>
      </c>
      <c r="B5851">
        <v>-0.27755000000000002</v>
      </c>
      <c r="C5851">
        <v>7.7770000000000006E-2</v>
      </c>
      <c r="D5851" s="5">
        <v>1.2049700000000001</v>
      </c>
      <c r="E5851">
        <v>4.1070000000000002E-2</v>
      </c>
      <c r="F5851">
        <v>0.26393</v>
      </c>
      <c r="G5851">
        <v>0.12773999999999999</v>
      </c>
      <c r="H5851">
        <v>0.21856</v>
      </c>
      <c r="I5851">
        <v>0.25951000000000002</v>
      </c>
      <c r="J5851">
        <v>-9.9440000000000001E-2</v>
      </c>
      <c r="K5851">
        <v>9.5039999999999999E-2</v>
      </c>
      <c r="L5851">
        <v>3.4939999999999999E-2</v>
      </c>
      <c r="M5851">
        <v>1.439E-2</v>
      </c>
      <c r="N5851">
        <v>1.8678699999999999</v>
      </c>
      <c r="O5851">
        <v>6.1109999999999998E-2</v>
      </c>
      <c r="P5851">
        <v>2.4499999999999999E-3</v>
      </c>
      <c r="Q5851">
        <v>7.9810000000000006E-2</v>
      </c>
      <c r="R5851">
        <v>0.10815</v>
      </c>
      <c r="S5851">
        <v>0.10091</v>
      </c>
      <c r="T5851">
        <v>-10.320729999999999</v>
      </c>
      <c r="U5851">
        <v>0.14954000000000001</v>
      </c>
    </row>
    <row r="5852" spans="1:21" x14ac:dyDescent="0.3">
      <c r="A5852" s="1">
        <v>43868.402858796297</v>
      </c>
      <c r="B5852">
        <v>-0.31376999999999999</v>
      </c>
      <c r="C5852">
        <v>7.8E-2</v>
      </c>
      <c r="D5852" s="5">
        <v>1.1861999999999999</v>
      </c>
      <c r="E5852">
        <v>4.1599999999999998E-2</v>
      </c>
      <c r="F5852">
        <v>0.31817000000000001</v>
      </c>
      <c r="G5852">
        <v>0.12039</v>
      </c>
      <c r="H5852">
        <v>0.37844</v>
      </c>
      <c r="I5852">
        <v>0.26299</v>
      </c>
      <c r="J5852">
        <v>-0.12071</v>
      </c>
      <c r="K5852">
        <v>9.5369999999999996E-2</v>
      </c>
      <c r="L5852">
        <v>3.3259999999999998E-2</v>
      </c>
      <c r="M5852">
        <v>1.405E-2</v>
      </c>
      <c r="N5852">
        <v>1.89978</v>
      </c>
      <c r="O5852">
        <v>6.1499999999999999E-2</v>
      </c>
      <c r="P5852">
        <v>-6.8210000000000007E-2</v>
      </c>
      <c r="Q5852">
        <v>8.0430000000000001E-2</v>
      </c>
      <c r="R5852">
        <v>4.1369999999999997E-2</v>
      </c>
      <c r="S5852">
        <v>9.2539999999999997E-2</v>
      </c>
      <c r="T5852">
        <v>-10.36501</v>
      </c>
      <c r="U5852">
        <v>0.15196000000000001</v>
      </c>
    </row>
    <row r="5853" spans="1:21" x14ac:dyDescent="0.3">
      <c r="A5853" s="1">
        <v>43868.402974537035</v>
      </c>
      <c r="B5853">
        <v>-0.14402999999999999</v>
      </c>
      <c r="C5853">
        <v>7.6340000000000005E-2</v>
      </c>
      <c r="D5853" s="5">
        <v>1.20228</v>
      </c>
      <c r="E5853">
        <v>3.9419999999999997E-2</v>
      </c>
      <c r="F5853">
        <v>0.31065999999999999</v>
      </c>
      <c r="G5853">
        <v>0.1169</v>
      </c>
      <c r="H5853">
        <v>0.58008000000000004</v>
      </c>
      <c r="I5853">
        <v>0.26543</v>
      </c>
      <c r="J5853">
        <v>-5.3010000000000002E-2</v>
      </c>
      <c r="K5853">
        <v>9.758E-2</v>
      </c>
      <c r="L5853">
        <v>2.2950000000000002E-2</v>
      </c>
      <c r="M5853">
        <v>1.4109999999999999E-2</v>
      </c>
      <c r="N5853">
        <v>1.9327799999999999</v>
      </c>
      <c r="O5853">
        <v>6.0330000000000002E-2</v>
      </c>
      <c r="P5853">
        <v>-8.9279999999999998E-2</v>
      </c>
      <c r="Q5853">
        <v>7.8570000000000001E-2</v>
      </c>
      <c r="R5853">
        <v>3.5000000000000003E-2</v>
      </c>
      <c r="S5853">
        <v>8.7859999999999994E-2</v>
      </c>
      <c r="T5853">
        <v>-10.237769999999999</v>
      </c>
      <c r="U5853">
        <v>0.15387999999999999</v>
      </c>
    </row>
    <row r="5854" spans="1:21" x14ac:dyDescent="0.3">
      <c r="A5854" s="1">
        <v>43868.403101851851</v>
      </c>
      <c r="B5854">
        <v>-9.4400000000000005E-3</v>
      </c>
      <c r="C5854">
        <v>7.5509999999999994E-2</v>
      </c>
      <c r="D5854" s="5">
        <v>1.23594</v>
      </c>
      <c r="E5854">
        <v>4.113E-2</v>
      </c>
      <c r="F5854">
        <v>0.24143999999999999</v>
      </c>
      <c r="G5854">
        <v>0.12795999999999999</v>
      </c>
      <c r="H5854">
        <v>0.57830999999999999</v>
      </c>
      <c r="I5854">
        <v>0.26844000000000001</v>
      </c>
      <c r="J5854">
        <v>0.10015</v>
      </c>
      <c r="K5854">
        <v>9.7470000000000001E-2</v>
      </c>
      <c r="L5854">
        <v>2.9940000000000001E-2</v>
      </c>
      <c r="M5854">
        <v>1.4619999999999999E-2</v>
      </c>
      <c r="N5854">
        <v>1.9693700000000001</v>
      </c>
      <c r="O5854">
        <v>6.3439999999999996E-2</v>
      </c>
      <c r="P5854">
        <v>-8.5190000000000002E-2</v>
      </c>
      <c r="Q5854">
        <v>7.9780000000000004E-2</v>
      </c>
      <c r="R5854">
        <v>-2.7109999999999999E-2</v>
      </c>
      <c r="S5854">
        <v>9.0300000000000005E-2</v>
      </c>
      <c r="T5854">
        <v>-10.27239</v>
      </c>
      <c r="U5854">
        <v>0.15132999999999999</v>
      </c>
    </row>
    <row r="5855" spans="1:21" x14ac:dyDescent="0.3">
      <c r="A5855" s="1">
        <v>43868.403229166666</v>
      </c>
      <c r="B5855">
        <v>4.5519999999999998E-2</v>
      </c>
      <c r="C5855">
        <v>8.0500000000000002E-2</v>
      </c>
      <c r="D5855" s="5">
        <v>1.2711300000000001</v>
      </c>
      <c r="E5855">
        <v>4.215E-2</v>
      </c>
      <c r="F5855">
        <v>0.18043000000000001</v>
      </c>
      <c r="G5855">
        <v>0.12744</v>
      </c>
      <c r="H5855">
        <v>0.53476000000000001</v>
      </c>
      <c r="I5855">
        <v>0.26308999999999999</v>
      </c>
      <c r="J5855">
        <v>-2.2800000000000001E-2</v>
      </c>
      <c r="K5855">
        <v>9.64E-2</v>
      </c>
      <c r="L5855">
        <v>1.5859999999999999E-2</v>
      </c>
      <c r="M5855">
        <v>1.423E-2</v>
      </c>
      <c r="N5855">
        <v>1.98563</v>
      </c>
      <c r="O5855">
        <v>6.2260000000000003E-2</v>
      </c>
      <c r="P5855">
        <v>-6.6000000000000003E-2</v>
      </c>
      <c r="Q5855">
        <v>8.0280000000000004E-2</v>
      </c>
      <c r="R5855">
        <v>2.1870000000000001E-2</v>
      </c>
      <c r="S5855">
        <v>8.9700000000000002E-2</v>
      </c>
      <c r="T5855">
        <v>-10.255319999999999</v>
      </c>
      <c r="U5855">
        <v>0.14954000000000001</v>
      </c>
    </row>
    <row r="5856" spans="1:21" x14ac:dyDescent="0.3">
      <c r="A5856" s="1">
        <v>43868.403356481482</v>
      </c>
      <c r="B5856">
        <v>7.5149999999999995E-2</v>
      </c>
      <c r="C5856">
        <v>8.1040000000000001E-2</v>
      </c>
      <c r="D5856" s="5">
        <v>1.3323199999999999</v>
      </c>
      <c r="E5856">
        <v>4.129E-2</v>
      </c>
      <c r="F5856">
        <v>0.188</v>
      </c>
      <c r="G5856">
        <v>0.13284000000000001</v>
      </c>
      <c r="H5856">
        <v>0.36685000000000001</v>
      </c>
      <c r="I5856">
        <v>0.27050000000000002</v>
      </c>
      <c r="J5856">
        <v>-1.172E-2</v>
      </c>
      <c r="K5856">
        <v>9.7600000000000006E-2</v>
      </c>
      <c r="L5856">
        <v>1.9199999999999998E-2</v>
      </c>
      <c r="M5856">
        <v>1.43E-2</v>
      </c>
      <c r="N5856">
        <v>2.00162</v>
      </c>
      <c r="O5856">
        <v>6.3409999999999994E-2</v>
      </c>
      <c r="P5856">
        <v>1.546E-2</v>
      </c>
      <c r="Q5856">
        <v>8.1339999999999996E-2</v>
      </c>
      <c r="R5856">
        <v>-3.5180000000000003E-2</v>
      </c>
      <c r="S5856">
        <v>9.3020000000000005E-2</v>
      </c>
      <c r="T5856">
        <v>-10.405150000000001</v>
      </c>
      <c r="U5856">
        <v>0.15332999999999999</v>
      </c>
    </row>
    <row r="5857" spans="1:21" x14ac:dyDescent="0.3">
      <c r="A5857" s="1">
        <v>43868.40347222222</v>
      </c>
      <c r="B5857">
        <v>7.4490000000000001E-2</v>
      </c>
      <c r="C5857">
        <v>7.9299999999999995E-2</v>
      </c>
      <c r="D5857" s="5">
        <v>1.3615600000000001</v>
      </c>
      <c r="E5857">
        <v>4.4299999999999999E-2</v>
      </c>
      <c r="F5857">
        <v>7.8E-2</v>
      </c>
      <c r="G5857">
        <v>0.13503000000000001</v>
      </c>
      <c r="H5857">
        <v>0.25314999999999999</v>
      </c>
      <c r="I5857">
        <v>0.25792999999999999</v>
      </c>
      <c r="J5857">
        <v>2.673E-2</v>
      </c>
      <c r="K5857">
        <v>9.8599999999999993E-2</v>
      </c>
      <c r="L5857">
        <v>3.8469999999999997E-2</v>
      </c>
      <c r="M5857">
        <v>1.4109999999999999E-2</v>
      </c>
      <c r="N5857">
        <v>1.92241</v>
      </c>
      <c r="O5857">
        <v>6.1289999999999997E-2</v>
      </c>
      <c r="P5857">
        <v>8.1890000000000004E-2</v>
      </c>
      <c r="Q5857">
        <v>8.1089999999999995E-2</v>
      </c>
      <c r="R5857">
        <v>5.5870000000000003E-2</v>
      </c>
      <c r="S5857">
        <v>9.1649999999999995E-2</v>
      </c>
      <c r="T5857">
        <v>-10.304919999999999</v>
      </c>
      <c r="U5857">
        <v>0.15251000000000001</v>
      </c>
    </row>
    <row r="5858" spans="1:21" x14ac:dyDescent="0.3">
      <c r="A5858" s="1">
        <v>43868.403599537036</v>
      </c>
      <c r="B5858">
        <v>0.18615000000000001</v>
      </c>
      <c r="C5858">
        <v>7.9530000000000003E-2</v>
      </c>
      <c r="D5858" s="5">
        <v>1.3216300000000001</v>
      </c>
      <c r="E5858">
        <v>4.2340000000000003E-2</v>
      </c>
      <c r="F5858">
        <v>4.4049999999999999E-2</v>
      </c>
      <c r="G5858">
        <v>0.11742</v>
      </c>
      <c r="H5858">
        <v>0.24213999999999999</v>
      </c>
      <c r="I5858">
        <v>0.25069000000000002</v>
      </c>
      <c r="J5858">
        <v>-7.1150000000000005E-2</v>
      </c>
      <c r="K5858">
        <v>9.8269999999999996E-2</v>
      </c>
      <c r="L5858">
        <v>2.01E-2</v>
      </c>
      <c r="M5858">
        <v>1.472E-2</v>
      </c>
      <c r="N5858">
        <v>1.91147</v>
      </c>
      <c r="O5858">
        <v>6.3339999999999994E-2</v>
      </c>
      <c r="P5858">
        <v>2.528E-2</v>
      </c>
      <c r="Q5858">
        <v>8.1600000000000006E-2</v>
      </c>
      <c r="R5858">
        <v>0.12393999999999999</v>
      </c>
      <c r="S5858">
        <v>8.7770000000000001E-2</v>
      </c>
      <c r="T5858">
        <v>-10.317640000000001</v>
      </c>
      <c r="U5858">
        <v>0.15418000000000001</v>
      </c>
    </row>
    <row r="5859" spans="1:21" x14ac:dyDescent="0.3">
      <c r="A5859" s="1">
        <v>43868.403726851851</v>
      </c>
      <c r="B5859">
        <v>0.33942</v>
      </c>
      <c r="C5859">
        <v>8.1600000000000006E-2</v>
      </c>
      <c r="D5859" s="5">
        <v>1.2924899999999999</v>
      </c>
      <c r="E5859">
        <v>4.3409999999999997E-2</v>
      </c>
      <c r="F5859">
        <v>-5.0899999999999999E-3</v>
      </c>
      <c r="G5859">
        <v>0.12719</v>
      </c>
      <c r="H5859">
        <v>0.26963999999999999</v>
      </c>
      <c r="I5859">
        <v>0.26301000000000002</v>
      </c>
      <c r="J5859">
        <v>5.6770000000000001E-2</v>
      </c>
      <c r="K5859">
        <v>0.10148</v>
      </c>
      <c r="L5859">
        <v>2.419E-2</v>
      </c>
      <c r="M5859">
        <v>1.49E-2</v>
      </c>
      <c r="N5859">
        <v>1.8991199999999999</v>
      </c>
      <c r="O5859">
        <v>6.5430000000000002E-2</v>
      </c>
      <c r="P5859">
        <v>5.9199999999999999E-3</v>
      </c>
      <c r="Q5859">
        <v>8.6419999999999997E-2</v>
      </c>
      <c r="R5859">
        <v>0.16378000000000001</v>
      </c>
      <c r="S5859">
        <v>9.2160000000000006E-2</v>
      </c>
      <c r="T5859">
        <v>-10.36481</v>
      </c>
      <c r="U5859">
        <v>0.15811</v>
      </c>
    </row>
    <row r="5860" spans="1:21" x14ac:dyDescent="0.3">
      <c r="A5860" s="1">
        <v>43868.40384259259</v>
      </c>
      <c r="B5860">
        <v>0.27961999999999998</v>
      </c>
      <c r="C5860">
        <v>8.1750000000000003E-2</v>
      </c>
      <c r="D5860" s="5">
        <v>1.2519100000000001</v>
      </c>
      <c r="E5860">
        <v>4.165E-2</v>
      </c>
      <c r="F5860">
        <v>1.3180000000000001E-2</v>
      </c>
      <c r="G5860">
        <v>0.12512999999999999</v>
      </c>
      <c r="H5860">
        <v>0.21038000000000001</v>
      </c>
      <c r="I5860">
        <v>0.24679999999999999</v>
      </c>
      <c r="J5860">
        <v>7.5639999999999999E-2</v>
      </c>
      <c r="K5860">
        <v>9.6759999999999999E-2</v>
      </c>
      <c r="L5860">
        <v>2.7990000000000001E-2</v>
      </c>
      <c r="M5860">
        <v>1.495E-2</v>
      </c>
      <c r="N5860">
        <v>1.8671599999999999</v>
      </c>
      <c r="O5860">
        <v>6.4140000000000003E-2</v>
      </c>
      <c r="P5860">
        <v>-2.222E-2</v>
      </c>
      <c r="Q5860">
        <v>8.2299999999999998E-2</v>
      </c>
      <c r="R5860">
        <v>0.30004999999999998</v>
      </c>
      <c r="S5860">
        <v>8.8739999999999999E-2</v>
      </c>
      <c r="T5860">
        <v>-10.232710000000001</v>
      </c>
      <c r="U5860">
        <v>0.15289</v>
      </c>
    </row>
    <row r="5861" spans="1:21" x14ac:dyDescent="0.3">
      <c r="A5861" s="1">
        <v>43868.403969907406</v>
      </c>
      <c r="B5861">
        <v>0.21493000000000001</v>
      </c>
      <c r="C5861">
        <v>8.2570000000000005E-2</v>
      </c>
      <c r="D5861" s="5">
        <v>1.23482</v>
      </c>
      <c r="E5861">
        <v>4.2569999999999997E-2</v>
      </c>
      <c r="F5861">
        <v>-2.0379999999999999E-2</v>
      </c>
      <c r="G5861">
        <v>0.12296</v>
      </c>
      <c r="H5861">
        <v>0.4133</v>
      </c>
      <c r="I5861">
        <v>0.24943000000000001</v>
      </c>
      <c r="J5861">
        <v>-6.2960000000000002E-2</v>
      </c>
      <c r="K5861">
        <v>9.511E-2</v>
      </c>
      <c r="L5861">
        <v>1.2189999999999999E-2</v>
      </c>
      <c r="M5861">
        <v>1.4760000000000001E-2</v>
      </c>
      <c r="N5861">
        <v>1.87551</v>
      </c>
      <c r="O5861">
        <v>6.2030000000000002E-2</v>
      </c>
      <c r="P5861">
        <v>-0.19402</v>
      </c>
      <c r="Q5861">
        <v>7.7649999999999997E-2</v>
      </c>
      <c r="R5861">
        <v>0.24227000000000001</v>
      </c>
      <c r="S5861">
        <v>9.5570000000000002E-2</v>
      </c>
      <c r="T5861">
        <v>-10.390219999999999</v>
      </c>
      <c r="U5861">
        <v>0.15645999999999999</v>
      </c>
    </row>
    <row r="5862" spans="1:21" x14ac:dyDescent="0.3">
      <c r="A5862" s="1">
        <v>43868.404097222221</v>
      </c>
      <c r="B5862">
        <v>2.7519999999999999E-2</v>
      </c>
      <c r="C5862">
        <v>8.0030000000000004E-2</v>
      </c>
      <c r="D5862" s="5">
        <v>1.21187</v>
      </c>
      <c r="E5862">
        <v>4.1939999999999998E-2</v>
      </c>
      <c r="F5862">
        <v>7.6009999999999994E-2</v>
      </c>
      <c r="G5862">
        <v>0.12529999999999999</v>
      </c>
      <c r="H5862">
        <v>0.4279</v>
      </c>
      <c r="I5862">
        <v>0.25667000000000001</v>
      </c>
      <c r="J5862">
        <v>-0.10818999999999999</v>
      </c>
      <c r="K5862">
        <v>9.5269999999999994E-2</v>
      </c>
      <c r="L5862">
        <v>1.448E-2</v>
      </c>
      <c r="M5862">
        <v>1.468E-2</v>
      </c>
      <c r="N5862">
        <v>1.84222</v>
      </c>
      <c r="O5862">
        <v>6.3060000000000005E-2</v>
      </c>
      <c r="P5862">
        <v>-0.22234000000000001</v>
      </c>
      <c r="Q5862">
        <v>7.646E-2</v>
      </c>
      <c r="R5862">
        <v>0.25266</v>
      </c>
      <c r="S5862">
        <v>0.10897</v>
      </c>
      <c r="T5862">
        <v>-10.41869</v>
      </c>
      <c r="U5862">
        <v>0.15631</v>
      </c>
    </row>
    <row r="5863" spans="1:21" x14ac:dyDescent="0.3">
      <c r="A5863" s="1">
        <v>43868.404224537036</v>
      </c>
      <c r="B5863">
        <v>-6.3240000000000005E-2</v>
      </c>
      <c r="C5863">
        <v>7.6999999999999999E-2</v>
      </c>
      <c r="D5863" s="5">
        <v>1.20367</v>
      </c>
      <c r="E5863">
        <v>4.3779999999999999E-2</v>
      </c>
      <c r="F5863">
        <v>0.11026</v>
      </c>
      <c r="G5863">
        <v>0.11849999999999999</v>
      </c>
      <c r="H5863">
        <v>0.34236</v>
      </c>
      <c r="I5863">
        <v>0.25890000000000002</v>
      </c>
      <c r="J5863">
        <v>-0.13802</v>
      </c>
      <c r="K5863">
        <v>9.0310000000000001E-2</v>
      </c>
      <c r="L5863">
        <v>2.154E-2</v>
      </c>
      <c r="M5863">
        <v>1.4919999999999999E-2</v>
      </c>
      <c r="N5863">
        <v>1.8105199999999999</v>
      </c>
      <c r="O5863">
        <v>6.4350000000000004E-2</v>
      </c>
      <c r="P5863">
        <v>-0.16211</v>
      </c>
      <c r="Q5863">
        <v>7.3249999999999996E-2</v>
      </c>
      <c r="R5863">
        <v>0.21779999999999999</v>
      </c>
      <c r="S5863">
        <v>0.11572</v>
      </c>
      <c r="T5863">
        <v>-10.36908</v>
      </c>
      <c r="U5863">
        <v>0.15575</v>
      </c>
    </row>
    <row r="5864" spans="1:21" x14ac:dyDescent="0.3">
      <c r="A5864" s="1">
        <v>43868.404340277775</v>
      </c>
      <c r="B5864">
        <v>-0.15642</v>
      </c>
      <c r="C5864">
        <v>7.757E-2</v>
      </c>
      <c r="D5864" s="5">
        <v>1.20648</v>
      </c>
      <c r="E5864">
        <v>4.5670000000000002E-2</v>
      </c>
      <c r="F5864">
        <v>5.1200000000000002E-2</v>
      </c>
      <c r="G5864">
        <v>0.12331</v>
      </c>
      <c r="H5864">
        <v>0.57252999999999998</v>
      </c>
      <c r="I5864">
        <v>0.26373999999999997</v>
      </c>
      <c r="J5864">
        <v>-0.23189000000000001</v>
      </c>
      <c r="K5864">
        <v>9.1259999999999994E-2</v>
      </c>
      <c r="L5864">
        <v>2.6890000000000001E-2</v>
      </c>
      <c r="M5864">
        <v>1.49E-2</v>
      </c>
      <c r="N5864">
        <v>1.88609</v>
      </c>
      <c r="O5864">
        <v>6.3320000000000001E-2</v>
      </c>
      <c r="P5864">
        <v>-0.26844000000000001</v>
      </c>
      <c r="Q5864">
        <v>7.4490000000000001E-2</v>
      </c>
      <c r="R5864">
        <v>0.11441</v>
      </c>
      <c r="S5864">
        <v>0.10410999999999999</v>
      </c>
      <c r="T5864">
        <v>-10.400169999999999</v>
      </c>
      <c r="U5864">
        <v>0.16131999999999999</v>
      </c>
    </row>
    <row r="5865" spans="1:21" x14ac:dyDescent="0.3">
      <c r="A5865" s="1">
        <v>43868.404467592591</v>
      </c>
      <c r="B5865">
        <v>-0.19145999999999999</v>
      </c>
      <c r="C5865">
        <v>8.047E-2</v>
      </c>
      <c r="D5865" s="5">
        <v>1.18747</v>
      </c>
      <c r="E5865">
        <v>4.4040000000000003E-2</v>
      </c>
      <c r="F5865">
        <v>0.15365000000000001</v>
      </c>
      <c r="G5865">
        <v>0.12043</v>
      </c>
      <c r="H5865">
        <v>0.40381</v>
      </c>
      <c r="I5865">
        <v>0.25352999999999998</v>
      </c>
      <c r="J5865">
        <v>-0.14351</v>
      </c>
      <c r="K5865">
        <v>9.1840000000000005E-2</v>
      </c>
      <c r="L5865">
        <v>3.32E-2</v>
      </c>
      <c r="M5865">
        <v>1.478E-2</v>
      </c>
      <c r="N5865">
        <v>1.9047000000000001</v>
      </c>
      <c r="O5865">
        <v>6.4019999999999994E-2</v>
      </c>
      <c r="P5865">
        <v>-0.16187000000000001</v>
      </c>
      <c r="Q5865">
        <v>7.6050000000000006E-2</v>
      </c>
      <c r="R5865">
        <v>0.14243</v>
      </c>
      <c r="S5865">
        <v>9.2579999999999996E-2</v>
      </c>
      <c r="T5865">
        <v>-10.314590000000001</v>
      </c>
      <c r="U5865">
        <v>0.15447</v>
      </c>
    </row>
    <row r="5866" spans="1:21" x14ac:dyDescent="0.3">
      <c r="A5866" s="1">
        <v>43868.404594907406</v>
      </c>
      <c r="B5866">
        <v>-4.4830000000000002E-2</v>
      </c>
      <c r="C5866">
        <v>7.9759999999999998E-2</v>
      </c>
      <c r="D5866" s="5">
        <v>1.22563</v>
      </c>
      <c r="E5866">
        <v>4.7100000000000003E-2</v>
      </c>
      <c r="F5866">
        <v>0.12336</v>
      </c>
      <c r="G5866">
        <v>0.11735</v>
      </c>
      <c r="H5866">
        <v>0.28877000000000003</v>
      </c>
      <c r="I5866">
        <v>0.24876000000000001</v>
      </c>
      <c r="J5866">
        <v>-9.8119999999999999E-2</v>
      </c>
      <c r="K5866">
        <v>9.3979999999999994E-2</v>
      </c>
      <c r="L5866">
        <v>4.5719999999999997E-2</v>
      </c>
      <c r="M5866">
        <v>1.487E-2</v>
      </c>
      <c r="N5866">
        <v>1.90876</v>
      </c>
      <c r="O5866">
        <v>6.547E-2</v>
      </c>
      <c r="P5866">
        <v>-6.88E-2</v>
      </c>
      <c r="Q5866">
        <v>7.9460000000000003E-2</v>
      </c>
      <c r="R5866">
        <v>0.10724</v>
      </c>
      <c r="S5866">
        <v>8.3949999999999997E-2</v>
      </c>
      <c r="T5866">
        <v>-10.07972</v>
      </c>
      <c r="U5866">
        <v>0.15462000000000001</v>
      </c>
    </row>
    <row r="5867" spans="1:21" x14ac:dyDescent="0.3">
      <c r="A5867" s="1">
        <v>43868.404710648145</v>
      </c>
      <c r="B5867">
        <v>4.9029999999999997E-2</v>
      </c>
      <c r="C5867">
        <v>7.6780000000000001E-2</v>
      </c>
      <c r="D5867" s="5">
        <v>1.2366900000000001</v>
      </c>
      <c r="E5867">
        <v>4.6399999999999997E-2</v>
      </c>
      <c r="F5867">
        <v>0.11429</v>
      </c>
      <c r="G5867">
        <v>0.11275</v>
      </c>
      <c r="H5867">
        <v>1.4930000000000001E-2</v>
      </c>
      <c r="I5867">
        <v>0.25562000000000001</v>
      </c>
      <c r="J5867">
        <v>-0.24640999999999999</v>
      </c>
      <c r="K5867">
        <v>9.6140000000000003E-2</v>
      </c>
      <c r="L5867">
        <v>4.58E-2</v>
      </c>
      <c r="M5867">
        <v>1.4290000000000001E-2</v>
      </c>
      <c r="N5867">
        <v>1.9977100000000001</v>
      </c>
      <c r="O5867">
        <v>6.2799999999999995E-2</v>
      </c>
      <c r="P5867">
        <v>2.2950000000000002E-2</v>
      </c>
      <c r="Q5867">
        <v>8.1220000000000001E-2</v>
      </c>
      <c r="R5867">
        <v>1.9720000000000001E-2</v>
      </c>
      <c r="S5867">
        <v>8.3610000000000004E-2</v>
      </c>
      <c r="T5867">
        <v>-10.28098</v>
      </c>
      <c r="U5867">
        <v>0.15384</v>
      </c>
    </row>
    <row r="5868" spans="1:21" x14ac:dyDescent="0.3">
      <c r="A5868" s="1">
        <v>43868.40483796296</v>
      </c>
      <c r="B5868">
        <v>8.6800000000000002E-3</v>
      </c>
      <c r="C5868">
        <v>7.5270000000000004E-2</v>
      </c>
      <c r="D5868" s="5">
        <v>1.21896</v>
      </c>
      <c r="E5868">
        <v>4.505E-2</v>
      </c>
      <c r="F5868">
        <v>0.11269999999999999</v>
      </c>
      <c r="G5868">
        <v>0.11723</v>
      </c>
      <c r="H5868">
        <v>-0.32796999999999998</v>
      </c>
      <c r="I5868">
        <v>0.25216</v>
      </c>
      <c r="J5868">
        <v>-0.19807</v>
      </c>
      <c r="K5868">
        <v>9.6210000000000004E-2</v>
      </c>
      <c r="L5868">
        <v>4.4920000000000002E-2</v>
      </c>
      <c r="M5868">
        <v>1.4370000000000001E-2</v>
      </c>
      <c r="N5868">
        <v>1.9454100000000001</v>
      </c>
      <c r="O5868">
        <v>6.3409999999999994E-2</v>
      </c>
      <c r="P5868">
        <v>4.7759999999999997E-2</v>
      </c>
      <c r="Q5868">
        <v>8.2000000000000003E-2</v>
      </c>
      <c r="R5868">
        <v>0.10861</v>
      </c>
      <c r="S5868">
        <v>8.9169999999999999E-2</v>
      </c>
      <c r="T5868">
        <v>-10.21425</v>
      </c>
      <c r="U5868">
        <v>0.14904000000000001</v>
      </c>
    </row>
    <row r="5869" spans="1:21" x14ac:dyDescent="0.3">
      <c r="A5869" s="1">
        <v>43868.404965277776</v>
      </c>
      <c r="B5869">
        <v>3.8309999999999997E-2</v>
      </c>
      <c r="C5869">
        <v>7.5660000000000005E-2</v>
      </c>
      <c r="D5869" s="5">
        <v>1.25092</v>
      </c>
      <c r="E5869">
        <v>4.514E-2</v>
      </c>
      <c r="F5869">
        <v>-7.1739999999999998E-2</v>
      </c>
      <c r="G5869">
        <v>0.12458</v>
      </c>
      <c r="H5869">
        <v>-0.45506000000000002</v>
      </c>
      <c r="I5869">
        <v>0.24781</v>
      </c>
      <c r="J5869">
        <v>-0.24018</v>
      </c>
      <c r="K5869">
        <v>9.9239999999999995E-2</v>
      </c>
      <c r="L5869">
        <v>3.7859999999999998E-2</v>
      </c>
      <c r="M5869">
        <v>1.4420000000000001E-2</v>
      </c>
      <c r="N5869">
        <v>1.9373400000000001</v>
      </c>
      <c r="O5869">
        <v>6.1269999999999998E-2</v>
      </c>
      <c r="P5869">
        <v>0.17555999999999999</v>
      </c>
      <c r="Q5869">
        <v>8.1350000000000006E-2</v>
      </c>
      <c r="R5869">
        <v>0.13683999999999999</v>
      </c>
      <c r="S5869">
        <v>9.0440000000000006E-2</v>
      </c>
      <c r="T5869">
        <v>-10.423819999999999</v>
      </c>
      <c r="U5869">
        <v>0.15146999999999999</v>
      </c>
    </row>
    <row r="5870" spans="1:21" x14ac:dyDescent="0.3">
      <c r="A5870" s="1">
        <v>43868.405081018522</v>
      </c>
      <c r="B5870">
        <v>-6.5430000000000002E-2</v>
      </c>
      <c r="C5870">
        <v>7.3450000000000001E-2</v>
      </c>
      <c r="D5870" s="5">
        <v>1.26366</v>
      </c>
      <c r="E5870">
        <v>4.2549999999999998E-2</v>
      </c>
      <c r="F5870">
        <v>-0.14681</v>
      </c>
      <c r="G5870">
        <v>0.13078999999999999</v>
      </c>
      <c r="H5870">
        <v>-0.17397000000000001</v>
      </c>
      <c r="I5870">
        <v>0.24163000000000001</v>
      </c>
      <c r="J5870">
        <v>-0.22173000000000001</v>
      </c>
      <c r="K5870">
        <v>9.5799999999999996E-2</v>
      </c>
      <c r="L5870">
        <v>7.9399999999999991E-3</v>
      </c>
      <c r="M5870">
        <v>1.4319999999999999E-2</v>
      </c>
      <c r="N5870">
        <v>2.0314700000000001</v>
      </c>
      <c r="O5870">
        <v>6.1089999999999998E-2</v>
      </c>
      <c r="P5870">
        <v>0.20727000000000001</v>
      </c>
      <c r="Q5870">
        <v>7.5509999999999994E-2</v>
      </c>
      <c r="R5870">
        <v>9.6839999999999996E-2</v>
      </c>
      <c r="S5870">
        <v>9.5549999999999996E-2</v>
      </c>
      <c r="T5870">
        <v>-10.63805</v>
      </c>
      <c r="U5870">
        <v>0.14995</v>
      </c>
    </row>
    <row r="5871" spans="1:21" x14ac:dyDescent="0.3">
      <c r="A5871" s="1">
        <v>43868.40520833333</v>
      </c>
      <c r="B5871">
        <v>1.039E-2</v>
      </c>
      <c r="C5871">
        <v>7.6869999999999994E-2</v>
      </c>
      <c r="D5871" s="5">
        <v>1.24824</v>
      </c>
      <c r="E5871">
        <v>4.265E-2</v>
      </c>
      <c r="F5871">
        <v>-0.20907999999999999</v>
      </c>
      <c r="G5871">
        <v>0.12309</v>
      </c>
      <c r="H5871">
        <v>0.15112</v>
      </c>
      <c r="I5871">
        <v>0.24295</v>
      </c>
      <c r="J5871">
        <v>-0.11416999999999999</v>
      </c>
      <c r="K5871">
        <v>9.4100000000000003E-2</v>
      </c>
      <c r="L5871">
        <v>-9.1400000000000006E-3</v>
      </c>
      <c r="M5871">
        <v>1.4500000000000001E-2</v>
      </c>
      <c r="N5871">
        <v>1.9124300000000001</v>
      </c>
      <c r="O5871">
        <v>6.0350000000000001E-2</v>
      </c>
      <c r="P5871">
        <v>4.1689999999999998E-2</v>
      </c>
      <c r="Q5871">
        <v>7.3150000000000007E-2</v>
      </c>
      <c r="R5871">
        <v>0.13205</v>
      </c>
      <c r="S5871">
        <v>9.955E-2</v>
      </c>
      <c r="T5871">
        <v>-10.31147</v>
      </c>
      <c r="U5871">
        <v>0.15176999999999999</v>
      </c>
    </row>
    <row r="5872" spans="1:21" x14ac:dyDescent="0.3">
      <c r="A5872" s="1">
        <v>43868.405335648145</v>
      </c>
      <c r="B5872">
        <v>4.453E-2</v>
      </c>
      <c r="C5872">
        <v>8.1059999999999993E-2</v>
      </c>
      <c r="D5872" s="5">
        <v>1.2847</v>
      </c>
      <c r="E5872">
        <v>4.326E-2</v>
      </c>
      <c r="F5872">
        <v>-0.10709</v>
      </c>
      <c r="G5872">
        <v>0.11232</v>
      </c>
      <c r="H5872">
        <v>0.44520999999999999</v>
      </c>
      <c r="I5872">
        <v>0.24404000000000001</v>
      </c>
      <c r="J5872">
        <v>-0.1482</v>
      </c>
      <c r="K5872">
        <v>9.554E-2</v>
      </c>
      <c r="L5872">
        <v>-1.48E-3</v>
      </c>
      <c r="M5872">
        <v>1.44E-2</v>
      </c>
      <c r="N5872">
        <v>1.8904399999999999</v>
      </c>
      <c r="O5872">
        <v>5.9970000000000002E-2</v>
      </c>
      <c r="P5872">
        <v>6.1449999999999998E-2</v>
      </c>
      <c r="Q5872">
        <v>7.1760000000000004E-2</v>
      </c>
      <c r="R5872">
        <v>1.3310000000000001E-2</v>
      </c>
      <c r="S5872">
        <v>0.10281</v>
      </c>
      <c r="T5872">
        <v>-10.316509999999999</v>
      </c>
      <c r="U5872">
        <v>0.15508</v>
      </c>
    </row>
    <row r="5873" spans="1:21" x14ac:dyDescent="0.3">
      <c r="A5873" s="1">
        <v>43868.405462962961</v>
      </c>
      <c r="B5873">
        <v>-5.5649999999999998E-2</v>
      </c>
      <c r="C5873">
        <v>7.6660000000000006E-2</v>
      </c>
      <c r="D5873" s="5">
        <v>1.2700400000000001</v>
      </c>
      <c r="E5873">
        <v>4.1239999999999999E-2</v>
      </c>
      <c r="F5873">
        <v>4.5580000000000002E-2</v>
      </c>
      <c r="G5873">
        <v>0.12163</v>
      </c>
      <c r="H5873">
        <v>0.60358000000000001</v>
      </c>
      <c r="I5873">
        <v>0.24059</v>
      </c>
      <c r="J5873">
        <v>-0.31025000000000003</v>
      </c>
      <c r="K5873">
        <v>9.178E-2</v>
      </c>
      <c r="L5873">
        <v>2.2100000000000002E-3</v>
      </c>
      <c r="M5873">
        <v>1.4290000000000001E-2</v>
      </c>
      <c r="N5873">
        <v>1.85964</v>
      </c>
      <c r="O5873">
        <v>5.8990000000000001E-2</v>
      </c>
      <c r="P5873">
        <v>-6.1559999999999997E-2</v>
      </c>
      <c r="Q5873">
        <v>7.4630000000000002E-2</v>
      </c>
      <c r="R5873">
        <v>-2.8070000000000001E-2</v>
      </c>
      <c r="S5873">
        <v>0.10775999999999999</v>
      </c>
      <c r="T5873">
        <v>-10.12219</v>
      </c>
      <c r="U5873">
        <v>0.15107000000000001</v>
      </c>
    </row>
    <row r="5874" spans="1:21" x14ac:dyDescent="0.3">
      <c r="A5874" s="1">
        <v>43868.405578703707</v>
      </c>
      <c r="B5874">
        <v>-0.15497</v>
      </c>
      <c r="C5874">
        <v>7.9649999999999999E-2</v>
      </c>
      <c r="D5874" s="5">
        <v>1.29175</v>
      </c>
      <c r="E5874">
        <v>4.6440000000000002E-2</v>
      </c>
      <c r="F5874">
        <v>0.20644999999999999</v>
      </c>
      <c r="G5874">
        <v>0.11946</v>
      </c>
      <c r="H5874">
        <v>0.44812000000000002</v>
      </c>
      <c r="I5874">
        <v>0.24217</v>
      </c>
      <c r="J5874">
        <v>-0.43480000000000002</v>
      </c>
      <c r="K5874">
        <v>9.2200000000000004E-2</v>
      </c>
      <c r="L5874">
        <v>3.0999999999999999E-3</v>
      </c>
      <c r="M5874">
        <v>1.49E-2</v>
      </c>
      <c r="N5874">
        <v>1.76702</v>
      </c>
      <c r="O5874">
        <v>6.3310000000000005E-2</v>
      </c>
      <c r="P5874">
        <v>-0.13718</v>
      </c>
      <c r="Q5874">
        <v>7.6899999999999996E-2</v>
      </c>
      <c r="R5874">
        <v>2.6689999999999998E-2</v>
      </c>
      <c r="S5874">
        <v>0.11047</v>
      </c>
      <c r="T5874">
        <v>-10.07188</v>
      </c>
      <c r="U5874">
        <v>0.14979999999999999</v>
      </c>
    </row>
    <row r="5875" spans="1:21" x14ac:dyDescent="0.3">
      <c r="A5875" s="1">
        <v>43868.405706018515</v>
      </c>
      <c r="B5875">
        <v>-0.34781000000000001</v>
      </c>
      <c r="C5875">
        <v>7.3980000000000004E-2</v>
      </c>
      <c r="D5875" s="5">
        <v>1.33396</v>
      </c>
      <c r="E5875">
        <v>4.6120000000000001E-2</v>
      </c>
      <c r="F5875">
        <v>0.14624000000000001</v>
      </c>
      <c r="G5875">
        <v>0.11326</v>
      </c>
      <c r="H5875">
        <v>0.39435999999999999</v>
      </c>
      <c r="I5875">
        <v>0.22533</v>
      </c>
      <c r="J5875">
        <v>-0.36318</v>
      </c>
      <c r="K5875">
        <v>9.1810000000000003E-2</v>
      </c>
      <c r="L5875">
        <v>2.8150000000000001E-2</v>
      </c>
      <c r="M5875">
        <v>1.481E-2</v>
      </c>
      <c r="N5875">
        <v>1.883</v>
      </c>
      <c r="O5875">
        <v>6.3079999999999997E-2</v>
      </c>
      <c r="P5875">
        <v>-3.5100000000000001E-3</v>
      </c>
      <c r="Q5875">
        <v>7.2669999999999998E-2</v>
      </c>
      <c r="R5875">
        <v>3.0329999999999999E-2</v>
      </c>
      <c r="S5875">
        <v>0.10249999999999999</v>
      </c>
      <c r="T5875">
        <v>-10.156409999999999</v>
      </c>
      <c r="U5875">
        <v>0.14913999999999999</v>
      </c>
    </row>
    <row r="5876" spans="1:21" x14ac:dyDescent="0.3">
      <c r="A5876" s="1">
        <v>43868.405833333331</v>
      </c>
      <c r="B5876">
        <v>-7.1249999999999994E-2</v>
      </c>
      <c r="C5876">
        <v>7.3760000000000006E-2</v>
      </c>
      <c r="D5876" s="5">
        <v>1.31924</v>
      </c>
      <c r="E5876">
        <v>4.6010000000000002E-2</v>
      </c>
      <c r="F5876">
        <v>6.4949999999999994E-2</v>
      </c>
      <c r="G5876">
        <v>0.11749999999999999</v>
      </c>
      <c r="H5876">
        <v>0.36071999999999999</v>
      </c>
      <c r="I5876">
        <v>0.22622</v>
      </c>
      <c r="J5876">
        <v>-0.41782000000000002</v>
      </c>
      <c r="K5876">
        <v>9.214E-2</v>
      </c>
      <c r="L5876">
        <v>2.6980000000000001E-2</v>
      </c>
      <c r="M5876">
        <v>1.4840000000000001E-2</v>
      </c>
      <c r="N5876">
        <v>1.9108499999999999</v>
      </c>
      <c r="O5876">
        <v>6.2890000000000001E-2</v>
      </c>
      <c r="P5876">
        <v>2.6800000000000001E-3</v>
      </c>
      <c r="Q5876">
        <v>7.4719999999999995E-2</v>
      </c>
      <c r="R5876">
        <v>4.8739999999999999E-2</v>
      </c>
      <c r="S5876">
        <v>9.325E-2</v>
      </c>
      <c r="T5876">
        <v>-10.01549</v>
      </c>
      <c r="U5876">
        <v>0.14923</v>
      </c>
    </row>
    <row r="5877" spans="1:21" x14ac:dyDescent="0.3">
      <c r="A5877" s="1">
        <v>43868.405949074076</v>
      </c>
      <c r="B5877">
        <v>-0.21045</v>
      </c>
      <c r="C5877">
        <v>7.8380000000000005E-2</v>
      </c>
      <c r="D5877" s="5">
        <v>1.3198000000000001</v>
      </c>
      <c r="E5877">
        <v>4.8239999999999998E-2</v>
      </c>
      <c r="F5877">
        <v>8.2269999999999996E-2</v>
      </c>
      <c r="G5877">
        <v>0.11928</v>
      </c>
      <c r="H5877">
        <v>0.42258000000000001</v>
      </c>
      <c r="I5877">
        <v>0.23116999999999999</v>
      </c>
      <c r="J5877">
        <v>-0.22356999999999999</v>
      </c>
      <c r="K5877">
        <v>9.1380000000000003E-2</v>
      </c>
      <c r="L5877">
        <v>3.4450000000000001E-2</v>
      </c>
      <c r="M5877">
        <v>1.465E-2</v>
      </c>
      <c r="N5877">
        <v>1.9450000000000001</v>
      </c>
      <c r="O5877">
        <v>6.225E-2</v>
      </c>
      <c r="P5877">
        <v>1.2409999999999999E-2</v>
      </c>
      <c r="Q5877">
        <v>7.2529999999999997E-2</v>
      </c>
      <c r="R5877">
        <v>0.11303000000000001</v>
      </c>
      <c r="S5877">
        <v>9.3469999999999998E-2</v>
      </c>
      <c r="T5877">
        <v>-10.18253</v>
      </c>
      <c r="U5877">
        <v>0.15681</v>
      </c>
    </row>
    <row r="5878" spans="1:21" x14ac:dyDescent="0.3">
      <c r="A5878" s="1">
        <v>43868.406076388892</v>
      </c>
      <c r="B5878">
        <v>-0.11601</v>
      </c>
      <c r="C5878">
        <v>8.0790000000000001E-2</v>
      </c>
      <c r="D5878" s="5">
        <v>1.27332</v>
      </c>
      <c r="E5878">
        <v>4.4450000000000003E-2</v>
      </c>
      <c r="F5878">
        <v>9.8659999999999998E-2</v>
      </c>
      <c r="G5878">
        <v>0.11846</v>
      </c>
      <c r="H5878">
        <v>0.24632000000000001</v>
      </c>
      <c r="I5878">
        <v>0.24087</v>
      </c>
      <c r="J5878">
        <v>-0.17111999999999999</v>
      </c>
      <c r="K5878">
        <v>9.3020000000000005E-2</v>
      </c>
      <c r="L5878">
        <v>3.8830000000000003E-2</v>
      </c>
      <c r="M5878">
        <v>1.421E-2</v>
      </c>
      <c r="N5878">
        <v>1.96221</v>
      </c>
      <c r="O5878">
        <v>5.8160000000000003E-2</v>
      </c>
      <c r="P5878">
        <v>0.11812</v>
      </c>
      <c r="Q5878">
        <v>7.2450000000000001E-2</v>
      </c>
      <c r="R5878">
        <v>2.5989999999999999E-2</v>
      </c>
      <c r="S5878">
        <v>9.0310000000000001E-2</v>
      </c>
      <c r="T5878">
        <v>-10.03556</v>
      </c>
      <c r="U5878">
        <v>0.15720000000000001</v>
      </c>
    </row>
    <row r="5879" spans="1:21" x14ac:dyDescent="0.3">
      <c r="A5879" s="1">
        <v>43868.4062037037</v>
      </c>
      <c r="B5879">
        <v>-6.7129999999999995E-2</v>
      </c>
      <c r="C5879">
        <v>8.1439999999999999E-2</v>
      </c>
      <c r="D5879" s="5">
        <v>1.2072400000000001</v>
      </c>
      <c r="E5879">
        <v>4.6120000000000001E-2</v>
      </c>
      <c r="F5879">
        <v>0.28462999999999999</v>
      </c>
      <c r="G5879">
        <v>0.1236</v>
      </c>
      <c r="H5879">
        <v>0.12728999999999999</v>
      </c>
      <c r="I5879">
        <v>0.25045000000000001</v>
      </c>
      <c r="J5879">
        <v>-0.23533999999999999</v>
      </c>
      <c r="K5879">
        <v>9.2780000000000001E-2</v>
      </c>
      <c r="L5879">
        <v>1.477E-2</v>
      </c>
      <c r="M5879">
        <v>1.367E-2</v>
      </c>
      <c r="N5879">
        <v>1.8537699999999999</v>
      </c>
      <c r="O5879">
        <v>5.8979999999999998E-2</v>
      </c>
      <c r="P5879">
        <v>1.6029999999999999E-2</v>
      </c>
      <c r="Q5879">
        <v>7.5490000000000002E-2</v>
      </c>
      <c r="R5879">
        <v>6.5040000000000001E-2</v>
      </c>
      <c r="S5879">
        <v>8.8179999999999994E-2</v>
      </c>
      <c r="T5879">
        <v>-10.00943</v>
      </c>
      <c r="U5879">
        <v>0.16117999999999999</v>
      </c>
    </row>
    <row r="5880" spans="1:21" x14ac:dyDescent="0.3">
      <c r="A5880" s="1">
        <v>43868.406331018516</v>
      </c>
      <c r="B5880">
        <v>-0.39502999999999999</v>
      </c>
      <c r="C5880">
        <v>8.4449999999999997E-2</v>
      </c>
      <c r="D5880" s="5">
        <v>1.1754100000000001</v>
      </c>
      <c r="E5880">
        <v>4.4089999999999997E-2</v>
      </c>
      <c r="F5880">
        <v>0.35392000000000001</v>
      </c>
      <c r="G5880">
        <v>0.12132999999999999</v>
      </c>
      <c r="H5880">
        <v>8.4870000000000001E-2</v>
      </c>
      <c r="I5880">
        <v>0.24476000000000001</v>
      </c>
      <c r="J5880">
        <v>-0.15447</v>
      </c>
      <c r="K5880">
        <v>9.3479999999999994E-2</v>
      </c>
      <c r="L5880">
        <v>2.2249999999999999E-2</v>
      </c>
      <c r="M5880">
        <v>1.405E-2</v>
      </c>
      <c r="N5880">
        <v>1.77912</v>
      </c>
      <c r="O5880">
        <v>6.132E-2</v>
      </c>
      <c r="P5880">
        <v>6.4449999999999993E-2</v>
      </c>
      <c r="Q5880">
        <v>7.646E-2</v>
      </c>
      <c r="R5880">
        <v>2.8000000000000001E-2</v>
      </c>
      <c r="S5880">
        <v>9.1819999999999999E-2</v>
      </c>
      <c r="T5880">
        <v>-10.098800000000001</v>
      </c>
      <c r="U5880">
        <v>0.15656999999999999</v>
      </c>
    </row>
    <row r="5881" spans="1:21" x14ac:dyDescent="0.3">
      <c r="A5881" s="1">
        <v>43868.406423611108</v>
      </c>
      <c r="B5881">
        <v>-0.22525000000000001</v>
      </c>
      <c r="C5881">
        <v>7.7329999999999996E-2</v>
      </c>
      <c r="D5881" s="5">
        <v>1.16116</v>
      </c>
      <c r="E5881">
        <v>4.1099999999999998E-2</v>
      </c>
      <c r="F5881">
        <v>0.30748999999999999</v>
      </c>
      <c r="G5881">
        <v>0.12099</v>
      </c>
      <c r="H5881">
        <v>4.095E-2</v>
      </c>
      <c r="I5881">
        <v>0.24709999999999999</v>
      </c>
      <c r="J5881">
        <v>-0.19333</v>
      </c>
      <c r="K5881">
        <v>9.4899999999999998E-2</v>
      </c>
      <c r="L5881">
        <v>3.073E-2</v>
      </c>
      <c r="M5881">
        <v>1.4489999999999999E-2</v>
      </c>
      <c r="N5881">
        <v>1.7098800000000001</v>
      </c>
      <c r="O5881">
        <v>6.3589999999999994E-2</v>
      </c>
      <c r="P5881">
        <v>6.1699999999999998E-2</v>
      </c>
      <c r="Q5881">
        <v>8.1129999999999994E-2</v>
      </c>
      <c r="R5881">
        <v>7.2840000000000002E-2</v>
      </c>
      <c r="S5881">
        <v>9.375E-2</v>
      </c>
      <c r="T5881">
        <v>-10.09111</v>
      </c>
      <c r="U5881">
        <v>0.15434</v>
      </c>
    </row>
    <row r="5882" spans="1:21" x14ac:dyDescent="0.3">
      <c r="A5882" s="1">
        <v>43868.406574074077</v>
      </c>
      <c r="B5882">
        <v>-0.23763000000000001</v>
      </c>
      <c r="C5882">
        <v>7.2029999999999997E-2</v>
      </c>
      <c r="D5882" s="5">
        <v>1.1351800000000001</v>
      </c>
      <c r="E5882">
        <v>4.3119999999999999E-2</v>
      </c>
      <c r="F5882">
        <v>0.13117000000000001</v>
      </c>
      <c r="G5882">
        <v>0.12791</v>
      </c>
      <c r="H5882">
        <v>-0.11562</v>
      </c>
      <c r="I5882">
        <v>0.24518000000000001</v>
      </c>
      <c r="J5882">
        <v>-0.20305000000000001</v>
      </c>
      <c r="K5882">
        <v>9.5740000000000006E-2</v>
      </c>
      <c r="L5882">
        <v>3.7909999999999999E-2</v>
      </c>
      <c r="M5882">
        <v>1.4239999999999999E-2</v>
      </c>
      <c r="N5882">
        <v>1.60124</v>
      </c>
      <c r="O5882">
        <v>6.2810000000000005E-2</v>
      </c>
      <c r="P5882">
        <v>4.2560000000000001E-2</v>
      </c>
      <c r="Q5882">
        <v>8.1290000000000001E-2</v>
      </c>
      <c r="R5882">
        <v>5.7889999999999997E-2</v>
      </c>
      <c r="S5882">
        <v>9.1660000000000005E-2</v>
      </c>
      <c r="T5882">
        <v>-10.207689999999999</v>
      </c>
      <c r="U5882">
        <v>0.15622</v>
      </c>
    </row>
    <row r="5883" spans="1:21" x14ac:dyDescent="0.3">
      <c r="A5883" s="1">
        <v>43868.406701388885</v>
      </c>
      <c r="B5883">
        <v>-0.21690000000000001</v>
      </c>
      <c r="C5883">
        <v>7.4020000000000002E-2</v>
      </c>
      <c r="D5883" s="5">
        <v>1.1239399999999999</v>
      </c>
      <c r="E5883">
        <v>4.3029999999999999E-2</v>
      </c>
      <c r="F5883">
        <v>7.1830000000000005E-2</v>
      </c>
      <c r="G5883">
        <v>0.12884000000000001</v>
      </c>
      <c r="H5883">
        <v>-0.23343</v>
      </c>
      <c r="I5883">
        <v>0.23943999999999999</v>
      </c>
      <c r="J5883">
        <v>-0.25751000000000002</v>
      </c>
      <c r="K5883">
        <v>9.4549999999999995E-2</v>
      </c>
      <c r="L5883">
        <v>3.9280000000000002E-2</v>
      </c>
      <c r="M5883">
        <v>1.4460000000000001E-2</v>
      </c>
      <c r="N5883">
        <v>1.58406</v>
      </c>
      <c r="O5883">
        <v>6.0769999999999998E-2</v>
      </c>
      <c r="P5883">
        <v>0.17918999999999999</v>
      </c>
      <c r="Q5883">
        <v>7.7600000000000002E-2</v>
      </c>
      <c r="R5883">
        <v>0.11799999999999999</v>
      </c>
      <c r="S5883">
        <v>9.4740000000000005E-2</v>
      </c>
      <c r="T5883">
        <v>-10.1699</v>
      </c>
      <c r="U5883">
        <v>0.15594</v>
      </c>
    </row>
    <row r="5884" spans="1:21" x14ac:dyDescent="0.3">
      <c r="A5884" s="1">
        <v>43868.406817129631</v>
      </c>
      <c r="B5884">
        <v>-0.20100000000000001</v>
      </c>
      <c r="C5884">
        <v>7.4649999999999994E-2</v>
      </c>
      <c r="D5884" s="5">
        <v>1.1674899999999999</v>
      </c>
      <c r="E5884">
        <v>4.3650000000000001E-2</v>
      </c>
      <c r="F5884">
        <v>5.0799999999999998E-2</v>
      </c>
      <c r="G5884">
        <v>0.13100999999999999</v>
      </c>
      <c r="H5884">
        <v>-0.28214</v>
      </c>
      <c r="I5884">
        <v>0.24254000000000001</v>
      </c>
      <c r="J5884">
        <v>-0.37156</v>
      </c>
      <c r="K5884">
        <v>9.69E-2</v>
      </c>
      <c r="L5884">
        <v>3.0960000000000001E-2</v>
      </c>
      <c r="M5884">
        <v>1.452E-2</v>
      </c>
      <c r="N5884">
        <v>1.68875</v>
      </c>
      <c r="O5884">
        <v>6.019E-2</v>
      </c>
      <c r="P5884">
        <v>0.14892</v>
      </c>
      <c r="Q5884">
        <v>7.5370000000000006E-2</v>
      </c>
      <c r="R5884">
        <v>0.22722000000000001</v>
      </c>
      <c r="S5884">
        <v>9.2710000000000001E-2</v>
      </c>
      <c r="T5884">
        <v>-10.05786</v>
      </c>
      <c r="U5884">
        <v>0.15626999999999999</v>
      </c>
    </row>
    <row r="5885" spans="1:21" x14ac:dyDescent="0.3">
      <c r="A5885" s="1">
        <v>43868.406944444447</v>
      </c>
      <c r="B5885">
        <v>-0.11641</v>
      </c>
      <c r="C5885">
        <v>7.8170000000000003E-2</v>
      </c>
      <c r="D5885" s="5">
        <v>1.1497999999999999</v>
      </c>
      <c r="E5885">
        <v>4.564E-2</v>
      </c>
      <c r="F5885">
        <v>0.13657</v>
      </c>
      <c r="G5885">
        <v>0.12872</v>
      </c>
      <c r="H5885">
        <v>-0.41528999999999999</v>
      </c>
      <c r="I5885">
        <v>0.24826999999999999</v>
      </c>
      <c r="J5885">
        <v>-0.34265000000000001</v>
      </c>
      <c r="K5885">
        <v>9.8250000000000004E-2</v>
      </c>
      <c r="L5885">
        <v>2.5170000000000001E-2</v>
      </c>
      <c r="M5885">
        <v>1.465E-2</v>
      </c>
      <c r="N5885">
        <v>1.7183200000000001</v>
      </c>
      <c r="O5885">
        <v>6.1010000000000002E-2</v>
      </c>
      <c r="P5885">
        <v>0.16516</v>
      </c>
      <c r="Q5885">
        <v>7.4560000000000001E-2</v>
      </c>
      <c r="R5885">
        <v>0.11418</v>
      </c>
      <c r="S5885">
        <v>9.6970000000000001E-2</v>
      </c>
      <c r="T5885">
        <v>-9.9934700000000003</v>
      </c>
      <c r="U5885">
        <v>0.15894</v>
      </c>
    </row>
    <row r="5886" spans="1:21" x14ac:dyDescent="0.3">
      <c r="A5886" s="1">
        <v>43868.407071759262</v>
      </c>
      <c r="B5886">
        <v>-0.10778</v>
      </c>
      <c r="C5886">
        <v>7.9350000000000004E-2</v>
      </c>
      <c r="D5886" s="5">
        <v>1.14463</v>
      </c>
      <c r="E5886">
        <v>4.367E-2</v>
      </c>
      <c r="F5886">
        <v>0.25219999999999998</v>
      </c>
      <c r="G5886">
        <v>0.13593</v>
      </c>
      <c r="H5886">
        <v>-0.38224999999999998</v>
      </c>
      <c r="I5886">
        <v>0.24873999999999999</v>
      </c>
      <c r="J5886">
        <v>-0.35071000000000002</v>
      </c>
      <c r="K5886">
        <v>9.5420000000000005E-2</v>
      </c>
      <c r="L5886">
        <v>2.427E-2</v>
      </c>
      <c r="M5886">
        <v>1.456E-2</v>
      </c>
      <c r="N5886">
        <v>1.8040099999999999</v>
      </c>
      <c r="O5886">
        <v>6.0749999999999998E-2</v>
      </c>
      <c r="P5886">
        <v>6.7729999999999999E-2</v>
      </c>
      <c r="Q5886">
        <v>7.4209999999999998E-2</v>
      </c>
      <c r="R5886">
        <v>0.15204000000000001</v>
      </c>
      <c r="S5886">
        <v>9.6159999999999995E-2</v>
      </c>
      <c r="T5886">
        <v>-9.8759499999999996</v>
      </c>
      <c r="U5886">
        <v>0.15462999999999999</v>
      </c>
    </row>
    <row r="5887" spans="1:21" x14ac:dyDescent="0.3">
      <c r="A5887" s="1">
        <v>43868.407199074078</v>
      </c>
      <c r="B5887">
        <v>-0.21188000000000001</v>
      </c>
      <c r="C5887">
        <v>8.004E-2</v>
      </c>
      <c r="D5887" s="5">
        <v>1.1453500000000001</v>
      </c>
      <c r="E5887">
        <v>4.6620000000000002E-2</v>
      </c>
      <c r="F5887">
        <v>0.24636</v>
      </c>
      <c r="G5887">
        <v>0.13170000000000001</v>
      </c>
      <c r="H5887">
        <v>4.3580000000000001E-2</v>
      </c>
      <c r="I5887">
        <v>0.23207</v>
      </c>
      <c r="J5887">
        <v>-0.27829999999999999</v>
      </c>
      <c r="K5887">
        <v>9.0980000000000005E-2</v>
      </c>
      <c r="L5887">
        <v>1.478E-2</v>
      </c>
      <c r="M5887">
        <v>1.4370000000000001E-2</v>
      </c>
      <c r="N5887">
        <v>1.86571</v>
      </c>
      <c r="O5887">
        <v>6.0539999999999997E-2</v>
      </c>
      <c r="P5887">
        <v>-2.724E-2</v>
      </c>
      <c r="Q5887">
        <v>7.0650000000000004E-2</v>
      </c>
      <c r="R5887">
        <v>7.5160000000000005E-2</v>
      </c>
      <c r="S5887">
        <v>8.8169999999999998E-2</v>
      </c>
      <c r="T5887">
        <v>-10.00032</v>
      </c>
      <c r="U5887">
        <v>0.15545</v>
      </c>
    </row>
    <row r="5888" spans="1:21" x14ac:dyDescent="0.3">
      <c r="A5888" s="1">
        <v>43868.407314814816</v>
      </c>
      <c r="B5888">
        <v>-0.13500999999999999</v>
      </c>
      <c r="C5888">
        <v>7.7410000000000007E-2</v>
      </c>
      <c r="D5888" s="5">
        <v>1.0904100000000001</v>
      </c>
      <c r="E5888">
        <v>4.546E-2</v>
      </c>
      <c r="F5888">
        <v>0.23025999999999999</v>
      </c>
      <c r="G5888">
        <v>0.11899999999999999</v>
      </c>
      <c r="H5888">
        <v>-0.16150999999999999</v>
      </c>
      <c r="I5888">
        <v>0.24104999999999999</v>
      </c>
      <c r="J5888">
        <v>-0.20374999999999999</v>
      </c>
      <c r="K5888">
        <v>9.0880000000000002E-2</v>
      </c>
      <c r="L5888">
        <v>1.167E-2</v>
      </c>
      <c r="M5888">
        <v>1.465E-2</v>
      </c>
      <c r="N5888">
        <v>1.8600699999999999</v>
      </c>
      <c r="O5888">
        <v>6.2489999999999997E-2</v>
      </c>
      <c r="P5888">
        <v>3.2100000000000002E-3</v>
      </c>
      <c r="Q5888">
        <v>7.4109999999999995E-2</v>
      </c>
      <c r="R5888">
        <v>-3.8269999999999998E-2</v>
      </c>
      <c r="S5888">
        <v>9.5259999999999997E-2</v>
      </c>
      <c r="T5888">
        <v>-10.12729</v>
      </c>
      <c r="U5888">
        <v>0.15706999999999999</v>
      </c>
    </row>
    <row r="5889" spans="1:21" x14ac:dyDescent="0.3">
      <c r="A5889" s="1">
        <v>43868.407418981478</v>
      </c>
      <c r="B5889">
        <v>-0.24918000000000001</v>
      </c>
      <c r="C5889">
        <v>7.6100000000000001E-2</v>
      </c>
      <c r="D5889" s="5">
        <v>1.06857</v>
      </c>
      <c r="E5889">
        <v>4.3790000000000003E-2</v>
      </c>
      <c r="F5889">
        <v>9.9129999999999996E-2</v>
      </c>
      <c r="G5889">
        <v>0.11413</v>
      </c>
      <c r="H5889">
        <v>3.6130000000000002E-2</v>
      </c>
      <c r="I5889">
        <v>0.24357000000000001</v>
      </c>
      <c r="J5889">
        <v>-0.24607000000000001</v>
      </c>
      <c r="K5889">
        <v>9.4210000000000002E-2</v>
      </c>
      <c r="L5889">
        <v>1.248E-2</v>
      </c>
      <c r="M5889">
        <v>1.4880000000000001E-2</v>
      </c>
      <c r="N5889">
        <v>1.84934</v>
      </c>
      <c r="O5889">
        <v>6.3219999999999998E-2</v>
      </c>
      <c r="P5889">
        <v>-9.6589999999999995E-2</v>
      </c>
      <c r="Q5889">
        <v>7.6060000000000003E-2</v>
      </c>
      <c r="R5889">
        <v>8.8000000000000003E-4</v>
      </c>
      <c r="S5889">
        <v>9.0770000000000003E-2</v>
      </c>
      <c r="T5889">
        <v>-10.356299999999999</v>
      </c>
      <c r="U5889">
        <v>0.15933</v>
      </c>
    </row>
    <row r="5890" spans="1:21" x14ac:dyDescent="0.3">
      <c r="A5890" s="1">
        <v>43868.407569444447</v>
      </c>
      <c r="B5890">
        <v>-0.20988000000000001</v>
      </c>
      <c r="C5890">
        <v>7.528E-2</v>
      </c>
      <c r="D5890" s="5">
        <v>1.09301</v>
      </c>
      <c r="E5890">
        <v>4.4639999999999999E-2</v>
      </c>
      <c r="F5890">
        <v>1.584E-2</v>
      </c>
      <c r="G5890">
        <v>0.11809</v>
      </c>
      <c r="H5890">
        <v>0.51217000000000001</v>
      </c>
      <c r="I5890">
        <v>0.24903</v>
      </c>
      <c r="J5890">
        <v>-0.21460000000000001</v>
      </c>
      <c r="K5890">
        <v>9.6930000000000002E-2</v>
      </c>
      <c r="L5890">
        <v>2.0490000000000001E-2</v>
      </c>
      <c r="M5890">
        <v>1.4840000000000001E-2</v>
      </c>
      <c r="N5890">
        <v>1.9197500000000001</v>
      </c>
      <c r="O5890">
        <v>6.2659999999999993E-2</v>
      </c>
      <c r="P5890">
        <v>-0.11278000000000001</v>
      </c>
      <c r="Q5890">
        <v>8.0839999999999995E-2</v>
      </c>
      <c r="R5890">
        <v>-3.8769999999999999E-2</v>
      </c>
      <c r="S5890">
        <v>8.7459999999999996E-2</v>
      </c>
      <c r="T5890">
        <v>-10.35276</v>
      </c>
      <c r="U5890">
        <v>0.15792999999999999</v>
      </c>
    </row>
    <row r="5891" spans="1:21" x14ac:dyDescent="0.3">
      <c r="A5891" s="1">
        <v>43868.407685185186</v>
      </c>
      <c r="B5891">
        <v>-8.8220000000000007E-2</v>
      </c>
      <c r="C5891">
        <v>7.2249999999999995E-2</v>
      </c>
      <c r="D5891" s="5">
        <v>1.1148899999999999</v>
      </c>
      <c r="E5891">
        <v>4.6829999999999997E-2</v>
      </c>
      <c r="F5891">
        <v>-4.9300000000000004E-3</v>
      </c>
      <c r="G5891">
        <v>0.11391999999999999</v>
      </c>
      <c r="H5891">
        <v>0.29037000000000002</v>
      </c>
      <c r="I5891">
        <v>0.25872000000000001</v>
      </c>
      <c r="J5891">
        <v>-0.23469000000000001</v>
      </c>
      <c r="K5891">
        <v>9.912E-2</v>
      </c>
      <c r="L5891">
        <v>4.1939999999999998E-2</v>
      </c>
      <c r="M5891">
        <v>1.507E-2</v>
      </c>
      <c r="N5891">
        <v>1.83534</v>
      </c>
      <c r="O5891">
        <v>6.4199999999999993E-2</v>
      </c>
      <c r="P5891">
        <v>-8.4889999999999993E-2</v>
      </c>
      <c r="Q5891">
        <v>8.1369999999999998E-2</v>
      </c>
      <c r="R5891">
        <v>-9.1139999999999999E-2</v>
      </c>
      <c r="S5891">
        <v>9.5259999999999997E-2</v>
      </c>
      <c r="T5891">
        <v>-10.34919</v>
      </c>
      <c r="U5891">
        <v>0.16270000000000001</v>
      </c>
    </row>
    <row r="5892" spans="1:21" x14ac:dyDescent="0.3">
      <c r="A5892" s="1">
        <v>43868.407812500001</v>
      </c>
      <c r="B5892">
        <v>-1.519E-2</v>
      </c>
      <c r="C5892">
        <v>7.3550000000000004E-2</v>
      </c>
      <c r="D5892" s="5">
        <v>1.1472199999999999</v>
      </c>
      <c r="E5892">
        <v>4.829E-2</v>
      </c>
      <c r="F5892">
        <v>-1.529E-2</v>
      </c>
      <c r="G5892">
        <v>0.11803</v>
      </c>
      <c r="H5892">
        <v>0.45412999999999998</v>
      </c>
      <c r="I5892">
        <v>0.25320999999999999</v>
      </c>
      <c r="J5892">
        <v>-0.14180000000000001</v>
      </c>
      <c r="K5892">
        <v>9.7540000000000002E-2</v>
      </c>
      <c r="L5892">
        <v>3.0839999999999999E-2</v>
      </c>
      <c r="M5892">
        <v>1.4590000000000001E-2</v>
      </c>
      <c r="N5892">
        <v>1.8028299999999999</v>
      </c>
      <c r="O5892">
        <v>6.3399999999999998E-2</v>
      </c>
      <c r="P5892">
        <v>-0.14843000000000001</v>
      </c>
      <c r="Q5892">
        <v>8.1290000000000001E-2</v>
      </c>
      <c r="R5892">
        <v>-5.1569999999999998E-2</v>
      </c>
      <c r="S5892">
        <v>9.4049999999999995E-2</v>
      </c>
      <c r="T5892">
        <v>-10.28928</v>
      </c>
      <c r="U5892">
        <v>0.16086</v>
      </c>
    </row>
    <row r="5893" spans="1:21" x14ac:dyDescent="0.3">
      <c r="A5893" s="1">
        <v>43868.407939814817</v>
      </c>
      <c r="B5893">
        <v>2.1180000000000001E-2</v>
      </c>
      <c r="C5893">
        <v>7.5730000000000006E-2</v>
      </c>
      <c r="D5893" s="5">
        <v>1.1577200000000001</v>
      </c>
      <c r="E5893">
        <v>4.7620000000000003E-2</v>
      </c>
      <c r="F5893">
        <v>5.7430000000000002E-2</v>
      </c>
      <c r="G5893">
        <v>0.12398000000000001</v>
      </c>
      <c r="H5893">
        <v>0.57674000000000003</v>
      </c>
      <c r="I5893">
        <v>0.25159999999999999</v>
      </c>
      <c r="J5893">
        <v>3.3750000000000002E-2</v>
      </c>
      <c r="K5893">
        <v>9.6100000000000005E-2</v>
      </c>
      <c r="L5893">
        <v>3.0679999999999999E-2</v>
      </c>
      <c r="M5893">
        <v>1.4409999999999999E-2</v>
      </c>
      <c r="N5893">
        <v>1.7707599999999999</v>
      </c>
      <c r="O5893">
        <v>6.4060000000000006E-2</v>
      </c>
      <c r="P5893">
        <v>-0.20480999999999999</v>
      </c>
      <c r="Q5893">
        <v>8.3519999999999997E-2</v>
      </c>
      <c r="R5893">
        <v>-9.7519999999999996E-2</v>
      </c>
      <c r="S5893">
        <v>9.5009999999999997E-2</v>
      </c>
      <c r="T5893">
        <v>-10.11401</v>
      </c>
      <c r="U5893">
        <v>0.15612999999999999</v>
      </c>
    </row>
    <row r="5894" spans="1:21" x14ac:dyDescent="0.3">
      <c r="A5894" s="1">
        <v>43868.408055555556</v>
      </c>
      <c r="B5894">
        <v>2.1520000000000001E-2</v>
      </c>
      <c r="C5894">
        <v>7.4560000000000001E-2</v>
      </c>
      <c r="D5894" s="5">
        <v>1.0944499999999999</v>
      </c>
      <c r="E5894">
        <v>4.854E-2</v>
      </c>
      <c r="F5894">
        <v>2.9829999999999999E-2</v>
      </c>
      <c r="G5894">
        <v>0.12690000000000001</v>
      </c>
      <c r="H5894">
        <v>0.17898</v>
      </c>
      <c r="I5894">
        <v>0.24751000000000001</v>
      </c>
      <c r="J5894">
        <v>1.8839999999999999E-2</v>
      </c>
      <c r="K5894">
        <v>9.4769999999999993E-2</v>
      </c>
      <c r="L5894">
        <v>4.6489999999999997E-2</v>
      </c>
      <c r="M5894">
        <v>1.464E-2</v>
      </c>
      <c r="N5894">
        <v>1.5851200000000001</v>
      </c>
      <c r="O5894">
        <v>6.4019999999999994E-2</v>
      </c>
      <c r="P5894">
        <v>-0.13134999999999999</v>
      </c>
      <c r="Q5894">
        <v>8.0869999999999997E-2</v>
      </c>
      <c r="R5894">
        <v>-1.285E-2</v>
      </c>
      <c r="S5894">
        <v>9.2069999999999999E-2</v>
      </c>
      <c r="T5894">
        <v>-10.260260000000001</v>
      </c>
      <c r="U5894">
        <v>0.15745999999999999</v>
      </c>
    </row>
    <row r="5895" spans="1:21" x14ac:dyDescent="0.3">
      <c r="A5895" s="1">
        <v>43868.408182870371</v>
      </c>
      <c r="B5895">
        <v>-9.8839999999999997E-2</v>
      </c>
      <c r="C5895">
        <v>8.0790000000000001E-2</v>
      </c>
      <c r="D5895" s="5">
        <v>1.0833600000000001</v>
      </c>
      <c r="E5895">
        <v>4.444E-2</v>
      </c>
      <c r="F5895">
        <v>8.4209999999999993E-2</v>
      </c>
      <c r="G5895">
        <v>0.12358</v>
      </c>
      <c r="H5895">
        <v>5.7079999999999999E-2</v>
      </c>
      <c r="I5895">
        <v>0.24465999999999999</v>
      </c>
      <c r="J5895">
        <v>5.1380000000000002E-2</v>
      </c>
      <c r="K5895">
        <v>9.2939999999999995E-2</v>
      </c>
      <c r="L5895">
        <v>3.6150000000000002E-2</v>
      </c>
      <c r="M5895">
        <v>1.468E-2</v>
      </c>
      <c r="N5895">
        <v>1.67937</v>
      </c>
      <c r="O5895">
        <v>6.5619999999999998E-2</v>
      </c>
      <c r="P5895">
        <v>-0.12966</v>
      </c>
      <c r="Q5895">
        <v>8.0790000000000001E-2</v>
      </c>
      <c r="R5895">
        <v>9.5219999999999999E-2</v>
      </c>
      <c r="S5895">
        <v>8.5790000000000005E-2</v>
      </c>
      <c r="T5895">
        <v>-10.17426</v>
      </c>
      <c r="U5895">
        <v>0.14985000000000001</v>
      </c>
    </row>
    <row r="5896" spans="1:21" x14ac:dyDescent="0.3">
      <c r="A5896" s="1">
        <v>43868.408310185187</v>
      </c>
      <c r="B5896">
        <v>-0.18454000000000001</v>
      </c>
      <c r="C5896">
        <v>7.8799999999999995E-2</v>
      </c>
      <c r="D5896" s="5">
        <v>1.0759700000000001</v>
      </c>
      <c r="E5896">
        <v>4.5229999999999999E-2</v>
      </c>
      <c r="F5896">
        <v>0.18657000000000001</v>
      </c>
      <c r="G5896">
        <v>0.11724999999999999</v>
      </c>
      <c r="H5896">
        <v>0.31361</v>
      </c>
      <c r="I5896">
        <v>0.24449000000000001</v>
      </c>
      <c r="J5896">
        <v>-6.2560000000000004E-2</v>
      </c>
      <c r="K5896">
        <v>9.7140000000000004E-2</v>
      </c>
      <c r="L5896">
        <v>3.6459999999999999E-2</v>
      </c>
      <c r="M5896">
        <v>1.453E-2</v>
      </c>
      <c r="N5896">
        <v>1.69903</v>
      </c>
      <c r="O5896">
        <v>6.3310000000000005E-2</v>
      </c>
      <c r="P5896">
        <v>-5.6910000000000002E-2</v>
      </c>
      <c r="Q5896">
        <v>7.9329999999999998E-2</v>
      </c>
      <c r="R5896">
        <v>4.5179999999999998E-2</v>
      </c>
      <c r="S5896">
        <v>8.5260000000000002E-2</v>
      </c>
      <c r="T5896">
        <v>-10.080769999999999</v>
      </c>
      <c r="U5896">
        <v>0.15389</v>
      </c>
    </row>
    <row r="5897" spans="1:21" x14ac:dyDescent="0.3">
      <c r="A5897" s="1">
        <v>43868.408437500002</v>
      </c>
      <c r="B5897">
        <v>-0.26738000000000001</v>
      </c>
      <c r="C5897">
        <v>7.7560000000000004E-2</v>
      </c>
      <c r="D5897" s="5">
        <v>1.1055299999999999</v>
      </c>
      <c r="E5897">
        <v>4.3770000000000003E-2</v>
      </c>
      <c r="F5897">
        <v>0.17146</v>
      </c>
      <c r="G5897">
        <v>0.11718000000000001</v>
      </c>
      <c r="H5897">
        <v>3.0030000000000001E-2</v>
      </c>
      <c r="I5897">
        <v>0.24807000000000001</v>
      </c>
      <c r="J5897">
        <v>-0.20818</v>
      </c>
      <c r="K5897">
        <v>9.3079999999999996E-2</v>
      </c>
      <c r="L5897">
        <v>3.4939999999999999E-2</v>
      </c>
      <c r="M5897">
        <v>1.443E-2</v>
      </c>
      <c r="N5897">
        <v>1.73194</v>
      </c>
      <c r="O5897">
        <v>6.234E-2</v>
      </c>
      <c r="P5897">
        <v>0.10285</v>
      </c>
      <c r="Q5897">
        <v>7.5800000000000006E-2</v>
      </c>
      <c r="R5897">
        <v>-2.8230000000000002E-2</v>
      </c>
      <c r="S5897">
        <v>9.4799999999999995E-2</v>
      </c>
      <c r="T5897">
        <v>-10.053459999999999</v>
      </c>
      <c r="U5897">
        <v>0.15705</v>
      </c>
    </row>
    <row r="5898" spans="1:21" x14ac:dyDescent="0.3">
      <c r="A5898" s="1">
        <v>43868.408553240741</v>
      </c>
      <c r="B5898">
        <v>-0.33344000000000001</v>
      </c>
      <c r="C5898">
        <v>7.8960000000000002E-2</v>
      </c>
      <c r="D5898" s="5">
        <v>1.11819</v>
      </c>
      <c r="E5898">
        <v>4.6089999999999999E-2</v>
      </c>
      <c r="F5898">
        <v>0.20191999999999999</v>
      </c>
      <c r="G5898">
        <v>0.12043</v>
      </c>
      <c r="H5898">
        <v>0.11265</v>
      </c>
      <c r="I5898">
        <v>0.25255</v>
      </c>
      <c r="J5898">
        <v>-0.12174</v>
      </c>
      <c r="K5898">
        <v>9.3160000000000007E-2</v>
      </c>
      <c r="L5898">
        <v>3.0380000000000001E-2</v>
      </c>
      <c r="M5898">
        <v>1.4149999999999999E-2</v>
      </c>
      <c r="N5898">
        <v>1.8889400000000001</v>
      </c>
      <c r="O5898">
        <v>6.3899999999999998E-2</v>
      </c>
      <c r="P5898">
        <v>9.6200000000000001E-3</v>
      </c>
      <c r="Q5898">
        <v>7.7649999999999997E-2</v>
      </c>
      <c r="R5898">
        <v>-8.8599999999999998E-2</v>
      </c>
      <c r="S5898">
        <v>9.5519999999999994E-2</v>
      </c>
      <c r="T5898">
        <v>-10.142300000000001</v>
      </c>
      <c r="U5898">
        <v>0.15751000000000001</v>
      </c>
    </row>
    <row r="5899" spans="1:21" x14ac:dyDescent="0.3">
      <c r="A5899" s="1">
        <v>43868.408680555556</v>
      </c>
      <c r="B5899">
        <v>-0.21329000000000001</v>
      </c>
      <c r="C5899">
        <v>7.5560000000000002E-2</v>
      </c>
      <c r="D5899" s="5">
        <v>1.14212</v>
      </c>
      <c r="E5899">
        <v>4.5260000000000002E-2</v>
      </c>
      <c r="F5899">
        <v>0.19076000000000001</v>
      </c>
      <c r="G5899">
        <v>0.12314</v>
      </c>
      <c r="H5899">
        <v>7.3819999999999997E-2</v>
      </c>
      <c r="I5899">
        <v>0.24890000000000001</v>
      </c>
      <c r="J5899">
        <v>-0.14324000000000001</v>
      </c>
      <c r="K5899">
        <v>9.282E-2</v>
      </c>
      <c r="L5899">
        <v>2.9260000000000001E-2</v>
      </c>
      <c r="M5899">
        <v>1.456E-2</v>
      </c>
      <c r="N5899">
        <v>1.75685</v>
      </c>
      <c r="O5899">
        <v>6.411E-2</v>
      </c>
      <c r="P5899">
        <v>4.8419999999999998E-2</v>
      </c>
      <c r="Q5899">
        <v>7.8380000000000005E-2</v>
      </c>
      <c r="R5899">
        <v>-0.15462999999999999</v>
      </c>
      <c r="S5899">
        <v>9.7629999999999995E-2</v>
      </c>
      <c r="T5899">
        <v>-10.298030000000001</v>
      </c>
      <c r="U5899">
        <v>0.15153</v>
      </c>
    </row>
    <row r="5900" spans="1:21" x14ac:dyDescent="0.3">
      <c r="A5900" s="1">
        <v>43868.408807870372</v>
      </c>
      <c r="B5900">
        <v>-0.34738000000000002</v>
      </c>
      <c r="C5900">
        <v>7.6369999999999993E-2</v>
      </c>
      <c r="D5900" s="5">
        <v>1.11304</v>
      </c>
      <c r="E5900">
        <v>4.5150000000000003E-2</v>
      </c>
      <c r="F5900">
        <v>0.14821999999999999</v>
      </c>
      <c r="G5900">
        <v>0.12441000000000001</v>
      </c>
      <c r="H5900">
        <v>-0.23816999999999999</v>
      </c>
      <c r="I5900">
        <v>0.26263999999999998</v>
      </c>
      <c r="J5900">
        <v>-0.18179000000000001</v>
      </c>
      <c r="K5900">
        <v>9.715E-2</v>
      </c>
      <c r="L5900">
        <v>3.099E-2</v>
      </c>
      <c r="M5900">
        <v>1.524E-2</v>
      </c>
      <c r="N5900">
        <v>1.6033500000000001</v>
      </c>
      <c r="O5900">
        <v>6.8949999999999997E-2</v>
      </c>
      <c r="P5900">
        <v>4.0960000000000003E-2</v>
      </c>
      <c r="Q5900">
        <v>8.4440000000000001E-2</v>
      </c>
      <c r="R5900">
        <v>-8.294E-2</v>
      </c>
      <c r="S5900">
        <v>0.1105</v>
      </c>
      <c r="T5900">
        <v>-10.419750000000001</v>
      </c>
      <c r="U5900">
        <v>0.14863000000000001</v>
      </c>
    </row>
    <row r="5901" spans="1:21" x14ac:dyDescent="0.3">
      <c r="A5901" s="1">
        <v>43868.408935185187</v>
      </c>
      <c r="B5901">
        <v>-0.16769000000000001</v>
      </c>
      <c r="C5901">
        <v>7.5649999999999995E-2</v>
      </c>
      <c r="D5901" s="5">
        <v>1.0898399999999999</v>
      </c>
      <c r="E5901">
        <v>4.5620000000000001E-2</v>
      </c>
      <c r="F5901">
        <v>0.15248</v>
      </c>
      <c r="G5901">
        <v>0.12339</v>
      </c>
      <c r="H5901">
        <v>-0.30237999999999998</v>
      </c>
      <c r="I5901">
        <v>0.26684000000000002</v>
      </c>
      <c r="J5901">
        <v>-0.22392999999999999</v>
      </c>
      <c r="K5901">
        <v>0.10221</v>
      </c>
      <c r="L5901">
        <v>3.5880000000000002E-2</v>
      </c>
      <c r="M5901">
        <v>1.553E-2</v>
      </c>
      <c r="N5901">
        <v>1.5159899999999999</v>
      </c>
      <c r="O5901">
        <v>6.973E-2</v>
      </c>
      <c r="P5901">
        <v>4.3560000000000001E-2</v>
      </c>
      <c r="Q5901">
        <v>8.8580000000000006E-2</v>
      </c>
      <c r="R5901">
        <v>-2.4140000000000002E-2</v>
      </c>
      <c r="S5901">
        <v>0.10963000000000001</v>
      </c>
      <c r="T5901">
        <v>-10.18346</v>
      </c>
      <c r="U5901">
        <v>0.15079000000000001</v>
      </c>
    </row>
    <row r="5902" spans="1:21" x14ac:dyDescent="0.3">
      <c r="A5902" s="1">
        <v>43868.409050925926</v>
      </c>
      <c r="B5902">
        <v>1.6369999999999999E-2</v>
      </c>
      <c r="C5902">
        <v>7.7229999999999993E-2</v>
      </c>
      <c r="D5902" s="5">
        <v>1.0828</v>
      </c>
      <c r="E5902">
        <v>4.4450000000000003E-2</v>
      </c>
      <c r="F5902">
        <v>0.12257999999999999</v>
      </c>
      <c r="G5902">
        <v>0.12628</v>
      </c>
      <c r="H5902">
        <v>-0.18037</v>
      </c>
      <c r="I5902">
        <v>0.26014999999999999</v>
      </c>
      <c r="J5902">
        <v>-0.32878000000000002</v>
      </c>
      <c r="K5902">
        <v>0.10248</v>
      </c>
      <c r="L5902">
        <v>4.3279999999999999E-2</v>
      </c>
      <c r="M5902">
        <v>1.5630000000000002E-2</v>
      </c>
      <c r="N5902">
        <v>1.47288</v>
      </c>
      <c r="O5902">
        <v>6.7019999999999996E-2</v>
      </c>
      <c r="P5902">
        <v>0.18825</v>
      </c>
      <c r="Q5902">
        <v>8.863E-2</v>
      </c>
      <c r="R5902">
        <v>-7.3469999999999994E-2</v>
      </c>
      <c r="S5902">
        <v>0.10768</v>
      </c>
      <c r="T5902">
        <v>-9.9459</v>
      </c>
      <c r="U5902">
        <v>0.14815</v>
      </c>
    </row>
    <row r="5903" spans="1:21" x14ac:dyDescent="0.3">
      <c r="A5903" s="1">
        <v>43868.409178240741</v>
      </c>
      <c r="B5903">
        <v>-4.104E-2</v>
      </c>
      <c r="C5903">
        <v>8.2210000000000005E-2</v>
      </c>
      <c r="D5903" s="5">
        <v>1.0722799999999999</v>
      </c>
      <c r="E5903">
        <v>4.752E-2</v>
      </c>
      <c r="F5903">
        <v>0.10519000000000001</v>
      </c>
      <c r="G5903">
        <v>0.12246</v>
      </c>
      <c r="H5903">
        <v>-2.4309999999999998E-2</v>
      </c>
      <c r="I5903">
        <v>0.25201000000000001</v>
      </c>
      <c r="J5903">
        <v>-0.32412999999999997</v>
      </c>
      <c r="K5903">
        <v>9.851E-2</v>
      </c>
      <c r="L5903">
        <v>4.4830000000000002E-2</v>
      </c>
      <c r="M5903">
        <v>1.455E-2</v>
      </c>
      <c r="N5903">
        <v>1.5055099999999999</v>
      </c>
      <c r="O5903">
        <v>6.132E-2</v>
      </c>
      <c r="P5903">
        <v>0.13525000000000001</v>
      </c>
      <c r="Q5903">
        <v>8.0619999999999997E-2</v>
      </c>
      <c r="R5903">
        <v>-8.5760000000000003E-2</v>
      </c>
      <c r="S5903">
        <v>0.10151</v>
      </c>
      <c r="T5903">
        <v>-9.8316499999999998</v>
      </c>
      <c r="U5903">
        <v>0.16113</v>
      </c>
    </row>
    <row r="5904" spans="1:21" x14ac:dyDescent="0.3">
      <c r="A5904" s="1">
        <v>43868.409305555557</v>
      </c>
      <c r="B5904">
        <v>1.2970000000000001E-2</v>
      </c>
      <c r="C5904">
        <v>7.9769999999999994E-2</v>
      </c>
      <c r="D5904" s="5">
        <v>1.1029500000000001</v>
      </c>
      <c r="E5904">
        <v>4.4299999999999999E-2</v>
      </c>
      <c r="F5904">
        <v>0.22844</v>
      </c>
      <c r="G5904">
        <v>0.13256999999999999</v>
      </c>
      <c r="H5904">
        <v>2.3519999999999999E-2</v>
      </c>
      <c r="I5904">
        <v>0.24639</v>
      </c>
      <c r="J5904">
        <v>-0.24179999999999999</v>
      </c>
      <c r="K5904">
        <v>0.10057000000000001</v>
      </c>
      <c r="L5904">
        <v>5.0990000000000001E-2</v>
      </c>
      <c r="M5904">
        <v>1.477E-2</v>
      </c>
      <c r="N5904">
        <v>1.6736500000000001</v>
      </c>
      <c r="O5904">
        <v>6.3339999999999994E-2</v>
      </c>
      <c r="P5904">
        <v>0.15908</v>
      </c>
      <c r="Q5904">
        <v>8.1320000000000003E-2</v>
      </c>
      <c r="R5904">
        <v>-6.8750000000000006E-2</v>
      </c>
      <c r="S5904">
        <v>9.1359999999999997E-2</v>
      </c>
      <c r="T5904">
        <v>-9.9210499999999993</v>
      </c>
      <c r="U5904">
        <v>0.15866</v>
      </c>
    </row>
    <row r="5905" spans="1:21" x14ac:dyDescent="0.3">
      <c r="A5905" s="1">
        <v>43868.409421296295</v>
      </c>
      <c r="B5905">
        <v>-6.021E-2</v>
      </c>
      <c r="C5905">
        <v>7.9350000000000004E-2</v>
      </c>
      <c r="D5905" s="5">
        <v>1.0683100000000001</v>
      </c>
      <c r="E5905">
        <v>4.3520000000000003E-2</v>
      </c>
      <c r="F5905">
        <v>0.31614999999999999</v>
      </c>
      <c r="G5905">
        <v>0.13447000000000001</v>
      </c>
      <c r="H5905">
        <v>0.19284000000000001</v>
      </c>
      <c r="I5905">
        <v>0.24604999999999999</v>
      </c>
      <c r="J5905">
        <v>-5.262E-2</v>
      </c>
      <c r="K5905">
        <v>0.10074</v>
      </c>
      <c r="L5905">
        <v>5.6680000000000001E-2</v>
      </c>
      <c r="M5905">
        <v>1.47E-2</v>
      </c>
      <c r="N5905">
        <v>1.79908</v>
      </c>
      <c r="O5905">
        <v>6.3750000000000001E-2</v>
      </c>
      <c r="P5905">
        <v>0.14210999999999999</v>
      </c>
      <c r="Q5905">
        <v>8.2659999999999997E-2</v>
      </c>
      <c r="R5905">
        <v>-1.116E-2</v>
      </c>
      <c r="S5905">
        <v>9.2109999999999997E-2</v>
      </c>
      <c r="T5905">
        <v>-9.8609899999999993</v>
      </c>
      <c r="U5905">
        <v>0.15754000000000001</v>
      </c>
    </row>
    <row r="5906" spans="1:21" x14ac:dyDescent="0.3">
      <c r="A5906" s="1">
        <v>43868.409548611111</v>
      </c>
      <c r="B5906">
        <v>-0.12612999999999999</v>
      </c>
      <c r="C5906">
        <v>7.9460000000000003E-2</v>
      </c>
      <c r="D5906" s="5">
        <v>1.1429100000000001</v>
      </c>
      <c r="E5906">
        <v>4.0219999999999999E-2</v>
      </c>
      <c r="F5906">
        <v>0.52647999999999995</v>
      </c>
      <c r="G5906">
        <v>0.13034000000000001</v>
      </c>
      <c r="H5906">
        <v>4.9349999999999998E-2</v>
      </c>
      <c r="I5906">
        <v>0.25303999999999999</v>
      </c>
      <c r="J5906">
        <v>3.6490000000000002E-2</v>
      </c>
      <c r="K5906">
        <v>0.10174999999999999</v>
      </c>
      <c r="L5906">
        <v>5.4390000000000001E-2</v>
      </c>
      <c r="M5906">
        <v>1.464E-2</v>
      </c>
      <c r="N5906">
        <v>1.8036000000000001</v>
      </c>
      <c r="O5906">
        <v>6.2689999999999996E-2</v>
      </c>
      <c r="P5906">
        <v>4.8300000000000003E-2</v>
      </c>
      <c r="Q5906">
        <v>8.2379999999999995E-2</v>
      </c>
      <c r="R5906">
        <v>4.0599999999999997E-2</v>
      </c>
      <c r="S5906">
        <v>9.4530000000000003E-2</v>
      </c>
      <c r="T5906">
        <v>-10.027839999999999</v>
      </c>
      <c r="U5906">
        <v>0.1583</v>
      </c>
    </row>
    <row r="5907" spans="1:21" x14ac:dyDescent="0.3">
      <c r="A5907" s="1">
        <v>43868.409675925926</v>
      </c>
      <c r="B5907">
        <v>-7.9659999999999995E-2</v>
      </c>
      <c r="C5907">
        <v>7.263E-2</v>
      </c>
      <c r="D5907" s="5">
        <v>1.1405799999999999</v>
      </c>
      <c r="E5907">
        <v>3.8760000000000003E-2</v>
      </c>
      <c r="F5907">
        <v>0.51112000000000002</v>
      </c>
      <c r="G5907">
        <v>0.12911</v>
      </c>
      <c r="H5907">
        <v>-1.4E-2</v>
      </c>
      <c r="I5907">
        <v>0.25165999999999999</v>
      </c>
      <c r="J5907">
        <v>8.5800000000000008E-3</v>
      </c>
      <c r="K5907">
        <v>9.98E-2</v>
      </c>
      <c r="L5907">
        <v>6.2059999999999997E-2</v>
      </c>
      <c r="M5907">
        <v>1.4749999999999999E-2</v>
      </c>
      <c r="N5907">
        <v>1.7113100000000001</v>
      </c>
      <c r="O5907">
        <v>6.1550000000000001E-2</v>
      </c>
      <c r="P5907">
        <v>5.3719999999999997E-2</v>
      </c>
      <c r="Q5907">
        <v>8.3349999999999994E-2</v>
      </c>
      <c r="R5907">
        <v>-7.5100000000000002E-3</v>
      </c>
      <c r="S5907">
        <v>8.4690000000000001E-2</v>
      </c>
      <c r="T5907">
        <v>-9.93886</v>
      </c>
      <c r="U5907">
        <v>0.15264</v>
      </c>
    </row>
    <row r="5908" spans="1:21" x14ac:dyDescent="0.3">
      <c r="A5908" s="1">
        <v>43868.409791666665</v>
      </c>
      <c r="B5908">
        <v>0.11384</v>
      </c>
      <c r="C5908">
        <v>7.5660000000000005E-2</v>
      </c>
      <c r="D5908" s="5">
        <v>1.13558</v>
      </c>
      <c r="E5908">
        <v>3.7969999999999997E-2</v>
      </c>
      <c r="F5908">
        <v>0.41431000000000001</v>
      </c>
      <c r="G5908">
        <v>0.12772</v>
      </c>
      <c r="H5908">
        <v>0.18137</v>
      </c>
      <c r="I5908">
        <v>0.24393000000000001</v>
      </c>
      <c r="J5908">
        <v>-2.436E-2</v>
      </c>
      <c r="K5908">
        <v>9.5130000000000006E-2</v>
      </c>
      <c r="L5908">
        <v>5.0349999999999999E-2</v>
      </c>
      <c r="M5908">
        <v>1.404E-2</v>
      </c>
      <c r="N5908">
        <v>1.6903300000000001</v>
      </c>
      <c r="O5908">
        <v>5.8959999999999999E-2</v>
      </c>
      <c r="P5908">
        <v>1.601E-2</v>
      </c>
      <c r="Q5908">
        <v>7.4859999999999996E-2</v>
      </c>
      <c r="R5908">
        <v>-7.1260000000000004E-2</v>
      </c>
      <c r="S5908">
        <v>8.5290000000000005E-2</v>
      </c>
      <c r="T5908">
        <v>-9.9693900000000006</v>
      </c>
      <c r="U5908">
        <v>0.15225</v>
      </c>
    </row>
    <row r="5909" spans="1:21" x14ac:dyDescent="0.3">
      <c r="A5909" s="1">
        <v>43868.409918981481</v>
      </c>
      <c r="B5909">
        <v>0.10943</v>
      </c>
      <c r="C5909">
        <v>7.6139999999999999E-2</v>
      </c>
      <c r="D5909" s="5">
        <v>1.1329100000000001</v>
      </c>
      <c r="E5909">
        <v>3.8960000000000002E-2</v>
      </c>
      <c r="F5909">
        <v>0.34516999999999998</v>
      </c>
      <c r="G5909">
        <v>0.12631999999999999</v>
      </c>
      <c r="H5909">
        <v>8.4279999999999994E-2</v>
      </c>
      <c r="I5909">
        <v>0.23382</v>
      </c>
      <c r="J5909">
        <v>-0.11562</v>
      </c>
      <c r="K5909">
        <v>9.3219999999999997E-2</v>
      </c>
      <c r="L5909">
        <v>4.2610000000000002E-2</v>
      </c>
      <c r="M5909">
        <v>1.375E-2</v>
      </c>
      <c r="N5909">
        <v>1.6268800000000001</v>
      </c>
      <c r="O5909">
        <v>5.7509999999999999E-2</v>
      </c>
      <c r="P5909">
        <v>-1.4409999999999999E-2</v>
      </c>
      <c r="Q5909">
        <v>7.0949999999999999E-2</v>
      </c>
      <c r="R5909">
        <v>-0.18421000000000001</v>
      </c>
      <c r="S5909">
        <v>8.2769999999999996E-2</v>
      </c>
      <c r="T5909">
        <v>-10.32582</v>
      </c>
      <c r="U5909">
        <v>0.15156</v>
      </c>
    </row>
    <row r="5910" spans="1:21" x14ac:dyDescent="0.3">
      <c r="A5910" s="1">
        <v>43868.410046296296</v>
      </c>
      <c r="B5910">
        <v>9.8360000000000003E-2</v>
      </c>
      <c r="C5910">
        <v>7.4310000000000001E-2</v>
      </c>
      <c r="D5910" s="5">
        <v>1.0759399999999999</v>
      </c>
      <c r="E5910">
        <v>3.8469999999999997E-2</v>
      </c>
      <c r="F5910">
        <v>0.20050000000000001</v>
      </c>
      <c r="G5910">
        <v>0.13145999999999999</v>
      </c>
      <c r="H5910">
        <v>7.7579999999999996E-2</v>
      </c>
      <c r="I5910">
        <v>0.24143999999999999</v>
      </c>
      <c r="J5910">
        <v>-0.18232000000000001</v>
      </c>
      <c r="K5910">
        <v>9.3700000000000006E-2</v>
      </c>
      <c r="L5910">
        <v>4.3150000000000001E-2</v>
      </c>
      <c r="M5910">
        <v>1.354E-2</v>
      </c>
      <c r="N5910">
        <v>1.59274</v>
      </c>
      <c r="O5910">
        <v>5.62E-2</v>
      </c>
      <c r="P5910">
        <v>1.6289999999999999E-2</v>
      </c>
      <c r="Q5910">
        <v>7.2120000000000004E-2</v>
      </c>
      <c r="R5910">
        <v>-0.26038</v>
      </c>
      <c r="S5910">
        <v>8.1439999999999999E-2</v>
      </c>
      <c r="T5910">
        <v>-10.221439999999999</v>
      </c>
      <c r="U5910">
        <v>0.15459000000000001</v>
      </c>
    </row>
    <row r="5911" spans="1:21" x14ac:dyDescent="0.3">
      <c r="A5911" s="1">
        <v>43868.410173611112</v>
      </c>
      <c r="B5911">
        <v>8.6910000000000001E-2</v>
      </c>
      <c r="C5911">
        <v>7.3690000000000005E-2</v>
      </c>
      <c r="D5911" s="5">
        <v>1.03345</v>
      </c>
      <c r="E5911">
        <v>4.3580000000000001E-2</v>
      </c>
      <c r="F5911">
        <v>0.13714999999999999</v>
      </c>
      <c r="G5911">
        <v>0.12748999999999999</v>
      </c>
      <c r="H5911">
        <v>6.5939999999999999E-2</v>
      </c>
      <c r="I5911">
        <v>0.25207000000000002</v>
      </c>
      <c r="J5911">
        <v>-0.38129000000000002</v>
      </c>
      <c r="K5911">
        <v>9.3340000000000006E-2</v>
      </c>
      <c r="L5911">
        <v>2.809E-2</v>
      </c>
      <c r="M5911">
        <v>1.392E-2</v>
      </c>
      <c r="N5911">
        <v>1.69198</v>
      </c>
      <c r="O5911">
        <v>5.8349999999999999E-2</v>
      </c>
      <c r="P5911">
        <v>2.3879999999999998E-2</v>
      </c>
      <c r="Q5911">
        <v>7.3700000000000002E-2</v>
      </c>
      <c r="R5911">
        <v>-7.6579999999999995E-2</v>
      </c>
      <c r="S5911">
        <v>9.0410000000000004E-2</v>
      </c>
      <c r="T5911">
        <v>-10.231389999999999</v>
      </c>
      <c r="U5911">
        <v>0.15717</v>
      </c>
    </row>
    <row r="5912" spans="1:21" x14ac:dyDescent="0.3">
      <c r="A5912" s="1">
        <v>43868.41028935185</v>
      </c>
      <c r="B5912">
        <v>0.10005</v>
      </c>
      <c r="C5912">
        <v>7.0169999999999996E-2</v>
      </c>
      <c r="D5912" s="5">
        <v>1.02746</v>
      </c>
      <c r="E5912">
        <v>4.3180000000000003E-2</v>
      </c>
      <c r="F5912">
        <v>0.22917999999999999</v>
      </c>
      <c r="G5912">
        <v>0.13289000000000001</v>
      </c>
      <c r="H5912">
        <v>-0.19075</v>
      </c>
      <c r="I5912">
        <v>0.24959000000000001</v>
      </c>
      <c r="J5912">
        <v>-0.45656000000000002</v>
      </c>
      <c r="K5912">
        <v>9.325E-2</v>
      </c>
      <c r="L5912">
        <v>4.0399999999999998E-2</v>
      </c>
      <c r="M5912">
        <v>1.438E-2</v>
      </c>
      <c r="N5912">
        <v>1.67327</v>
      </c>
      <c r="O5912">
        <v>6.1990000000000003E-2</v>
      </c>
      <c r="P5912">
        <v>3.0960000000000001E-2</v>
      </c>
      <c r="Q5912">
        <v>7.7880000000000005E-2</v>
      </c>
      <c r="R5912">
        <v>-1.515E-2</v>
      </c>
      <c r="S5912">
        <v>9.3770000000000006E-2</v>
      </c>
      <c r="T5912">
        <v>-10.09526</v>
      </c>
      <c r="U5912">
        <v>0.15381</v>
      </c>
    </row>
    <row r="5913" spans="1:21" x14ac:dyDescent="0.3">
      <c r="A5913" s="1">
        <v>43868.410416666666</v>
      </c>
      <c r="B5913">
        <v>0.14585999999999999</v>
      </c>
      <c r="C5913">
        <v>7.578E-2</v>
      </c>
      <c r="D5913" s="5">
        <v>1.0404500000000001</v>
      </c>
      <c r="E5913">
        <v>4.3499999999999997E-2</v>
      </c>
      <c r="F5913">
        <v>0.26225999999999999</v>
      </c>
      <c r="G5913">
        <v>0.12587000000000001</v>
      </c>
      <c r="H5913">
        <v>-0.13819000000000001</v>
      </c>
      <c r="I5913">
        <v>0.25396000000000002</v>
      </c>
      <c r="J5913">
        <v>-0.42699999999999999</v>
      </c>
      <c r="K5913">
        <v>9.7869999999999999E-2</v>
      </c>
      <c r="L5913">
        <v>5.5870000000000003E-2</v>
      </c>
      <c r="M5913">
        <v>1.5049999999999999E-2</v>
      </c>
      <c r="N5913">
        <v>1.6715500000000001</v>
      </c>
      <c r="O5913">
        <v>6.3469999999999999E-2</v>
      </c>
      <c r="P5913">
        <v>4.1309999999999999E-2</v>
      </c>
      <c r="Q5913">
        <v>8.3400000000000002E-2</v>
      </c>
      <c r="R5913">
        <v>8.6809999999999998E-2</v>
      </c>
      <c r="S5913">
        <v>9.4310000000000005E-2</v>
      </c>
      <c r="T5913">
        <v>-10.03668</v>
      </c>
      <c r="U5913">
        <v>0.15911</v>
      </c>
    </row>
    <row r="5914" spans="1:21" x14ac:dyDescent="0.3">
      <c r="A5914" s="1">
        <v>43868.410543981481</v>
      </c>
      <c r="B5914">
        <v>5.6230000000000002E-2</v>
      </c>
      <c r="C5914">
        <v>7.6340000000000005E-2</v>
      </c>
      <c r="D5914" s="5">
        <v>1.0402</v>
      </c>
      <c r="E5914">
        <v>4.4720000000000003E-2</v>
      </c>
      <c r="F5914">
        <v>0.31122</v>
      </c>
      <c r="G5914">
        <v>0.12152</v>
      </c>
      <c r="H5914">
        <v>3.3709999999999997E-2</v>
      </c>
      <c r="I5914">
        <v>0.25302999999999998</v>
      </c>
      <c r="J5914">
        <v>-0.42380000000000001</v>
      </c>
      <c r="K5914">
        <v>9.4380000000000006E-2</v>
      </c>
      <c r="L5914">
        <v>4.3459999999999999E-2</v>
      </c>
      <c r="M5914">
        <v>1.469E-2</v>
      </c>
      <c r="N5914">
        <v>1.74448</v>
      </c>
      <c r="O5914">
        <v>6.2140000000000001E-2</v>
      </c>
      <c r="P5914">
        <v>-1.5709999999999998E-2</v>
      </c>
      <c r="Q5914">
        <v>8.3909999999999998E-2</v>
      </c>
      <c r="R5914">
        <v>0.16073999999999999</v>
      </c>
      <c r="S5914">
        <v>8.7520000000000001E-2</v>
      </c>
      <c r="T5914">
        <v>-10.07023</v>
      </c>
      <c r="U5914">
        <v>0.15284</v>
      </c>
    </row>
    <row r="5915" spans="1:21" x14ac:dyDescent="0.3">
      <c r="A5915" s="1">
        <v>43868.41065972222</v>
      </c>
      <c r="B5915">
        <v>3.0190000000000002E-2</v>
      </c>
      <c r="C5915">
        <v>7.8759999999999997E-2</v>
      </c>
      <c r="D5915" s="5">
        <v>1.0806899999999999</v>
      </c>
      <c r="E5915">
        <v>4.2500000000000003E-2</v>
      </c>
      <c r="F5915">
        <v>0.37091000000000002</v>
      </c>
      <c r="G5915">
        <v>0.11182</v>
      </c>
      <c r="H5915">
        <v>8.4790000000000004E-2</v>
      </c>
      <c r="I5915">
        <v>0.24712999999999999</v>
      </c>
      <c r="J5915">
        <v>-0.24918000000000001</v>
      </c>
      <c r="K5915">
        <v>9.3439999999999995E-2</v>
      </c>
      <c r="L5915">
        <v>3.7449999999999997E-2</v>
      </c>
      <c r="M5915">
        <v>1.4460000000000001E-2</v>
      </c>
      <c r="N5915">
        <v>1.74122</v>
      </c>
      <c r="O5915">
        <v>6.003E-2</v>
      </c>
      <c r="P5915">
        <v>-2.15E-3</v>
      </c>
      <c r="Q5915">
        <v>8.2949999999999996E-2</v>
      </c>
      <c r="R5915">
        <v>1.438E-2</v>
      </c>
      <c r="S5915">
        <v>8.0329999999999999E-2</v>
      </c>
      <c r="T5915">
        <v>-10.18225</v>
      </c>
      <c r="U5915">
        <v>0.14896999999999999</v>
      </c>
    </row>
    <row r="5916" spans="1:21" x14ac:dyDescent="0.3">
      <c r="A5916" s="1">
        <v>43868.410787037035</v>
      </c>
      <c r="B5916">
        <v>5.7250000000000002E-2</v>
      </c>
      <c r="C5916">
        <v>7.9589999999999994E-2</v>
      </c>
      <c r="D5916" s="5">
        <v>1.0504100000000001</v>
      </c>
      <c r="E5916">
        <v>4.156E-2</v>
      </c>
      <c r="F5916">
        <v>0.10212</v>
      </c>
      <c r="G5916">
        <v>0.11594</v>
      </c>
      <c r="H5916">
        <v>0.10348</v>
      </c>
      <c r="I5916">
        <v>0.25073000000000001</v>
      </c>
      <c r="J5916">
        <v>-0.17272000000000001</v>
      </c>
      <c r="K5916">
        <v>9.1789999999999997E-2</v>
      </c>
      <c r="L5916">
        <v>2.1479999999999999E-2</v>
      </c>
      <c r="M5916">
        <v>1.4630000000000001E-2</v>
      </c>
      <c r="N5916">
        <v>1.77668</v>
      </c>
      <c r="O5916">
        <v>6.0979999999999999E-2</v>
      </c>
      <c r="P5916">
        <v>1.056E-2</v>
      </c>
      <c r="Q5916">
        <v>8.1100000000000005E-2</v>
      </c>
      <c r="R5916">
        <v>-3.3700000000000001E-2</v>
      </c>
      <c r="S5916">
        <v>8.1759999999999999E-2</v>
      </c>
      <c r="T5916">
        <v>-10.298999999999999</v>
      </c>
      <c r="U5916">
        <v>0.15003</v>
      </c>
    </row>
    <row r="5917" spans="1:21" x14ac:dyDescent="0.3">
      <c r="A5917" s="1">
        <v>43868.410914351851</v>
      </c>
      <c r="B5917">
        <v>-1.486E-2</v>
      </c>
      <c r="C5917">
        <v>7.6259999999999994E-2</v>
      </c>
      <c r="D5917" s="5">
        <v>1.04027</v>
      </c>
      <c r="E5917">
        <v>4.2419999999999999E-2</v>
      </c>
      <c r="F5917">
        <v>0.11198</v>
      </c>
      <c r="G5917">
        <v>0.13478999999999999</v>
      </c>
      <c r="H5917">
        <v>-6.3210000000000002E-2</v>
      </c>
      <c r="I5917">
        <v>0.26085999999999998</v>
      </c>
      <c r="J5917">
        <v>-0.15251000000000001</v>
      </c>
      <c r="K5917">
        <v>9.5189999999999997E-2</v>
      </c>
      <c r="L5917">
        <v>4.64E-3</v>
      </c>
      <c r="M5917">
        <v>1.4760000000000001E-2</v>
      </c>
      <c r="N5917">
        <v>1.73153</v>
      </c>
      <c r="O5917">
        <v>6.3229999999999995E-2</v>
      </c>
      <c r="P5917">
        <v>0.13037000000000001</v>
      </c>
      <c r="Q5917">
        <v>8.3330000000000001E-2</v>
      </c>
      <c r="R5917">
        <v>-0.11014</v>
      </c>
      <c r="S5917">
        <v>8.2750000000000004E-2</v>
      </c>
      <c r="T5917">
        <v>-10.24591</v>
      </c>
      <c r="U5917">
        <v>0.15314</v>
      </c>
    </row>
    <row r="5918" spans="1:21" x14ac:dyDescent="0.3">
      <c r="A5918" s="1">
        <v>43868.411030092589</v>
      </c>
      <c r="B5918">
        <v>0.10806</v>
      </c>
      <c r="C5918">
        <v>7.954E-2</v>
      </c>
      <c r="D5918" s="5">
        <v>1.0357400000000001</v>
      </c>
      <c r="E5918">
        <v>4.1419999999999998E-2</v>
      </c>
      <c r="F5918">
        <v>6.7540000000000003E-2</v>
      </c>
      <c r="G5918">
        <v>0.13003000000000001</v>
      </c>
      <c r="H5918">
        <v>-0.15498999999999999</v>
      </c>
      <c r="I5918">
        <v>0.25656000000000001</v>
      </c>
      <c r="J5918">
        <v>-0.18645999999999999</v>
      </c>
      <c r="K5918">
        <v>9.2020000000000005E-2</v>
      </c>
      <c r="L5918">
        <v>-2.1700000000000001E-3</v>
      </c>
      <c r="M5918">
        <v>1.455E-2</v>
      </c>
      <c r="N5918">
        <v>1.73451</v>
      </c>
      <c r="O5918">
        <v>6.2829999999999997E-2</v>
      </c>
      <c r="P5918">
        <v>0.12280000000000001</v>
      </c>
      <c r="Q5918">
        <v>7.8570000000000001E-2</v>
      </c>
      <c r="R5918">
        <v>-0.15112999999999999</v>
      </c>
      <c r="S5918">
        <v>9.4359999999999999E-2</v>
      </c>
      <c r="T5918">
        <v>-10.20252</v>
      </c>
      <c r="U5918">
        <v>0.15451999999999999</v>
      </c>
    </row>
    <row r="5919" spans="1:21" x14ac:dyDescent="0.3">
      <c r="A5919" s="1">
        <v>43868.411157407405</v>
      </c>
      <c r="B5919">
        <v>0.32196000000000002</v>
      </c>
      <c r="C5919">
        <v>7.732E-2</v>
      </c>
      <c r="D5919" s="5">
        <v>1.0112300000000001</v>
      </c>
      <c r="E5919">
        <v>4.3950000000000003E-2</v>
      </c>
      <c r="F5919">
        <v>-6.8930000000000005E-2</v>
      </c>
      <c r="G5919">
        <v>0.12876000000000001</v>
      </c>
      <c r="H5919">
        <v>-0.21607000000000001</v>
      </c>
      <c r="I5919">
        <v>0.25286999999999998</v>
      </c>
      <c r="J5919">
        <v>-0.12291000000000001</v>
      </c>
      <c r="K5919">
        <v>9.2979999999999993E-2</v>
      </c>
      <c r="L5919">
        <v>1.04E-2</v>
      </c>
      <c r="M5919">
        <v>1.4619999999999999E-2</v>
      </c>
      <c r="N5919">
        <v>1.76763</v>
      </c>
      <c r="O5919">
        <v>6.1449999999999998E-2</v>
      </c>
      <c r="P5919">
        <v>0.13342000000000001</v>
      </c>
      <c r="Q5919">
        <v>7.8490000000000004E-2</v>
      </c>
      <c r="R5919">
        <v>-0.13596</v>
      </c>
      <c r="S5919">
        <v>9.1770000000000004E-2</v>
      </c>
      <c r="T5919">
        <v>-10.294700000000001</v>
      </c>
      <c r="U5919">
        <v>0.15866</v>
      </c>
    </row>
    <row r="5920" spans="1:21" x14ac:dyDescent="0.3">
      <c r="A5920" s="1">
        <v>43868.41128472222</v>
      </c>
      <c r="B5920">
        <v>0.20710000000000001</v>
      </c>
      <c r="C5920">
        <v>7.85E-2</v>
      </c>
      <c r="D5920" s="5">
        <v>1.0189999999999999</v>
      </c>
      <c r="E5920">
        <v>4.564E-2</v>
      </c>
      <c r="F5920">
        <v>0.13603000000000001</v>
      </c>
      <c r="G5920">
        <v>0.12206</v>
      </c>
      <c r="H5920">
        <v>1.99E-3</v>
      </c>
      <c r="I5920">
        <v>0.24387</v>
      </c>
      <c r="J5920">
        <v>-0.15740999999999999</v>
      </c>
      <c r="K5920">
        <v>9.3700000000000006E-2</v>
      </c>
      <c r="L5920">
        <v>3.0349999999999999E-2</v>
      </c>
      <c r="M5920">
        <v>1.443E-2</v>
      </c>
      <c r="N5920">
        <v>1.63859</v>
      </c>
      <c r="O5920">
        <v>5.9790000000000003E-2</v>
      </c>
      <c r="P5920">
        <v>0.12886</v>
      </c>
      <c r="Q5920">
        <v>8.2890000000000005E-2</v>
      </c>
      <c r="R5920">
        <v>-6.7250000000000004E-2</v>
      </c>
      <c r="S5920">
        <v>8.183E-2</v>
      </c>
      <c r="T5920">
        <v>-10.285399999999999</v>
      </c>
      <c r="U5920">
        <v>0.15245</v>
      </c>
    </row>
    <row r="5921" spans="1:21" x14ac:dyDescent="0.3">
      <c r="A5921" s="1">
        <v>43868.411400462966</v>
      </c>
      <c r="B5921">
        <v>0.35138000000000003</v>
      </c>
      <c r="C5921">
        <v>7.5870000000000007E-2</v>
      </c>
      <c r="D5921" s="5">
        <v>1.01711</v>
      </c>
      <c r="E5921">
        <v>4.6050000000000001E-2</v>
      </c>
      <c r="F5921">
        <v>0.10502</v>
      </c>
      <c r="G5921">
        <v>0.1179</v>
      </c>
      <c r="H5921">
        <v>0.20326</v>
      </c>
      <c r="I5921">
        <v>0.24146000000000001</v>
      </c>
      <c r="J5921">
        <v>-0.19117000000000001</v>
      </c>
      <c r="K5921">
        <v>8.8520000000000001E-2</v>
      </c>
      <c r="L5921">
        <v>3.1320000000000001E-2</v>
      </c>
      <c r="M5921">
        <v>1.3769999999999999E-2</v>
      </c>
      <c r="N5921">
        <v>1.66275</v>
      </c>
      <c r="O5921">
        <v>5.8110000000000002E-2</v>
      </c>
      <c r="P5921">
        <v>1.5169999999999999E-2</v>
      </c>
      <c r="Q5921">
        <v>7.571E-2</v>
      </c>
      <c r="R5921">
        <v>-1.499E-2</v>
      </c>
      <c r="S5921">
        <v>8.5550000000000001E-2</v>
      </c>
      <c r="T5921">
        <v>-10.26417</v>
      </c>
      <c r="U5921">
        <v>0.15329999999999999</v>
      </c>
    </row>
    <row r="5922" spans="1:21" x14ac:dyDescent="0.3">
      <c r="A5922" s="1">
        <v>43868.411527777775</v>
      </c>
      <c r="B5922">
        <v>0.31840000000000002</v>
      </c>
      <c r="C5922">
        <v>7.9479999999999995E-2</v>
      </c>
      <c r="D5922" s="5">
        <v>1.02518</v>
      </c>
      <c r="E5922">
        <v>4.3860000000000003E-2</v>
      </c>
      <c r="F5922">
        <v>0.11617</v>
      </c>
      <c r="G5922">
        <v>0.12492</v>
      </c>
      <c r="H5922">
        <v>0.26263999999999998</v>
      </c>
      <c r="I5922">
        <v>0.22883999999999999</v>
      </c>
      <c r="J5922">
        <v>-0.26346999999999998</v>
      </c>
      <c r="K5922">
        <v>8.8260000000000005E-2</v>
      </c>
      <c r="L5922">
        <v>5.11E-2</v>
      </c>
      <c r="M5922">
        <v>1.44E-2</v>
      </c>
      <c r="N5922">
        <v>1.62944</v>
      </c>
      <c r="O5922">
        <v>6.1519999999999998E-2</v>
      </c>
      <c r="P5922">
        <v>-3.8530000000000002E-2</v>
      </c>
      <c r="Q5922">
        <v>7.4539999999999995E-2</v>
      </c>
      <c r="R5922">
        <v>0.11649</v>
      </c>
      <c r="S5922">
        <v>8.5919999999999996E-2</v>
      </c>
      <c r="T5922">
        <v>-10.279730000000001</v>
      </c>
      <c r="U5922">
        <v>0.15012</v>
      </c>
    </row>
    <row r="5923" spans="1:21" x14ac:dyDescent="0.3">
      <c r="A5923" s="1">
        <v>43868.41165509259</v>
      </c>
      <c r="B5923">
        <v>0.12189</v>
      </c>
      <c r="C5923">
        <v>8.0949999999999994E-2</v>
      </c>
      <c r="D5923" s="5">
        <v>1.0322499999999999</v>
      </c>
      <c r="E5923">
        <v>4.3380000000000002E-2</v>
      </c>
      <c r="F5923">
        <v>0.33595000000000003</v>
      </c>
      <c r="G5923">
        <v>0.11419</v>
      </c>
      <c r="H5923">
        <v>0.34358</v>
      </c>
      <c r="I5923">
        <v>0.23805000000000001</v>
      </c>
      <c r="J5923">
        <v>-0.39185999999999999</v>
      </c>
      <c r="K5923">
        <v>9.0509999999999993E-2</v>
      </c>
      <c r="L5923">
        <v>3.2680000000000001E-2</v>
      </c>
      <c r="M5923">
        <v>1.4710000000000001E-2</v>
      </c>
      <c r="N5923">
        <v>1.57206</v>
      </c>
      <c r="O5923">
        <v>6.1559999999999997E-2</v>
      </c>
      <c r="P5923">
        <v>-1.9769999999999999E-2</v>
      </c>
      <c r="Q5923">
        <v>7.5139999999999998E-2</v>
      </c>
      <c r="R5923">
        <v>0.11726</v>
      </c>
      <c r="S5923">
        <v>8.8179999999999994E-2</v>
      </c>
      <c r="T5923">
        <v>-10.20327</v>
      </c>
      <c r="U5923">
        <v>0.15439</v>
      </c>
    </row>
    <row r="5924" spans="1:21" x14ac:dyDescent="0.3">
      <c r="A5924" s="1">
        <v>43868.411782407406</v>
      </c>
      <c r="B5924">
        <v>0.12570000000000001</v>
      </c>
      <c r="C5924">
        <v>7.9549999999999996E-2</v>
      </c>
      <c r="D5924" s="5">
        <v>1.07179</v>
      </c>
      <c r="E5924">
        <v>4.3650000000000001E-2</v>
      </c>
      <c r="F5924">
        <v>0.25852000000000003</v>
      </c>
      <c r="G5924">
        <v>0.11586</v>
      </c>
      <c r="H5924">
        <v>0.18531</v>
      </c>
      <c r="I5924">
        <v>0.24209</v>
      </c>
      <c r="J5924">
        <v>-0.46346999999999999</v>
      </c>
      <c r="K5924">
        <v>9.2979999999999993E-2</v>
      </c>
      <c r="L5924">
        <v>3.3349999999999998E-2</v>
      </c>
      <c r="M5924">
        <v>1.465E-2</v>
      </c>
      <c r="N5924">
        <v>1.6195600000000001</v>
      </c>
      <c r="O5924">
        <v>0.06</v>
      </c>
      <c r="P5924">
        <v>-1.7330000000000002E-2</v>
      </c>
      <c r="Q5924">
        <v>7.6590000000000005E-2</v>
      </c>
      <c r="R5924">
        <v>7.0230000000000001E-2</v>
      </c>
      <c r="S5924">
        <v>8.677E-2</v>
      </c>
      <c r="T5924">
        <v>-9.9039400000000004</v>
      </c>
      <c r="U5924">
        <v>0.15315000000000001</v>
      </c>
    </row>
    <row r="5925" spans="1:21" x14ac:dyDescent="0.3">
      <c r="A5925" s="1">
        <v>43868.411898148152</v>
      </c>
      <c r="B5925">
        <v>-2.845E-2</v>
      </c>
      <c r="C5925">
        <v>7.714E-2</v>
      </c>
      <c r="D5925" s="5">
        <v>1.0734999999999999</v>
      </c>
      <c r="E5925">
        <v>4.4060000000000002E-2</v>
      </c>
      <c r="F5925">
        <v>0.19600000000000001</v>
      </c>
      <c r="G5925">
        <v>0.12292</v>
      </c>
      <c r="H5925">
        <v>7.5429999999999997E-2</v>
      </c>
      <c r="I5925">
        <v>0.24054</v>
      </c>
      <c r="J5925">
        <v>-0.50329000000000002</v>
      </c>
      <c r="K5925">
        <v>9.1139999999999999E-2</v>
      </c>
      <c r="L5925">
        <v>3.9289999999999999E-2</v>
      </c>
      <c r="M5925">
        <v>1.512E-2</v>
      </c>
      <c r="N5925">
        <v>1.5865100000000001</v>
      </c>
      <c r="O5925">
        <v>6.2239999999999997E-2</v>
      </c>
      <c r="P5925">
        <v>1.0540000000000001E-2</v>
      </c>
      <c r="Q5925">
        <v>7.3510000000000006E-2</v>
      </c>
      <c r="R5925">
        <v>0.13469999999999999</v>
      </c>
      <c r="S5925">
        <v>9.0520000000000003E-2</v>
      </c>
      <c r="T5925">
        <v>-10.21429</v>
      </c>
      <c r="U5925">
        <v>0.15651000000000001</v>
      </c>
    </row>
    <row r="5926" spans="1:21" x14ac:dyDescent="0.3">
      <c r="A5926" s="1">
        <v>43868.41202546296</v>
      </c>
      <c r="B5926">
        <v>-0.11858</v>
      </c>
      <c r="C5926">
        <v>7.3590000000000003E-2</v>
      </c>
      <c r="D5926" s="5">
        <v>1.1007</v>
      </c>
      <c r="E5926">
        <v>4.7230000000000001E-2</v>
      </c>
      <c r="F5926">
        <v>0.26185999999999998</v>
      </c>
      <c r="G5926">
        <v>0.12678</v>
      </c>
      <c r="H5926">
        <v>7.1000000000000002E-4</v>
      </c>
      <c r="I5926">
        <v>0.24318999999999999</v>
      </c>
      <c r="J5926">
        <v>-0.31262000000000001</v>
      </c>
      <c r="K5926">
        <v>9.1600000000000001E-2</v>
      </c>
      <c r="L5926">
        <v>3.6580000000000001E-2</v>
      </c>
      <c r="M5926">
        <v>1.4630000000000001E-2</v>
      </c>
      <c r="N5926">
        <v>1.61473</v>
      </c>
      <c r="O5926">
        <v>6.1339999999999999E-2</v>
      </c>
      <c r="P5926">
        <v>0.11117</v>
      </c>
      <c r="Q5926">
        <v>7.424E-2</v>
      </c>
      <c r="R5926">
        <v>2.1770000000000001E-2</v>
      </c>
      <c r="S5926">
        <v>9.0590000000000004E-2</v>
      </c>
      <c r="T5926">
        <v>-10.233169999999999</v>
      </c>
      <c r="U5926">
        <v>0.15687000000000001</v>
      </c>
    </row>
    <row r="5927" spans="1:21" x14ac:dyDescent="0.3">
      <c r="A5927" s="1">
        <v>43868.412152777775</v>
      </c>
      <c r="B5927">
        <v>-4.0730000000000002E-2</v>
      </c>
      <c r="C5927">
        <v>6.7750000000000005E-2</v>
      </c>
      <c r="D5927" s="5">
        <v>1.1293</v>
      </c>
      <c r="E5927">
        <v>4.6809999999999997E-2</v>
      </c>
      <c r="F5927">
        <v>0.12640999999999999</v>
      </c>
      <c r="G5927">
        <v>0.13053999999999999</v>
      </c>
      <c r="H5927">
        <v>2.6550000000000001E-2</v>
      </c>
      <c r="I5927">
        <v>0.23563999999999999</v>
      </c>
      <c r="J5927">
        <v>-0.25672</v>
      </c>
      <c r="K5927">
        <v>8.788E-2</v>
      </c>
      <c r="L5927">
        <v>2.6499999999999999E-2</v>
      </c>
      <c r="M5927">
        <v>1.439E-2</v>
      </c>
      <c r="N5927">
        <v>1.6467499999999999</v>
      </c>
      <c r="O5927">
        <v>6.1429999999999998E-2</v>
      </c>
      <c r="P5927">
        <v>6.9070000000000006E-2</v>
      </c>
      <c r="Q5927">
        <v>7.1550000000000002E-2</v>
      </c>
      <c r="R5927">
        <v>0.16242000000000001</v>
      </c>
      <c r="S5927">
        <v>9.2079999999999995E-2</v>
      </c>
      <c r="T5927">
        <v>-10.31405</v>
      </c>
      <c r="U5927">
        <v>0.15506</v>
      </c>
    </row>
    <row r="5928" spans="1:21" x14ac:dyDescent="0.3">
      <c r="A5928" s="1">
        <v>43868.412268518521</v>
      </c>
      <c r="B5928">
        <v>-0.17701</v>
      </c>
      <c r="C5928">
        <v>7.5069999999999998E-2</v>
      </c>
      <c r="D5928" s="5">
        <v>1.1069100000000001</v>
      </c>
      <c r="E5928">
        <v>4.5199999999999997E-2</v>
      </c>
      <c r="F5928">
        <v>0.13880999999999999</v>
      </c>
      <c r="G5928">
        <v>0.13339999999999999</v>
      </c>
      <c r="H5928">
        <v>-0.1487</v>
      </c>
      <c r="I5928">
        <v>0.24104</v>
      </c>
      <c r="J5928">
        <v>-0.15079000000000001</v>
      </c>
      <c r="K5928">
        <v>8.9840000000000003E-2</v>
      </c>
      <c r="L5928">
        <v>3.4860000000000002E-2</v>
      </c>
      <c r="M5928">
        <v>1.453E-2</v>
      </c>
      <c r="N5928">
        <v>1.6365499999999999</v>
      </c>
      <c r="O5928">
        <v>6.1120000000000001E-2</v>
      </c>
      <c r="P5928">
        <v>3.8089999999999999E-2</v>
      </c>
      <c r="Q5928">
        <v>7.2529999999999997E-2</v>
      </c>
      <c r="R5928">
        <v>0.14738999999999999</v>
      </c>
      <c r="S5928">
        <v>9.3869999999999995E-2</v>
      </c>
      <c r="T5928">
        <v>-10.43149</v>
      </c>
      <c r="U5928">
        <v>0.15598000000000001</v>
      </c>
    </row>
    <row r="5929" spans="1:21" x14ac:dyDescent="0.3">
      <c r="A5929" s="1">
        <v>43868.412395833337</v>
      </c>
      <c r="B5929">
        <v>-0.12514</v>
      </c>
      <c r="C5929">
        <v>7.8090000000000007E-2</v>
      </c>
      <c r="D5929" s="5">
        <v>1.13652</v>
      </c>
      <c r="E5929">
        <v>4.4630000000000003E-2</v>
      </c>
      <c r="F5929">
        <v>0.27611999999999998</v>
      </c>
      <c r="G5929">
        <v>0.13331000000000001</v>
      </c>
      <c r="H5929">
        <v>-0.20977000000000001</v>
      </c>
      <c r="I5929">
        <v>0.23991999999999999</v>
      </c>
      <c r="J5929">
        <v>-8.5239999999999996E-2</v>
      </c>
      <c r="K5929">
        <v>8.8080000000000006E-2</v>
      </c>
      <c r="L5929">
        <v>3.959E-2</v>
      </c>
      <c r="M5929">
        <v>1.4460000000000001E-2</v>
      </c>
      <c r="N5929">
        <v>1.66303</v>
      </c>
      <c r="O5929">
        <v>5.917E-2</v>
      </c>
      <c r="P5929">
        <v>-2.162E-2</v>
      </c>
      <c r="Q5929">
        <v>7.1889999999999996E-2</v>
      </c>
      <c r="R5929">
        <v>2.0899999999999998E-3</v>
      </c>
      <c r="S5929">
        <v>8.9399999999999993E-2</v>
      </c>
      <c r="T5929">
        <v>-10.35599</v>
      </c>
      <c r="U5929">
        <v>0.15154000000000001</v>
      </c>
    </row>
    <row r="5930" spans="1:21" x14ac:dyDescent="0.3">
      <c r="A5930" s="1">
        <v>43868.412499999999</v>
      </c>
      <c r="B5930">
        <v>-0.13683999999999999</v>
      </c>
      <c r="C5930">
        <v>7.8899999999999998E-2</v>
      </c>
      <c r="D5930" s="5">
        <v>1.11676</v>
      </c>
      <c r="E5930">
        <v>4.3990000000000001E-2</v>
      </c>
      <c r="F5930">
        <v>0.26007999999999998</v>
      </c>
      <c r="G5930">
        <v>0.13392999999999999</v>
      </c>
      <c r="H5930">
        <v>-6.2039999999999998E-2</v>
      </c>
      <c r="I5930">
        <v>0.23852000000000001</v>
      </c>
      <c r="J5930">
        <v>-0.20999000000000001</v>
      </c>
      <c r="K5930">
        <v>9.0020000000000003E-2</v>
      </c>
      <c r="L5930">
        <v>3.4619999999999998E-2</v>
      </c>
      <c r="M5930">
        <v>1.4460000000000001E-2</v>
      </c>
      <c r="N5930">
        <v>1.5908199999999999</v>
      </c>
      <c r="O5930">
        <v>5.8290000000000002E-2</v>
      </c>
      <c r="P5930">
        <v>-2.9610000000000001E-2</v>
      </c>
      <c r="Q5930">
        <v>7.4840000000000004E-2</v>
      </c>
      <c r="R5930">
        <v>-6.88E-2</v>
      </c>
      <c r="S5930">
        <v>8.7650000000000006E-2</v>
      </c>
      <c r="T5930">
        <v>-10.26491</v>
      </c>
      <c r="U5930">
        <v>0.15207000000000001</v>
      </c>
    </row>
    <row r="5931" spans="1:21" x14ac:dyDescent="0.3">
      <c r="A5931" s="1">
        <v>43868.41265046296</v>
      </c>
      <c r="B5931">
        <v>-0.14055000000000001</v>
      </c>
      <c r="C5931">
        <v>8.1409999999999996E-2</v>
      </c>
      <c r="D5931" s="5">
        <v>1.0813699999999999</v>
      </c>
      <c r="E5931">
        <v>4.7390000000000002E-2</v>
      </c>
      <c r="F5931">
        <v>0.33716000000000002</v>
      </c>
      <c r="G5931">
        <v>0.13655999999999999</v>
      </c>
      <c r="H5931">
        <v>-1.005E-2</v>
      </c>
      <c r="I5931">
        <v>0.24029</v>
      </c>
      <c r="J5931">
        <v>-0.19472</v>
      </c>
      <c r="K5931">
        <v>8.7819999999999995E-2</v>
      </c>
      <c r="L5931">
        <v>6.0100000000000001E-2</v>
      </c>
      <c r="M5931">
        <v>1.4200000000000001E-2</v>
      </c>
      <c r="N5931">
        <v>1.55914</v>
      </c>
      <c r="O5931">
        <v>5.8540000000000002E-2</v>
      </c>
      <c r="P5931">
        <v>-5.1630000000000002E-2</v>
      </c>
      <c r="Q5931">
        <v>7.2770000000000001E-2</v>
      </c>
      <c r="R5931">
        <v>-0.15498999999999999</v>
      </c>
      <c r="S5931">
        <v>9.1139999999999999E-2</v>
      </c>
      <c r="T5931">
        <v>-10.130269999999999</v>
      </c>
      <c r="U5931">
        <v>0.15634000000000001</v>
      </c>
    </row>
    <row r="5932" spans="1:21" x14ac:dyDescent="0.3">
      <c r="A5932" s="1">
        <v>43868.412766203706</v>
      </c>
      <c r="B5932">
        <v>-6.7669999999999994E-2</v>
      </c>
      <c r="C5932">
        <v>7.7100000000000002E-2</v>
      </c>
      <c r="D5932" s="5">
        <v>1.09111</v>
      </c>
      <c r="E5932">
        <v>4.7919999999999997E-2</v>
      </c>
      <c r="F5932">
        <v>0.31090000000000001</v>
      </c>
      <c r="G5932">
        <v>0.13242000000000001</v>
      </c>
      <c r="H5932">
        <v>0.32949000000000001</v>
      </c>
      <c r="I5932">
        <v>0.24288999999999999</v>
      </c>
      <c r="J5932">
        <v>-0.20795</v>
      </c>
      <c r="K5932">
        <v>9.0090000000000003E-2</v>
      </c>
      <c r="L5932">
        <v>4.4139999999999999E-2</v>
      </c>
      <c r="M5932">
        <v>1.404E-2</v>
      </c>
      <c r="N5932">
        <v>1.5401899999999999</v>
      </c>
      <c r="O5932">
        <v>5.8439999999999999E-2</v>
      </c>
      <c r="P5932">
        <v>-4.6519999999999999E-2</v>
      </c>
      <c r="Q5932">
        <v>7.3889999999999997E-2</v>
      </c>
      <c r="R5932">
        <v>-4.2759999999999999E-2</v>
      </c>
      <c r="S5932">
        <v>9.3039999999999998E-2</v>
      </c>
      <c r="T5932">
        <v>-10.286569999999999</v>
      </c>
      <c r="U5932">
        <v>0.15437999999999999</v>
      </c>
    </row>
    <row r="5933" spans="1:21" x14ac:dyDescent="0.3">
      <c r="A5933" s="1">
        <v>43868.412893518522</v>
      </c>
      <c r="B5933">
        <v>-2.8400000000000002E-2</v>
      </c>
      <c r="C5933">
        <v>7.324E-2</v>
      </c>
      <c r="D5933" s="5">
        <v>1.0733299999999999</v>
      </c>
      <c r="E5933">
        <v>4.5650000000000003E-2</v>
      </c>
      <c r="F5933">
        <v>0.25278</v>
      </c>
      <c r="G5933">
        <v>0.12381</v>
      </c>
      <c r="H5933">
        <v>0.57203000000000004</v>
      </c>
      <c r="I5933">
        <v>0.23719000000000001</v>
      </c>
      <c r="J5933">
        <v>-0.15978000000000001</v>
      </c>
      <c r="K5933">
        <v>9.1289999999999996E-2</v>
      </c>
      <c r="L5933">
        <v>2.981E-2</v>
      </c>
      <c r="M5933">
        <v>1.372E-2</v>
      </c>
      <c r="N5933">
        <v>1.5022599999999999</v>
      </c>
      <c r="O5933">
        <v>5.7540000000000001E-2</v>
      </c>
      <c r="P5933">
        <v>-5.2909999999999999E-2</v>
      </c>
      <c r="Q5933">
        <v>7.3599999999999999E-2</v>
      </c>
      <c r="R5933">
        <v>3.9300000000000002E-2</v>
      </c>
      <c r="S5933">
        <v>9.6240000000000006E-2</v>
      </c>
      <c r="T5933">
        <v>-10.318009999999999</v>
      </c>
      <c r="U5933">
        <v>0.15486</v>
      </c>
    </row>
    <row r="5934" spans="1:21" x14ac:dyDescent="0.3">
      <c r="A5934" s="1">
        <v>43868.41302083333</v>
      </c>
      <c r="B5934">
        <v>3.6080000000000001E-2</v>
      </c>
      <c r="C5934">
        <v>7.195E-2</v>
      </c>
      <c r="D5934" s="5">
        <v>1.0674399999999999</v>
      </c>
      <c r="E5934">
        <v>4.4119999999999999E-2</v>
      </c>
      <c r="F5934">
        <v>0.29436000000000001</v>
      </c>
      <c r="G5934">
        <v>0.12847</v>
      </c>
      <c r="H5934">
        <v>0.47904000000000002</v>
      </c>
      <c r="I5934">
        <v>0.23091999999999999</v>
      </c>
      <c r="J5934">
        <v>-0.1265</v>
      </c>
      <c r="K5934">
        <v>9.1579999999999995E-2</v>
      </c>
      <c r="L5934">
        <v>3.6459999999999999E-2</v>
      </c>
      <c r="M5934">
        <v>1.349E-2</v>
      </c>
      <c r="N5934">
        <v>1.56843</v>
      </c>
      <c r="O5934">
        <v>5.6579999999999998E-2</v>
      </c>
      <c r="P5934">
        <v>9.7999999999999997E-4</v>
      </c>
      <c r="Q5934">
        <v>7.2929999999999995E-2</v>
      </c>
      <c r="R5934">
        <v>0.14879999999999999</v>
      </c>
      <c r="S5934">
        <v>8.9829999999999993E-2</v>
      </c>
      <c r="T5934">
        <v>-10.200979999999999</v>
      </c>
      <c r="U5934">
        <v>0.15068999999999999</v>
      </c>
    </row>
    <row r="5935" spans="1:21" x14ac:dyDescent="0.3">
      <c r="A5935" s="1">
        <v>43868.413148148145</v>
      </c>
      <c r="B5935">
        <v>-0.10048</v>
      </c>
      <c r="C5935">
        <v>7.4120000000000005E-2</v>
      </c>
      <c r="D5935" s="5">
        <v>1.04321</v>
      </c>
      <c r="E5935">
        <v>4.3209999999999998E-2</v>
      </c>
      <c r="F5935">
        <v>0.25905</v>
      </c>
      <c r="G5935">
        <v>0.12484000000000001</v>
      </c>
      <c r="H5935">
        <v>0.37028</v>
      </c>
      <c r="I5935">
        <v>0.24184</v>
      </c>
      <c r="J5935">
        <v>-0.18140999999999999</v>
      </c>
      <c r="K5935">
        <v>9.2840000000000006E-2</v>
      </c>
      <c r="L5935">
        <v>1.7510000000000001E-2</v>
      </c>
      <c r="M5935">
        <v>1.3690000000000001E-2</v>
      </c>
      <c r="N5935">
        <v>1.5679099999999999</v>
      </c>
      <c r="O5935">
        <v>5.9220000000000002E-2</v>
      </c>
      <c r="P5935">
        <v>2.7449999999999999E-2</v>
      </c>
      <c r="Q5935">
        <v>7.7719999999999997E-2</v>
      </c>
      <c r="R5935">
        <v>8.4680000000000005E-2</v>
      </c>
      <c r="S5935">
        <v>9.1759999999999994E-2</v>
      </c>
      <c r="T5935">
        <v>-10.173389999999999</v>
      </c>
      <c r="U5935">
        <v>0.14915999999999999</v>
      </c>
    </row>
    <row r="5936" spans="1:21" x14ac:dyDescent="0.3">
      <c r="A5936" s="1">
        <v>43868.413263888891</v>
      </c>
      <c r="B5936">
        <v>3.9719999999999998E-2</v>
      </c>
      <c r="C5936">
        <v>7.6380000000000003E-2</v>
      </c>
      <c r="D5936" s="5">
        <v>0.97774000000000005</v>
      </c>
      <c r="E5936">
        <v>4.7379999999999999E-2</v>
      </c>
      <c r="F5936">
        <v>0.17655000000000001</v>
      </c>
      <c r="G5936">
        <v>0.1275</v>
      </c>
      <c r="H5936">
        <v>0.24443000000000001</v>
      </c>
      <c r="I5936">
        <v>0.24185000000000001</v>
      </c>
      <c r="J5936">
        <v>-0.10652</v>
      </c>
      <c r="K5936">
        <v>9.0279999999999999E-2</v>
      </c>
      <c r="L5936">
        <v>2.469E-2</v>
      </c>
      <c r="M5936">
        <v>1.4250000000000001E-2</v>
      </c>
      <c r="N5936">
        <v>1.58657</v>
      </c>
      <c r="O5936">
        <v>6.2429999999999999E-2</v>
      </c>
      <c r="P5936">
        <v>8.0329999999999999E-2</v>
      </c>
      <c r="Q5936">
        <v>7.6869999999999994E-2</v>
      </c>
      <c r="R5936">
        <v>2.445E-2</v>
      </c>
      <c r="S5936">
        <v>9.4600000000000004E-2</v>
      </c>
      <c r="T5936">
        <v>-10.20792</v>
      </c>
      <c r="U5936">
        <v>0.15053</v>
      </c>
    </row>
    <row r="5937" spans="1:21" x14ac:dyDescent="0.3">
      <c r="A5937" s="1">
        <v>43868.413391203707</v>
      </c>
      <c r="B5937">
        <v>-2.2929999999999999E-2</v>
      </c>
      <c r="C5937">
        <v>7.7630000000000005E-2</v>
      </c>
      <c r="D5937" s="5">
        <v>0.95879000000000003</v>
      </c>
      <c r="E5937">
        <v>4.4609999999999997E-2</v>
      </c>
      <c r="F5937">
        <v>8.0530000000000004E-2</v>
      </c>
      <c r="G5937">
        <v>0.12975999999999999</v>
      </c>
      <c r="H5937">
        <v>0.10796</v>
      </c>
      <c r="I5937">
        <v>0.24526999999999999</v>
      </c>
      <c r="J5937">
        <v>-0.18806999999999999</v>
      </c>
      <c r="K5937">
        <v>9.0090000000000003E-2</v>
      </c>
      <c r="L5937">
        <v>1.155E-2</v>
      </c>
      <c r="M5937">
        <v>1.4019999999999999E-2</v>
      </c>
      <c r="N5937">
        <v>1.6071500000000001</v>
      </c>
      <c r="O5937">
        <v>5.9429999999999997E-2</v>
      </c>
      <c r="P5937">
        <v>8.4290000000000004E-2</v>
      </c>
      <c r="Q5937">
        <v>7.6609999999999998E-2</v>
      </c>
      <c r="R5937">
        <v>5.9209999999999999E-2</v>
      </c>
      <c r="S5937">
        <v>9.4210000000000002E-2</v>
      </c>
      <c r="T5937">
        <v>-10.075850000000001</v>
      </c>
      <c r="U5937">
        <v>0.14913999999999999</v>
      </c>
    </row>
    <row r="5938" spans="1:21" x14ac:dyDescent="0.3">
      <c r="A5938" s="1">
        <v>43868.413518518515</v>
      </c>
      <c r="B5938">
        <v>9.8229999999999998E-2</v>
      </c>
      <c r="C5938">
        <v>8.1290000000000001E-2</v>
      </c>
      <c r="D5938" s="5">
        <v>0.90793000000000001</v>
      </c>
      <c r="E5938">
        <v>4.8259999999999997E-2</v>
      </c>
      <c r="F5938">
        <v>-4.4679999999999997E-2</v>
      </c>
      <c r="G5938">
        <v>0.12605</v>
      </c>
      <c r="H5938">
        <v>-0.12329</v>
      </c>
      <c r="I5938">
        <v>0.24237</v>
      </c>
      <c r="J5938">
        <v>-0.27128999999999998</v>
      </c>
      <c r="K5938">
        <v>9.2179999999999998E-2</v>
      </c>
      <c r="L5938">
        <v>2.8700000000000002E-3</v>
      </c>
      <c r="M5938">
        <v>1.41E-2</v>
      </c>
      <c r="N5938">
        <v>1.5567899999999999</v>
      </c>
      <c r="O5938">
        <v>5.9119999999999999E-2</v>
      </c>
      <c r="P5938">
        <v>9.1199999999999996E-3</v>
      </c>
      <c r="Q5938">
        <v>7.5190000000000007E-2</v>
      </c>
      <c r="R5938">
        <v>9.8640000000000005E-2</v>
      </c>
      <c r="S5938">
        <v>9.6140000000000003E-2</v>
      </c>
      <c r="T5938">
        <v>-10.232469999999999</v>
      </c>
      <c r="U5938">
        <v>0.15415000000000001</v>
      </c>
    </row>
    <row r="5939" spans="1:21" x14ac:dyDescent="0.3">
      <c r="A5939" s="1">
        <v>43868.413634259261</v>
      </c>
      <c r="B5939">
        <v>0.14521999999999999</v>
      </c>
      <c r="C5939">
        <v>7.6170000000000002E-2</v>
      </c>
      <c r="D5939" s="5">
        <v>0.88649</v>
      </c>
      <c r="E5939">
        <v>4.6859999999999999E-2</v>
      </c>
      <c r="F5939">
        <v>9.6680000000000002E-2</v>
      </c>
      <c r="G5939">
        <v>0.13119</v>
      </c>
      <c r="H5939">
        <v>-0.19128000000000001</v>
      </c>
      <c r="I5939">
        <v>0.24254000000000001</v>
      </c>
      <c r="J5939">
        <v>-0.35941000000000001</v>
      </c>
      <c r="K5939">
        <v>9.2020000000000005E-2</v>
      </c>
      <c r="L5939">
        <v>7.2199999999999999E-3</v>
      </c>
      <c r="M5939">
        <v>1.413E-2</v>
      </c>
      <c r="N5939">
        <v>1.4875499999999999</v>
      </c>
      <c r="O5939">
        <v>5.9670000000000001E-2</v>
      </c>
      <c r="P5939">
        <v>-4.5100000000000001E-3</v>
      </c>
      <c r="Q5939">
        <v>7.578E-2</v>
      </c>
      <c r="R5939">
        <v>0.14152000000000001</v>
      </c>
      <c r="S5939">
        <v>9.8919999999999994E-2</v>
      </c>
      <c r="T5939">
        <v>-10.27718</v>
      </c>
      <c r="U5939">
        <v>0.15104000000000001</v>
      </c>
    </row>
    <row r="5940" spans="1:21" x14ac:dyDescent="0.3">
      <c r="A5940" s="1">
        <v>43868.413761574076</v>
      </c>
      <c r="B5940">
        <v>1.436E-2</v>
      </c>
      <c r="C5940">
        <v>7.7630000000000005E-2</v>
      </c>
      <c r="D5940" s="5">
        <v>0.88014000000000003</v>
      </c>
      <c r="E5940">
        <v>4.607E-2</v>
      </c>
      <c r="F5940">
        <v>0.21743000000000001</v>
      </c>
      <c r="G5940">
        <v>0.12034</v>
      </c>
      <c r="H5940">
        <v>-0.37540000000000001</v>
      </c>
      <c r="I5940">
        <v>0.23946000000000001</v>
      </c>
      <c r="J5940">
        <v>-0.45883000000000002</v>
      </c>
      <c r="K5940">
        <v>9.282E-2</v>
      </c>
      <c r="L5940">
        <v>1.2800000000000001E-3</v>
      </c>
      <c r="M5940">
        <v>1.423E-2</v>
      </c>
      <c r="N5940">
        <v>1.49817</v>
      </c>
      <c r="O5940">
        <v>6.0429999999999998E-2</v>
      </c>
      <c r="P5940">
        <v>-5.2810000000000003E-2</v>
      </c>
      <c r="Q5940">
        <v>7.6200000000000004E-2</v>
      </c>
      <c r="R5940">
        <v>0.11486</v>
      </c>
      <c r="S5940">
        <v>9.2910000000000006E-2</v>
      </c>
      <c r="T5940">
        <v>-10.28195</v>
      </c>
      <c r="U5940">
        <v>0.14906</v>
      </c>
    </row>
    <row r="5941" spans="1:21" x14ac:dyDescent="0.3">
      <c r="A5941" s="1">
        <v>43868.413888888892</v>
      </c>
      <c r="B5941">
        <v>-4.8009999999999997E-2</v>
      </c>
      <c r="C5941">
        <v>7.9219999999999999E-2</v>
      </c>
      <c r="D5941" s="5">
        <v>0.90315000000000001</v>
      </c>
      <c r="E5941">
        <v>4.8030000000000003E-2</v>
      </c>
      <c r="F5941">
        <v>0.24037</v>
      </c>
      <c r="G5941">
        <v>0.11754000000000001</v>
      </c>
      <c r="H5941">
        <v>-0.41343000000000002</v>
      </c>
      <c r="I5941">
        <v>0.23588999999999999</v>
      </c>
      <c r="J5941">
        <v>-0.48980000000000001</v>
      </c>
      <c r="K5941">
        <v>9.2619999999999994E-2</v>
      </c>
      <c r="L5941">
        <v>1.9949999999999999E-2</v>
      </c>
      <c r="M5941">
        <v>1.47E-2</v>
      </c>
      <c r="N5941">
        <v>1.5969500000000001</v>
      </c>
      <c r="O5941">
        <v>6.0060000000000002E-2</v>
      </c>
      <c r="P5941">
        <v>-1.1679999999999999E-2</v>
      </c>
      <c r="Q5941">
        <v>7.6950000000000005E-2</v>
      </c>
      <c r="R5941">
        <v>9.6839999999999996E-2</v>
      </c>
      <c r="S5941">
        <v>9.3939999999999996E-2</v>
      </c>
      <c r="T5941">
        <v>-10.24592</v>
      </c>
      <c r="U5941">
        <v>0.14927000000000001</v>
      </c>
    </row>
    <row r="5942" spans="1:21" x14ac:dyDescent="0.3">
      <c r="A5942" s="1">
        <v>43868.4140162037</v>
      </c>
      <c r="B5942">
        <v>-0.11607000000000001</v>
      </c>
      <c r="C5942">
        <v>7.646E-2</v>
      </c>
      <c r="D5942" s="5">
        <v>0.93898000000000004</v>
      </c>
      <c r="E5942">
        <v>4.2939999999999999E-2</v>
      </c>
      <c r="F5942">
        <v>0.34902</v>
      </c>
      <c r="G5942">
        <v>0.11778</v>
      </c>
      <c r="H5942">
        <v>-0.13292999999999999</v>
      </c>
      <c r="I5942">
        <v>0.24983</v>
      </c>
      <c r="J5942">
        <v>-0.36252000000000001</v>
      </c>
      <c r="K5942">
        <v>9.4070000000000001E-2</v>
      </c>
      <c r="L5942">
        <v>1.9740000000000001E-2</v>
      </c>
      <c r="M5942">
        <v>1.498E-2</v>
      </c>
      <c r="N5942">
        <v>1.6472500000000001</v>
      </c>
      <c r="O5942">
        <v>6.2979999999999994E-2</v>
      </c>
      <c r="P5942">
        <v>-2.3699999999999999E-2</v>
      </c>
      <c r="Q5942">
        <v>7.7829999999999996E-2</v>
      </c>
      <c r="R5942">
        <v>3.0210000000000001E-2</v>
      </c>
      <c r="S5942">
        <v>9.5269999999999994E-2</v>
      </c>
      <c r="T5942">
        <v>-10.24169</v>
      </c>
      <c r="U5942">
        <v>0.15081</v>
      </c>
    </row>
    <row r="5943" spans="1:21" x14ac:dyDescent="0.3">
      <c r="A5943" s="1">
        <v>43868.414131944446</v>
      </c>
      <c r="B5943">
        <v>-4.1450000000000001E-2</v>
      </c>
      <c r="C5943">
        <v>7.4279999999999999E-2</v>
      </c>
      <c r="D5943" s="5">
        <v>0.95769000000000004</v>
      </c>
      <c r="E5943">
        <v>4.1009999999999998E-2</v>
      </c>
      <c r="F5943">
        <v>0.21051</v>
      </c>
      <c r="G5943">
        <v>0.10627</v>
      </c>
      <c r="H5943">
        <v>-0.11762</v>
      </c>
      <c r="I5943">
        <v>0.25335000000000002</v>
      </c>
      <c r="J5943">
        <v>-0.29039999999999999</v>
      </c>
      <c r="K5943">
        <v>9.5380000000000006E-2</v>
      </c>
      <c r="L5943">
        <v>3.1440000000000003E-2</v>
      </c>
      <c r="M5943">
        <v>1.583E-2</v>
      </c>
      <c r="N5943">
        <v>1.7855799999999999</v>
      </c>
      <c r="O5943">
        <v>7.0199999999999999E-2</v>
      </c>
      <c r="P5943">
        <v>-1.9820000000000001E-2</v>
      </c>
      <c r="Q5943">
        <v>8.3000000000000004E-2</v>
      </c>
      <c r="R5943">
        <v>7.1599999999999997E-3</v>
      </c>
      <c r="S5943">
        <v>8.8880000000000001E-2</v>
      </c>
      <c r="T5943">
        <v>-10.24601</v>
      </c>
      <c r="U5943">
        <v>0.15051</v>
      </c>
    </row>
    <row r="5944" spans="1:21" x14ac:dyDescent="0.3">
      <c r="A5944" s="1">
        <v>43868.414259259262</v>
      </c>
      <c r="B5944">
        <v>-3.1060000000000001E-2</v>
      </c>
      <c r="C5944">
        <v>7.213E-2</v>
      </c>
      <c r="D5944" s="5">
        <v>0.98385</v>
      </c>
      <c r="E5944">
        <v>4.113E-2</v>
      </c>
      <c r="F5944">
        <v>0.12457</v>
      </c>
      <c r="G5944">
        <v>0.10362</v>
      </c>
      <c r="H5944">
        <v>-2.324E-2</v>
      </c>
      <c r="I5944">
        <v>0.25280000000000002</v>
      </c>
      <c r="J5944">
        <v>-0.28933999999999999</v>
      </c>
      <c r="K5944">
        <v>9.7040000000000001E-2</v>
      </c>
      <c r="L5944">
        <v>3.8390000000000001E-2</v>
      </c>
      <c r="M5944">
        <v>1.491E-2</v>
      </c>
      <c r="N5944">
        <v>1.7293499999999999</v>
      </c>
      <c r="O5944">
        <v>6.5290000000000001E-2</v>
      </c>
      <c r="P5944">
        <v>2.1770000000000001E-2</v>
      </c>
      <c r="Q5944">
        <v>8.4769999999999998E-2</v>
      </c>
      <c r="R5944">
        <v>4.6929999999999999E-2</v>
      </c>
      <c r="S5944">
        <v>8.6599999999999996E-2</v>
      </c>
      <c r="T5944">
        <v>-10.09905</v>
      </c>
      <c r="U5944">
        <v>0.15314</v>
      </c>
    </row>
    <row r="5945" spans="1:21" x14ac:dyDescent="0.3">
      <c r="A5945" s="1">
        <v>43868.414386574077</v>
      </c>
      <c r="B5945">
        <v>0.12121</v>
      </c>
      <c r="C5945">
        <v>7.0599999999999996E-2</v>
      </c>
      <c r="D5945" s="5">
        <v>0.92928999999999995</v>
      </c>
      <c r="E5945">
        <v>4.2709999999999998E-2</v>
      </c>
      <c r="F5945">
        <v>0.15784999999999999</v>
      </c>
      <c r="G5945">
        <v>0.11285000000000001</v>
      </c>
      <c r="H5945">
        <v>-0.14677999999999999</v>
      </c>
      <c r="I5945">
        <v>0.25030000000000002</v>
      </c>
      <c r="J5945">
        <v>-0.24296999999999999</v>
      </c>
      <c r="K5945">
        <v>9.2560000000000003E-2</v>
      </c>
      <c r="L5945">
        <v>4.5339999999999998E-2</v>
      </c>
      <c r="M5945">
        <v>1.472E-2</v>
      </c>
      <c r="N5945">
        <v>1.62578</v>
      </c>
      <c r="O5945">
        <v>6.5610000000000002E-2</v>
      </c>
      <c r="P5945">
        <v>6.2859999999999999E-2</v>
      </c>
      <c r="Q5945">
        <v>8.1890000000000004E-2</v>
      </c>
      <c r="R5945">
        <v>2.198E-2</v>
      </c>
      <c r="S5945">
        <v>9.0719999999999995E-2</v>
      </c>
      <c r="T5945">
        <v>-10.27961</v>
      </c>
      <c r="U5945">
        <v>0.15212999999999999</v>
      </c>
    </row>
    <row r="5946" spans="1:21" x14ac:dyDescent="0.3">
      <c r="A5946" s="1">
        <v>43868.414502314816</v>
      </c>
      <c r="B5946">
        <v>6.4130000000000006E-2</v>
      </c>
      <c r="C5946">
        <v>7.1639999999999995E-2</v>
      </c>
      <c r="D5946" s="5">
        <v>0.98872000000000004</v>
      </c>
      <c r="E5946">
        <v>4.5499999999999999E-2</v>
      </c>
      <c r="F5946">
        <v>0.10746</v>
      </c>
      <c r="G5946">
        <v>0.11336</v>
      </c>
      <c r="H5946">
        <v>-0.22162999999999999</v>
      </c>
      <c r="I5946">
        <v>0.23956</v>
      </c>
      <c r="J5946">
        <v>-0.16452</v>
      </c>
      <c r="K5946">
        <v>9.3149999999999997E-2</v>
      </c>
      <c r="L5946">
        <v>5.2819999999999999E-2</v>
      </c>
      <c r="M5946">
        <v>1.487E-2</v>
      </c>
      <c r="N5946">
        <v>1.5551999999999999</v>
      </c>
      <c r="O5946">
        <v>6.2839999999999993E-2</v>
      </c>
      <c r="P5946">
        <v>0.17793</v>
      </c>
      <c r="Q5946">
        <v>7.8310000000000005E-2</v>
      </c>
      <c r="R5946">
        <v>8.7410000000000002E-2</v>
      </c>
      <c r="S5946">
        <v>8.8900000000000007E-2</v>
      </c>
      <c r="T5946">
        <v>-10.31265</v>
      </c>
      <c r="U5946">
        <v>0.15629000000000001</v>
      </c>
    </row>
    <row r="5947" spans="1:21" x14ac:dyDescent="0.3">
      <c r="A5947" s="1">
        <v>43868.414629629631</v>
      </c>
      <c r="B5947">
        <v>-4.07E-2</v>
      </c>
      <c r="C5947">
        <v>7.6450000000000004E-2</v>
      </c>
      <c r="D5947" s="5">
        <v>0.99509000000000003</v>
      </c>
      <c r="E5947">
        <v>4.6190000000000002E-2</v>
      </c>
      <c r="F5947">
        <v>0.20949000000000001</v>
      </c>
      <c r="G5947">
        <v>0.11151999999999999</v>
      </c>
      <c r="H5947">
        <v>-0.14726</v>
      </c>
      <c r="I5947">
        <v>0.24115</v>
      </c>
      <c r="J5947">
        <v>-0.15001</v>
      </c>
      <c r="K5947">
        <v>9.221E-2</v>
      </c>
      <c r="L5947">
        <v>4.9340000000000002E-2</v>
      </c>
      <c r="M5947">
        <v>1.4409999999999999E-2</v>
      </c>
      <c r="N5947">
        <v>1.49109</v>
      </c>
      <c r="O5947">
        <v>6.0319999999999999E-2</v>
      </c>
      <c r="P5947">
        <v>0.17768</v>
      </c>
      <c r="Q5947">
        <v>7.7009999999999995E-2</v>
      </c>
      <c r="R5947">
        <v>8.5000000000000006E-2</v>
      </c>
      <c r="S5947">
        <v>9.5530000000000004E-2</v>
      </c>
      <c r="T5947">
        <v>-10.286580000000001</v>
      </c>
      <c r="U5947">
        <v>0.15223</v>
      </c>
    </row>
    <row r="5948" spans="1:21" x14ac:dyDescent="0.3">
      <c r="A5948" s="1">
        <v>43868.414756944447</v>
      </c>
      <c r="B5948">
        <v>4.8590000000000001E-2</v>
      </c>
      <c r="C5948">
        <v>7.6550000000000007E-2</v>
      </c>
      <c r="D5948" s="5">
        <v>1.0043800000000001</v>
      </c>
      <c r="E5948">
        <v>4.4089999999999997E-2</v>
      </c>
      <c r="F5948">
        <v>0.30105999999999999</v>
      </c>
      <c r="G5948">
        <v>0.11761000000000001</v>
      </c>
      <c r="H5948">
        <v>-2.3310000000000001E-2</v>
      </c>
      <c r="I5948">
        <v>0.24657000000000001</v>
      </c>
      <c r="J5948">
        <v>-3.4779999999999998E-2</v>
      </c>
      <c r="K5948">
        <v>9.5990000000000006E-2</v>
      </c>
      <c r="L5948">
        <v>4.0030000000000003E-2</v>
      </c>
      <c r="M5948">
        <v>1.465E-2</v>
      </c>
      <c r="N5948">
        <v>1.4392400000000001</v>
      </c>
      <c r="O5948">
        <v>6.1679999999999999E-2</v>
      </c>
      <c r="P5948">
        <v>0.19363</v>
      </c>
      <c r="Q5948">
        <v>7.9589999999999994E-2</v>
      </c>
      <c r="R5948">
        <v>0.17221</v>
      </c>
      <c r="S5948">
        <v>9.5909999999999995E-2</v>
      </c>
      <c r="T5948">
        <v>-10.145350000000001</v>
      </c>
      <c r="U5948">
        <v>0.15448000000000001</v>
      </c>
    </row>
    <row r="5949" spans="1:21" x14ac:dyDescent="0.3">
      <c r="A5949" s="1">
        <v>43868.414872685185</v>
      </c>
      <c r="B5949">
        <v>5.1529999999999999E-2</v>
      </c>
      <c r="C5949">
        <v>7.7380000000000004E-2</v>
      </c>
      <c r="D5949" s="5">
        <v>1.0084200000000001</v>
      </c>
      <c r="E5949">
        <v>4.2470000000000001E-2</v>
      </c>
      <c r="F5949">
        <v>0.28077999999999997</v>
      </c>
      <c r="G5949">
        <v>0.11344</v>
      </c>
      <c r="H5949">
        <v>-5.1299999999999998E-2</v>
      </c>
      <c r="I5949">
        <v>0.24904000000000001</v>
      </c>
      <c r="J5949">
        <v>-5.0209999999999998E-2</v>
      </c>
      <c r="K5949">
        <v>9.8919999999999994E-2</v>
      </c>
      <c r="L5949">
        <v>4.512E-2</v>
      </c>
      <c r="M5949">
        <v>1.478E-2</v>
      </c>
      <c r="N5949">
        <v>1.52722</v>
      </c>
      <c r="O5949">
        <v>6.096E-2</v>
      </c>
      <c r="P5949">
        <v>0.22489999999999999</v>
      </c>
      <c r="Q5949">
        <v>8.1430000000000002E-2</v>
      </c>
      <c r="R5949">
        <v>0.16733000000000001</v>
      </c>
      <c r="S5949">
        <v>0.10403999999999999</v>
      </c>
      <c r="T5949">
        <v>-9.95139</v>
      </c>
      <c r="U5949">
        <v>0.15678</v>
      </c>
    </row>
    <row r="5950" spans="1:21" x14ac:dyDescent="0.3">
      <c r="A5950" s="1">
        <v>43868.415000000001</v>
      </c>
      <c r="B5950">
        <v>0.14724999999999999</v>
      </c>
      <c r="C5950">
        <v>7.9670000000000005E-2</v>
      </c>
      <c r="D5950" s="5">
        <v>0.92181000000000002</v>
      </c>
      <c r="E5950">
        <v>3.9320000000000001E-2</v>
      </c>
      <c r="F5950">
        <v>0.37631999999999999</v>
      </c>
      <c r="G5950">
        <v>0.1263</v>
      </c>
      <c r="H5950">
        <v>-7.8200000000000006E-3</v>
      </c>
      <c r="I5950">
        <v>0.24166000000000001</v>
      </c>
      <c r="J5950">
        <v>-0.14223</v>
      </c>
      <c r="K5950">
        <v>9.6659999999999996E-2</v>
      </c>
      <c r="L5950">
        <v>4.6920000000000003E-2</v>
      </c>
      <c r="M5950">
        <v>1.453E-2</v>
      </c>
      <c r="N5950">
        <v>1.41893</v>
      </c>
      <c r="O5950">
        <v>6.0940000000000001E-2</v>
      </c>
      <c r="P5950">
        <v>0.15808</v>
      </c>
      <c r="Q5950">
        <v>7.8509999999999996E-2</v>
      </c>
      <c r="R5950">
        <v>0.11032</v>
      </c>
      <c r="S5950">
        <v>0.10222000000000001</v>
      </c>
      <c r="T5950">
        <v>-9.8902300000000007</v>
      </c>
      <c r="U5950">
        <v>0.15337000000000001</v>
      </c>
    </row>
    <row r="5951" spans="1:21" x14ac:dyDescent="0.3">
      <c r="A5951" s="1">
        <v>43868.415127314816</v>
      </c>
      <c r="B5951">
        <v>0.19089</v>
      </c>
      <c r="C5951">
        <v>7.7090000000000006E-2</v>
      </c>
      <c r="D5951" s="5">
        <v>0.92137000000000002</v>
      </c>
      <c r="E5951">
        <v>4.0079999999999998E-2</v>
      </c>
      <c r="F5951">
        <v>0.27137</v>
      </c>
      <c r="G5951">
        <v>0.13589000000000001</v>
      </c>
      <c r="H5951">
        <v>-0.12468</v>
      </c>
      <c r="I5951">
        <v>0.25003999999999998</v>
      </c>
      <c r="J5951">
        <v>-0.18051</v>
      </c>
      <c r="K5951">
        <v>9.6909999999999996E-2</v>
      </c>
      <c r="L5951">
        <v>5.5410000000000001E-2</v>
      </c>
      <c r="M5951">
        <v>1.4579999999999999E-2</v>
      </c>
      <c r="N5951">
        <v>1.3819699999999999</v>
      </c>
      <c r="O5951">
        <v>6.1289999999999997E-2</v>
      </c>
      <c r="P5951">
        <v>0.1009</v>
      </c>
      <c r="Q5951">
        <v>8.1119999999999998E-2</v>
      </c>
      <c r="R5951">
        <v>0.15412999999999999</v>
      </c>
      <c r="S5951">
        <v>0.10693</v>
      </c>
      <c r="T5951">
        <v>-9.8900799999999993</v>
      </c>
      <c r="U5951">
        <v>0.15273</v>
      </c>
    </row>
    <row r="5952" spans="1:21" x14ac:dyDescent="0.3">
      <c r="A5952" s="1">
        <v>43868.415243055555</v>
      </c>
      <c r="B5952">
        <v>3.09E-2</v>
      </c>
      <c r="C5952">
        <v>7.4300000000000005E-2</v>
      </c>
      <c r="D5952" s="5">
        <v>0.93539000000000005</v>
      </c>
      <c r="E5952">
        <v>4.4900000000000002E-2</v>
      </c>
      <c r="F5952">
        <v>0.13261999999999999</v>
      </c>
      <c r="G5952">
        <v>0.14083999999999999</v>
      </c>
      <c r="H5952">
        <v>-0.22950000000000001</v>
      </c>
      <c r="I5952">
        <v>0.24560999999999999</v>
      </c>
      <c r="J5952">
        <v>-0.13911000000000001</v>
      </c>
      <c r="K5952">
        <v>9.4030000000000002E-2</v>
      </c>
      <c r="L5952">
        <v>5.7779999999999998E-2</v>
      </c>
      <c r="M5952">
        <v>1.499E-2</v>
      </c>
      <c r="N5952">
        <v>1.5346599999999999</v>
      </c>
      <c r="O5952">
        <v>6.4000000000000001E-2</v>
      </c>
      <c r="P5952">
        <v>5.5649999999999998E-2</v>
      </c>
      <c r="Q5952">
        <v>7.8039999999999998E-2</v>
      </c>
      <c r="R5952">
        <v>2.5049999999999999E-2</v>
      </c>
      <c r="S5952">
        <v>0.10580000000000001</v>
      </c>
      <c r="T5952">
        <v>-10.06546</v>
      </c>
      <c r="U5952">
        <v>0.15503</v>
      </c>
    </row>
    <row r="5953" spans="1:21" x14ac:dyDescent="0.3">
      <c r="A5953" s="1">
        <v>43868.415370370371</v>
      </c>
      <c r="B5953">
        <v>-0.20441999999999999</v>
      </c>
      <c r="C5953">
        <v>7.4940000000000007E-2</v>
      </c>
      <c r="D5953" s="5">
        <v>0.97858999999999996</v>
      </c>
      <c r="E5953">
        <v>4.3110000000000002E-2</v>
      </c>
      <c r="F5953">
        <v>0.12255000000000001</v>
      </c>
      <c r="G5953">
        <v>0.12703999999999999</v>
      </c>
      <c r="H5953">
        <v>-4.0800000000000003E-3</v>
      </c>
      <c r="I5953">
        <v>0.24388000000000001</v>
      </c>
      <c r="J5953">
        <v>-9.7769999999999996E-2</v>
      </c>
      <c r="K5953">
        <v>9.5810000000000006E-2</v>
      </c>
      <c r="L5953">
        <v>4.3810000000000002E-2</v>
      </c>
      <c r="M5953">
        <v>1.438E-2</v>
      </c>
      <c r="N5953">
        <v>1.5618799999999999</v>
      </c>
      <c r="O5953">
        <v>6.0299999999999999E-2</v>
      </c>
      <c r="P5953">
        <v>-1.983E-2</v>
      </c>
      <c r="Q5953">
        <v>7.9479999999999995E-2</v>
      </c>
      <c r="R5953">
        <v>-6.3009999999999997E-2</v>
      </c>
      <c r="S5953">
        <v>9.597E-2</v>
      </c>
      <c r="T5953">
        <v>-10.087289999999999</v>
      </c>
      <c r="U5953">
        <v>0.15160000000000001</v>
      </c>
    </row>
    <row r="5954" spans="1:21" x14ac:dyDescent="0.3">
      <c r="A5954" s="1">
        <v>43868.415497685186</v>
      </c>
      <c r="B5954">
        <v>-0.18074000000000001</v>
      </c>
      <c r="C5954">
        <v>7.8839999999999993E-2</v>
      </c>
      <c r="D5954" s="5">
        <v>1.0326500000000001</v>
      </c>
      <c r="E5954">
        <v>4.2290000000000001E-2</v>
      </c>
      <c r="F5954">
        <v>-6.8610000000000004E-2</v>
      </c>
      <c r="G5954">
        <v>0.12615000000000001</v>
      </c>
      <c r="H5954">
        <v>-5.3240000000000003E-2</v>
      </c>
      <c r="I5954">
        <v>0.25744</v>
      </c>
      <c r="J5954">
        <v>-0.18210000000000001</v>
      </c>
      <c r="K5954">
        <v>9.6420000000000006E-2</v>
      </c>
      <c r="L5954">
        <v>3.7620000000000001E-2</v>
      </c>
      <c r="M5954">
        <v>1.4880000000000001E-2</v>
      </c>
      <c r="N5954">
        <v>1.7154799999999999</v>
      </c>
      <c r="O5954">
        <v>6.4500000000000002E-2</v>
      </c>
      <c r="P5954">
        <v>-2.332E-2</v>
      </c>
      <c r="Q5954">
        <v>8.3299999999999999E-2</v>
      </c>
      <c r="R5954">
        <v>1.068E-2</v>
      </c>
      <c r="S5954">
        <v>0.10172</v>
      </c>
      <c r="T5954">
        <v>-10.112349999999999</v>
      </c>
      <c r="U5954">
        <v>0.15071000000000001</v>
      </c>
    </row>
    <row r="5955" spans="1:21" x14ac:dyDescent="0.3">
      <c r="A5955" s="1">
        <v>43868.415625000001</v>
      </c>
      <c r="B5955">
        <v>-0.16489000000000001</v>
      </c>
      <c r="C5955">
        <v>7.7009999999999995E-2</v>
      </c>
      <c r="D5955" s="5">
        <v>1.0187299999999999</v>
      </c>
      <c r="E5955">
        <v>4.4699999999999997E-2</v>
      </c>
      <c r="F5955">
        <v>-0.13389999999999999</v>
      </c>
      <c r="G5955">
        <v>0.11672</v>
      </c>
      <c r="H5955">
        <v>0.10920000000000001</v>
      </c>
      <c r="I5955">
        <v>0.25844</v>
      </c>
      <c r="J5955">
        <v>-0.20871000000000001</v>
      </c>
      <c r="K5955">
        <v>9.536E-2</v>
      </c>
      <c r="L5955">
        <v>2.5989999999999999E-2</v>
      </c>
      <c r="M5955">
        <v>1.451E-2</v>
      </c>
      <c r="N5955">
        <v>1.65859</v>
      </c>
      <c r="O5955">
        <v>6.4000000000000001E-2</v>
      </c>
      <c r="P5955">
        <v>2.0570000000000001E-2</v>
      </c>
      <c r="Q5955">
        <v>8.2430000000000003E-2</v>
      </c>
      <c r="R5955">
        <v>8.5299999999999994E-3</v>
      </c>
      <c r="S5955">
        <v>0.10374</v>
      </c>
      <c r="T5955">
        <v>-10.17313</v>
      </c>
      <c r="U5955">
        <v>0.15714</v>
      </c>
    </row>
    <row r="5956" spans="1:21" x14ac:dyDescent="0.3">
      <c r="A5956" s="1">
        <v>43868.41574074074</v>
      </c>
      <c r="B5956">
        <v>-0.16713</v>
      </c>
      <c r="C5956">
        <v>7.9579999999999998E-2</v>
      </c>
      <c r="D5956" s="5">
        <v>0.97828999999999999</v>
      </c>
      <c r="E5956">
        <v>4.3490000000000001E-2</v>
      </c>
      <c r="F5956">
        <v>-0.12848999999999999</v>
      </c>
      <c r="G5956">
        <v>0.11686000000000001</v>
      </c>
      <c r="H5956">
        <v>-7.3289999999999994E-2</v>
      </c>
      <c r="I5956">
        <v>0.25078</v>
      </c>
      <c r="J5956">
        <v>-0.25268000000000002</v>
      </c>
      <c r="K5956">
        <v>9.5350000000000004E-2</v>
      </c>
      <c r="L5956">
        <v>3.6900000000000002E-2</v>
      </c>
      <c r="M5956">
        <v>1.4290000000000001E-2</v>
      </c>
      <c r="N5956">
        <v>1.5838300000000001</v>
      </c>
      <c r="O5956">
        <v>5.951E-2</v>
      </c>
      <c r="P5956">
        <v>8.2150000000000001E-2</v>
      </c>
      <c r="Q5956">
        <v>8.0600000000000005E-2</v>
      </c>
      <c r="R5956">
        <v>-4.4990000000000002E-2</v>
      </c>
      <c r="S5956">
        <v>0.10328</v>
      </c>
      <c r="T5956">
        <v>-10.159409999999999</v>
      </c>
      <c r="U5956">
        <v>0.15332000000000001</v>
      </c>
    </row>
    <row r="5957" spans="1:21" x14ac:dyDescent="0.3">
      <c r="A5957" s="1">
        <v>43868.415868055556</v>
      </c>
      <c r="B5957">
        <v>8.8999999999999995E-4</v>
      </c>
      <c r="C5957">
        <v>7.8310000000000005E-2</v>
      </c>
      <c r="D5957" s="5">
        <v>0.93230000000000002</v>
      </c>
      <c r="E5957">
        <v>4.4880000000000003E-2</v>
      </c>
      <c r="F5957">
        <v>-4.9770000000000002E-2</v>
      </c>
      <c r="G5957">
        <v>0.12382</v>
      </c>
      <c r="H5957">
        <v>-0.13134999999999999</v>
      </c>
      <c r="I5957">
        <v>0.25664999999999999</v>
      </c>
      <c r="J5957">
        <v>-0.27990999999999999</v>
      </c>
      <c r="K5957">
        <v>9.733E-2</v>
      </c>
      <c r="L5957">
        <v>3.4029999999999998E-2</v>
      </c>
      <c r="M5957">
        <v>1.4670000000000001E-2</v>
      </c>
      <c r="N5957">
        <v>1.5361499999999999</v>
      </c>
      <c r="O5957">
        <v>6.0600000000000001E-2</v>
      </c>
      <c r="P5957">
        <v>0.13255</v>
      </c>
      <c r="Q5957">
        <v>8.2820000000000005E-2</v>
      </c>
      <c r="R5957">
        <v>5.1020000000000003E-2</v>
      </c>
      <c r="S5957">
        <v>0.10571999999999999</v>
      </c>
      <c r="T5957">
        <v>-10.296139999999999</v>
      </c>
      <c r="U5957">
        <v>0.15545</v>
      </c>
    </row>
    <row r="5958" spans="1:21" x14ac:dyDescent="0.3">
      <c r="A5958" s="1">
        <v>43868.415995370371</v>
      </c>
      <c r="B5958">
        <v>-0.15095</v>
      </c>
      <c r="C5958">
        <v>7.5009999999999993E-2</v>
      </c>
      <c r="D5958" s="5">
        <v>0.89076999999999995</v>
      </c>
      <c r="E5958">
        <v>4.419E-2</v>
      </c>
      <c r="F5958">
        <v>2.66E-3</v>
      </c>
      <c r="G5958">
        <v>0.12349</v>
      </c>
      <c r="H5958">
        <v>-0.34175</v>
      </c>
      <c r="I5958">
        <v>0.25849</v>
      </c>
      <c r="J5958">
        <v>-0.14083999999999999</v>
      </c>
      <c r="K5958">
        <v>9.9220000000000003E-2</v>
      </c>
      <c r="L5958">
        <v>4.3229999999999998E-2</v>
      </c>
      <c r="M5958">
        <v>1.457E-2</v>
      </c>
      <c r="N5958">
        <v>1.5660499999999999</v>
      </c>
      <c r="O5958">
        <v>6.1350000000000002E-2</v>
      </c>
      <c r="P5958">
        <v>7.0300000000000001E-2</v>
      </c>
      <c r="Q5958">
        <v>8.362E-2</v>
      </c>
      <c r="R5958">
        <v>-7.0400000000000004E-2</v>
      </c>
      <c r="S5958">
        <v>0.10649</v>
      </c>
      <c r="T5958">
        <v>-10.341419999999999</v>
      </c>
      <c r="U5958">
        <v>0.15639</v>
      </c>
    </row>
    <row r="5959" spans="1:21" x14ac:dyDescent="0.3">
      <c r="A5959" s="1">
        <v>43868.41609953704</v>
      </c>
      <c r="B5959">
        <v>-0.10252</v>
      </c>
      <c r="C5959">
        <v>7.7719999999999997E-2</v>
      </c>
      <c r="D5959" s="5">
        <v>0.92313999999999996</v>
      </c>
      <c r="E5959">
        <v>4.2619999999999998E-2</v>
      </c>
      <c r="F5959">
        <v>9.0819999999999998E-2</v>
      </c>
      <c r="G5959">
        <v>0.11999</v>
      </c>
      <c r="H5959">
        <v>-0.28778999999999999</v>
      </c>
      <c r="I5959">
        <v>0.25867000000000001</v>
      </c>
      <c r="J5959">
        <v>-0.13839000000000001</v>
      </c>
      <c r="K5959">
        <v>9.7500000000000003E-2</v>
      </c>
      <c r="L5959">
        <v>4.811E-2</v>
      </c>
      <c r="M5959">
        <v>1.438E-2</v>
      </c>
      <c r="N5959">
        <v>1.6572</v>
      </c>
      <c r="O5959">
        <v>6.0839999999999998E-2</v>
      </c>
      <c r="P5959">
        <v>4.8900000000000002E-3</v>
      </c>
      <c r="Q5959">
        <v>8.3940000000000001E-2</v>
      </c>
      <c r="R5959">
        <v>-0.11738</v>
      </c>
      <c r="S5959">
        <v>0.10038</v>
      </c>
      <c r="T5959">
        <v>-10.3062</v>
      </c>
      <c r="U5959">
        <v>0.15633</v>
      </c>
    </row>
    <row r="5960" spans="1:21" x14ac:dyDescent="0.3">
      <c r="A5960" s="1">
        <v>43868.416238425925</v>
      </c>
      <c r="B5960">
        <v>-3.0339999999999999E-2</v>
      </c>
      <c r="C5960">
        <v>7.7200000000000005E-2</v>
      </c>
      <c r="D5960" s="5">
        <v>0.96099000000000001</v>
      </c>
      <c r="E5960">
        <v>4.4630000000000003E-2</v>
      </c>
      <c r="F5960">
        <v>0.30421999999999999</v>
      </c>
      <c r="G5960">
        <v>0.12514</v>
      </c>
      <c r="H5960">
        <v>-0.24535000000000001</v>
      </c>
      <c r="I5960">
        <v>0.25463999999999998</v>
      </c>
      <c r="J5960">
        <v>-0.20372999999999999</v>
      </c>
      <c r="K5960">
        <v>9.7850000000000006E-2</v>
      </c>
      <c r="L5960">
        <v>2.01E-2</v>
      </c>
      <c r="M5960">
        <v>1.43E-2</v>
      </c>
      <c r="N5960">
        <v>1.62296</v>
      </c>
      <c r="O5960">
        <v>5.9630000000000002E-2</v>
      </c>
      <c r="P5960">
        <v>-0.13000999999999999</v>
      </c>
      <c r="Q5960">
        <v>8.4320000000000006E-2</v>
      </c>
      <c r="R5960">
        <v>-3.9759999999999997E-2</v>
      </c>
      <c r="S5960">
        <v>9.4810000000000005E-2</v>
      </c>
      <c r="T5960">
        <v>-10.20486</v>
      </c>
      <c r="U5960">
        <v>0.16051000000000001</v>
      </c>
    </row>
    <row r="5961" spans="1:21" x14ac:dyDescent="0.3">
      <c r="A5961" s="1">
        <v>43868.416342592594</v>
      </c>
      <c r="B5961">
        <v>-0.22831000000000001</v>
      </c>
      <c r="C5961">
        <v>8.0439999999999998E-2</v>
      </c>
      <c r="D5961" s="5">
        <v>0.98226999999999998</v>
      </c>
      <c r="E5961">
        <v>4.6269999999999999E-2</v>
      </c>
      <c r="F5961">
        <v>0.29165999999999997</v>
      </c>
      <c r="G5961">
        <v>0.12217</v>
      </c>
      <c r="H5961">
        <v>-0.15459999999999999</v>
      </c>
      <c r="I5961">
        <v>0.25170999999999999</v>
      </c>
      <c r="J5961">
        <v>-0.14216000000000001</v>
      </c>
      <c r="K5961">
        <v>9.6290000000000001E-2</v>
      </c>
      <c r="L5961">
        <v>1.8749999999999999E-2</v>
      </c>
      <c r="M5961">
        <v>1.474E-2</v>
      </c>
      <c r="N5961">
        <v>1.6399300000000001</v>
      </c>
      <c r="O5961">
        <v>6.1710000000000001E-2</v>
      </c>
      <c r="P5961">
        <v>-0.15609999999999999</v>
      </c>
      <c r="Q5961">
        <v>7.9829999999999998E-2</v>
      </c>
      <c r="R5961">
        <v>4.2100000000000002E-3</v>
      </c>
      <c r="S5961">
        <v>9.4509999999999997E-2</v>
      </c>
      <c r="T5961">
        <v>-10.201420000000001</v>
      </c>
      <c r="U5961">
        <v>0.16431999999999999</v>
      </c>
    </row>
    <row r="5962" spans="1:21" x14ac:dyDescent="0.3">
      <c r="A5962" s="1">
        <v>43868.416493055556</v>
      </c>
      <c r="B5962">
        <v>-0.36841000000000002</v>
      </c>
      <c r="C5962">
        <v>8.4500000000000006E-2</v>
      </c>
      <c r="D5962" s="5">
        <v>0.97316999999999998</v>
      </c>
      <c r="E5962">
        <v>4.8840000000000001E-2</v>
      </c>
      <c r="F5962">
        <v>0.35183999999999999</v>
      </c>
      <c r="G5962">
        <v>0.12333</v>
      </c>
      <c r="H5962">
        <v>0.2427</v>
      </c>
      <c r="I5962">
        <v>0.25118000000000001</v>
      </c>
      <c r="J5962">
        <v>-0.23375000000000001</v>
      </c>
      <c r="K5962">
        <v>9.5430000000000001E-2</v>
      </c>
      <c r="L5962">
        <v>1.3339999999999999E-2</v>
      </c>
      <c r="M5962">
        <v>1.444E-2</v>
      </c>
      <c r="N5962">
        <v>1.5226</v>
      </c>
      <c r="O5962">
        <v>5.978E-2</v>
      </c>
      <c r="P5962">
        <v>-0.19367000000000001</v>
      </c>
      <c r="Q5962">
        <v>7.9969999999999999E-2</v>
      </c>
      <c r="R5962">
        <v>5.9970000000000002E-2</v>
      </c>
      <c r="S5962">
        <v>9.2469999999999997E-2</v>
      </c>
      <c r="T5962">
        <v>-10.05885</v>
      </c>
      <c r="U5962">
        <v>0.16471</v>
      </c>
    </row>
    <row r="5963" spans="1:21" x14ac:dyDescent="0.3">
      <c r="A5963" s="1">
        <v>43868.416608796295</v>
      </c>
      <c r="B5963">
        <v>-0.33295000000000002</v>
      </c>
      <c r="C5963">
        <v>8.3349999999999994E-2</v>
      </c>
      <c r="D5963" s="5">
        <v>0.9355</v>
      </c>
      <c r="E5963">
        <v>4.8500000000000001E-2</v>
      </c>
      <c r="F5963">
        <v>0.26313999999999999</v>
      </c>
      <c r="G5963">
        <v>0.12673000000000001</v>
      </c>
      <c r="H5963">
        <v>-9.92E-3</v>
      </c>
      <c r="I5963">
        <v>0.24639</v>
      </c>
      <c r="J5963">
        <v>-0.20574000000000001</v>
      </c>
      <c r="K5963">
        <v>9.3479999999999994E-2</v>
      </c>
      <c r="L5963">
        <v>1.5810000000000001E-2</v>
      </c>
      <c r="M5963">
        <v>1.4019999999999999E-2</v>
      </c>
      <c r="N5963">
        <v>1.45434</v>
      </c>
      <c r="O5963">
        <v>5.7790000000000001E-2</v>
      </c>
      <c r="P5963">
        <v>-0.1142</v>
      </c>
      <c r="Q5963">
        <v>7.664E-2</v>
      </c>
      <c r="R5963">
        <v>0.13602</v>
      </c>
      <c r="S5963">
        <v>9.4570000000000001E-2</v>
      </c>
      <c r="T5963">
        <v>-10.388170000000001</v>
      </c>
      <c r="U5963">
        <v>0.16016</v>
      </c>
    </row>
    <row r="5964" spans="1:21" x14ac:dyDescent="0.3">
      <c r="A5964" s="1">
        <v>43868.416712962964</v>
      </c>
      <c r="B5964">
        <v>-0.26719999999999999</v>
      </c>
      <c r="C5964">
        <v>8.3070000000000005E-2</v>
      </c>
      <c r="D5964" s="5">
        <v>0.93638999999999994</v>
      </c>
      <c r="E5964">
        <v>4.6129999999999997E-2</v>
      </c>
      <c r="F5964">
        <v>6.2289999999999998E-2</v>
      </c>
      <c r="G5964">
        <v>0.1206</v>
      </c>
      <c r="H5964">
        <v>0.19425999999999999</v>
      </c>
      <c r="I5964">
        <v>0.23909</v>
      </c>
      <c r="J5964">
        <v>-4.5909999999999999E-2</v>
      </c>
      <c r="K5964">
        <v>9.1649999999999995E-2</v>
      </c>
      <c r="L5964">
        <v>3.4040000000000001E-2</v>
      </c>
      <c r="M5964">
        <v>1.357E-2</v>
      </c>
      <c r="N5964">
        <v>1.43251</v>
      </c>
      <c r="O5964">
        <v>5.6300000000000003E-2</v>
      </c>
      <c r="P5964">
        <v>-6.1870000000000001E-2</v>
      </c>
      <c r="Q5964">
        <v>7.5880000000000003E-2</v>
      </c>
      <c r="R5964">
        <v>0.12296</v>
      </c>
      <c r="S5964">
        <v>9.2689999999999995E-2</v>
      </c>
      <c r="T5964">
        <v>-10.286440000000001</v>
      </c>
      <c r="U5964">
        <v>0.15756000000000001</v>
      </c>
    </row>
    <row r="5965" spans="1:21" x14ac:dyDescent="0.3">
      <c r="A5965" s="1">
        <v>43868.416863425926</v>
      </c>
      <c r="B5965">
        <v>-9.6600000000000005E-2</v>
      </c>
      <c r="C5965">
        <v>8.0390000000000003E-2</v>
      </c>
      <c r="D5965" s="5">
        <v>0.92139000000000004</v>
      </c>
      <c r="E5965">
        <v>4.512E-2</v>
      </c>
      <c r="F5965">
        <v>-3.1379999999999998E-2</v>
      </c>
      <c r="G5965">
        <v>0.11765</v>
      </c>
      <c r="H5965">
        <v>-4.1669999999999999E-2</v>
      </c>
      <c r="I5965">
        <v>0.22882</v>
      </c>
      <c r="J5965">
        <v>-7.9430000000000001E-2</v>
      </c>
      <c r="K5965">
        <v>9.1039999999999996E-2</v>
      </c>
      <c r="L5965">
        <v>5.0029999999999998E-2</v>
      </c>
      <c r="M5965">
        <v>1.3610000000000001E-2</v>
      </c>
      <c r="N5965">
        <v>1.39202</v>
      </c>
      <c r="O5965">
        <v>5.6160000000000002E-2</v>
      </c>
      <c r="P5965">
        <v>-2.4889999999999999E-2</v>
      </c>
      <c r="Q5965">
        <v>7.7189999999999995E-2</v>
      </c>
      <c r="R5965">
        <v>9.7070000000000004E-2</v>
      </c>
      <c r="S5965">
        <v>8.2250000000000004E-2</v>
      </c>
      <c r="T5965">
        <v>-10.20051</v>
      </c>
      <c r="U5965">
        <v>0.15640000000000001</v>
      </c>
    </row>
    <row r="5966" spans="1:21" x14ac:dyDescent="0.3">
      <c r="A5966" s="1">
        <v>43868.416990740741</v>
      </c>
      <c r="B5966">
        <v>3.8129999999999997E-2</v>
      </c>
      <c r="C5966">
        <v>7.7789999999999998E-2</v>
      </c>
      <c r="D5966" s="5">
        <v>0.94113000000000002</v>
      </c>
      <c r="E5966">
        <v>4.1919999999999999E-2</v>
      </c>
      <c r="F5966">
        <v>-3.3700000000000001E-2</v>
      </c>
      <c r="G5966">
        <v>0.12121</v>
      </c>
      <c r="H5966">
        <v>-0.17033999999999999</v>
      </c>
      <c r="I5966">
        <v>0.23138</v>
      </c>
      <c r="J5966">
        <v>-0.11938</v>
      </c>
      <c r="K5966">
        <v>9.2520000000000005E-2</v>
      </c>
      <c r="L5966">
        <v>6.3719999999999999E-2</v>
      </c>
      <c r="M5966">
        <v>1.372E-2</v>
      </c>
      <c r="N5966">
        <v>1.41971</v>
      </c>
      <c r="O5966">
        <v>5.7799999999999997E-2</v>
      </c>
      <c r="P5966">
        <v>4.0899999999999999E-2</v>
      </c>
      <c r="Q5966">
        <v>7.5399999999999995E-2</v>
      </c>
      <c r="R5966">
        <v>4.147E-2</v>
      </c>
      <c r="S5966">
        <v>7.9509999999999997E-2</v>
      </c>
      <c r="T5966">
        <v>-10.225849999999999</v>
      </c>
      <c r="U5966">
        <v>0.15221999999999999</v>
      </c>
    </row>
    <row r="5967" spans="1:21" x14ac:dyDescent="0.3">
      <c r="A5967" s="1">
        <v>43868.41710648148</v>
      </c>
      <c r="B5967">
        <v>-1.2030000000000001E-2</v>
      </c>
      <c r="C5967">
        <v>7.8039999999999998E-2</v>
      </c>
      <c r="D5967" s="5">
        <v>0.93733</v>
      </c>
      <c r="E5967">
        <v>4.3279999999999999E-2</v>
      </c>
      <c r="F5967">
        <v>2.0160000000000001E-2</v>
      </c>
      <c r="G5967">
        <v>0.12983</v>
      </c>
      <c r="H5967">
        <v>4.3499999999999997E-3</v>
      </c>
      <c r="I5967">
        <v>0.23702999999999999</v>
      </c>
      <c r="J5967">
        <v>-2.7599999999999999E-3</v>
      </c>
      <c r="K5967">
        <v>9.2020000000000005E-2</v>
      </c>
      <c r="L5967">
        <v>5.9569999999999998E-2</v>
      </c>
      <c r="M5967">
        <v>1.405E-2</v>
      </c>
      <c r="N5967">
        <v>1.52989</v>
      </c>
      <c r="O5967">
        <v>5.9400000000000001E-2</v>
      </c>
      <c r="P5967">
        <v>5.008E-2</v>
      </c>
      <c r="Q5967">
        <v>7.6630000000000004E-2</v>
      </c>
      <c r="R5967">
        <v>-7.177E-2</v>
      </c>
      <c r="S5967">
        <v>7.9310000000000005E-2</v>
      </c>
      <c r="T5967">
        <v>-9.7773000000000003</v>
      </c>
      <c r="U5967">
        <v>0.15629999999999999</v>
      </c>
    </row>
    <row r="5968" spans="1:21" x14ac:dyDescent="0.3">
      <c r="A5968" s="1">
        <v>43868.417233796295</v>
      </c>
      <c r="B5968">
        <v>-0.12866</v>
      </c>
      <c r="C5968">
        <v>7.8770000000000007E-2</v>
      </c>
      <c r="D5968" s="5">
        <v>0.92113999999999996</v>
      </c>
      <c r="E5968">
        <v>4.2079999999999999E-2</v>
      </c>
      <c r="F5968">
        <v>0.10109</v>
      </c>
      <c r="G5968">
        <v>0.12562000000000001</v>
      </c>
      <c r="H5968">
        <v>-7.9500000000000005E-3</v>
      </c>
      <c r="I5968">
        <v>0.24106</v>
      </c>
      <c r="J5968">
        <v>-0.16816</v>
      </c>
      <c r="K5968">
        <v>9.3520000000000006E-2</v>
      </c>
      <c r="L5968">
        <v>6.8739999999999996E-2</v>
      </c>
      <c r="M5968">
        <v>1.448E-2</v>
      </c>
      <c r="N5968">
        <v>1.5269699999999999</v>
      </c>
      <c r="O5968">
        <v>6.3159999999999994E-2</v>
      </c>
      <c r="P5968">
        <v>9.4780000000000003E-2</v>
      </c>
      <c r="Q5968">
        <v>7.7280000000000001E-2</v>
      </c>
      <c r="R5968">
        <v>-8.43E-2</v>
      </c>
      <c r="S5968">
        <v>8.5470000000000004E-2</v>
      </c>
      <c r="T5968">
        <v>-9.9336300000000008</v>
      </c>
      <c r="U5968">
        <v>0.15378</v>
      </c>
    </row>
    <row r="5969" spans="1:21" x14ac:dyDescent="0.3">
      <c r="A5969" s="1">
        <v>43868.417361111111</v>
      </c>
      <c r="B5969">
        <v>-4.1790000000000001E-2</v>
      </c>
      <c r="C5969">
        <v>7.9089999999999994E-2</v>
      </c>
      <c r="D5969" s="5">
        <v>0.93828</v>
      </c>
      <c r="E5969">
        <v>3.909E-2</v>
      </c>
      <c r="F5969">
        <v>0.27349000000000001</v>
      </c>
      <c r="G5969">
        <v>0.12551000000000001</v>
      </c>
      <c r="H5969">
        <v>-0.10416</v>
      </c>
      <c r="I5969">
        <v>0.24701000000000001</v>
      </c>
      <c r="J5969">
        <v>-0.13868</v>
      </c>
      <c r="K5969">
        <v>9.5659999999999995E-2</v>
      </c>
      <c r="L5969">
        <v>5.237E-2</v>
      </c>
      <c r="M5969">
        <v>1.4800000000000001E-2</v>
      </c>
      <c r="N5969">
        <v>1.55874</v>
      </c>
      <c r="O5969">
        <v>6.3539999999999999E-2</v>
      </c>
      <c r="P5969">
        <v>6.1800000000000001E-2</v>
      </c>
      <c r="Q5969">
        <v>7.8130000000000005E-2</v>
      </c>
      <c r="R5969">
        <v>-0.17707999999999999</v>
      </c>
      <c r="S5969">
        <v>9.7339999999999996E-2</v>
      </c>
      <c r="T5969">
        <v>-10.06006</v>
      </c>
      <c r="U5969">
        <v>0.15422</v>
      </c>
    </row>
    <row r="5970" spans="1:21" x14ac:dyDescent="0.3">
      <c r="A5970" s="1">
        <v>43868.41747685185</v>
      </c>
      <c r="B5970">
        <v>-4.2799999999999998E-2</v>
      </c>
      <c r="C5970">
        <v>7.3800000000000004E-2</v>
      </c>
      <c r="D5970" s="5">
        <v>0.94955999999999996</v>
      </c>
      <c r="E5970">
        <v>3.8730000000000001E-2</v>
      </c>
      <c r="F5970">
        <v>0.1472</v>
      </c>
      <c r="G5970">
        <v>0.12784999999999999</v>
      </c>
      <c r="H5970">
        <v>-0.17207</v>
      </c>
      <c r="I5970">
        <v>0.24152999999999999</v>
      </c>
      <c r="J5970">
        <v>-4.0439999999999997E-2</v>
      </c>
      <c r="K5970">
        <v>9.5229999999999995E-2</v>
      </c>
      <c r="L5970">
        <v>5.1279999999999999E-2</v>
      </c>
      <c r="M5970">
        <v>1.52E-2</v>
      </c>
      <c r="N5970">
        <v>1.58979</v>
      </c>
      <c r="O5970">
        <v>6.6530000000000006E-2</v>
      </c>
      <c r="P5970">
        <v>0.14069000000000001</v>
      </c>
      <c r="Q5970">
        <v>7.6630000000000004E-2</v>
      </c>
      <c r="R5970">
        <v>-5.0860000000000002E-2</v>
      </c>
      <c r="S5970">
        <v>9.4030000000000002E-2</v>
      </c>
      <c r="T5970">
        <v>-10.057029999999999</v>
      </c>
      <c r="U5970">
        <v>0.15268999999999999</v>
      </c>
    </row>
    <row r="5971" spans="1:21" x14ac:dyDescent="0.3">
      <c r="A5971" s="1">
        <v>43868.417604166665</v>
      </c>
      <c r="B5971">
        <v>-5.7200000000000003E-3</v>
      </c>
      <c r="C5971">
        <v>7.2749999999999995E-2</v>
      </c>
      <c r="D5971" s="5">
        <v>0.94864000000000004</v>
      </c>
      <c r="E5971">
        <v>3.9379999999999998E-2</v>
      </c>
      <c r="F5971">
        <v>0.20655999999999999</v>
      </c>
      <c r="G5971">
        <v>0.12545999999999999</v>
      </c>
      <c r="H5971">
        <v>-0.20932999999999999</v>
      </c>
      <c r="I5971">
        <v>0.24223</v>
      </c>
      <c r="J5971">
        <v>-0.12969</v>
      </c>
      <c r="K5971">
        <v>9.8199999999999996E-2</v>
      </c>
      <c r="L5971">
        <v>4.9739999999999999E-2</v>
      </c>
      <c r="M5971">
        <v>1.508E-2</v>
      </c>
      <c r="N5971">
        <v>1.52502</v>
      </c>
      <c r="O5971">
        <v>6.4939999999999998E-2</v>
      </c>
      <c r="P5971">
        <v>0.14194999999999999</v>
      </c>
      <c r="Q5971">
        <v>7.5829999999999995E-2</v>
      </c>
      <c r="R5971">
        <v>-5.3400000000000003E-2</v>
      </c>
      <c r="S5971">
        <v>9.8269999999999996E-2</v>
      </c>
      <c r="T5971">
        <v>-10.37847</v>
      </c>
      <c r="U5971">
        <v>0.15273999999999999</v>
      </c>
    </row>
    <row r="5972" spans="1:21" x14ac:dyDescent="0.3">
      <c r="A5972" s="1">
        <v>43868.417731481481</v>
      </c>
      <c r="B5972">
        <v>-0.13683000000000001</v>
      </c>
      <c r="C5972">
        <v>7.4889999999999998E-2</v>
      </c>
      <c r="D5972" s="5">
        <v>0.92901999999999996</v>
      </c>
      <c r="E5972">
        <v>3.8780000000000002E-2</v>
      </c>
      <c r="F5972">
        <v>0.16416</v>
      </c>
      <c r="G5972">
        <v>0.12947</v>
      </c>
      <c r="H5972">
        <v>-0.28876000000000002</v>
      </c>
      <c r="I5972">
        <v>0.25103999999999999</v>
      </c>
      <c r="J5972">
        <v>-0.1709</v>
      </c>
      <c r="K5972">
        <v>9.6960000000000005E-2</v>
      </c>
      <c r="L5972">
        <v>4.0689999999999997E-2</v>
      </c>
      <c r="M5972">
        <v>1.4710000000000001E-2</v>
      </c>
      <c r="N5972">
        <v>1.5837699999999999</v>
      </c>
      <c r="O5972">
        <v>6.1719999999999997E-2</v>
      </c>
      <c r="P5972">
        <v>9.1929999999999998E-2</v>
      </c>
      <c r="Q5972">
        <v>8.0250000000000002E-2</v>
      </c>
      <c r="R5972">
        <v>-8.8819999999999996E-2</v>
      </c>
      <c r="S5972">
        <v>8.5589999999999999E-2</v>
      </c>
      <c r="T5972">
        <v>-10.463089999999999</v>
      </c>
      <c r="U5972">
        <v>0.15367</v>
      </c>
    </row>
    <row r="5973" spans="1:21" x14ac:dyDescent="0.3">
      <c r="A5973" s="1">
        <v>43868.417858796296</v>
      </c>
      <c r="B5973">
        <v>-0.12153</v>
      </c>
      <c r="C5973">
        <v>8.3059999999999995E-2</v>
      </c>
      <c r="D5973" s="5">
        <v>0.92847000000000002</v>
      </c>
      <c r="E5973">
        <v>4.2040000000000001E-2</v>
      </c>
      <c r="F5973">
        <v>9.3369999999999995E-2</v>
      </c>
      <c r="G5973">
        <v>0.13025</v>
      </c>
      <c r="H5973">
        <v>-1.6289999999999999E-2</v>
      </c>
      <c r="I5973">
        <v>0.25401000000000001</v>
      </c>
      <c r="J5973">
        <v>-0.18815999999999999</v>
      </c>
      <c r="K5973">
        <v>9.9080000000000001E-2</v>
      </c>
      <c r="L5973">
        <v>4.7690000000000003E-2</v>
      </c>
      <c r="M5973">
        <v>1.413E-2</v>
      </c>
      <c r="N5973">
        <v>1.5784899999999999</v>
      </c>
      <c r="O5973">
        <v>5.876E-2</v>
      </c>
      <c r="P5973">
        <v>6.4229999999999995E-2</v>
      </c>
      <c r="Q5973">
        <v>8.1989999999999993E-2</v>
      </c>
      <c r="R5973">
        <v>-8.2339999999999997E-2</v>
      </c>
      <c r="S5973">
        <v>8.2379999999999995E-2</v>
      </c>
      <c r="T5973">
        <v>-10.31143</v>
      </c>
      <c r="U5973">
        <v>0.16092999999999999</v>
      </c>
    </row>
    <row r="5974" spans="1:21" x14ac:dyDescent="0.3">
      <c r="A5974" s="1">
        <v>43868.417974537035</v>
      </c>
      <c r="B5974">
        <v>-5.9749999999999998E-2</v>
      </c>
      <c r="C5974">
        <v>8.5849999999999996E-2</v>
      </c>
      <c r="D5974" s="5">
        <v>0.92498999999999998</v>
      </c>
      <c r="E5974">
        <v>4.3430000000000003E-2</v>
      </c>
      <c r="F5974">
        <v>9.6449999999999994E-2</v>
      </c>
      <c r="G5974">
        <v>0.12531</v>
      </c>
      <c r="H5974">
        <v>-4.351E-2</v>
      </c>
      <c r="I5974">
        <v>0.26584999999999998</v>
      </c>
      <c r="J5974">
        <v>-0.19936999999999999</v>
      </c>
      <c r="K5974">
        <v>9.9250000000000005E-2</v>
      </c>
      <c r="L5974">
        <v>2.2880000000000001E-2</v>
      </c>
      <c r="M5974">
        <v>1.4E-2</v>
      </c>
      <c r="N5974">
        <v>1.51163</v>
      </c>
      <c r="O5974">
        <v>6.053E-2</v>
      </c>
      <c r="P5974">
        <v>8.9599999999999992E-3</v>
      </c>
      <c r="Q5974">
        <v>8.2170000000000007E-2</v>
      </c>
      <c r="R5974">
        <v>-0.25422</v>
      </c>
      <c r="S5974">
        <v>8.7819999999999995E-2</v>
      </c>
      <c r="T5974">
        <v>-10.19783</v>
      </c>
      <c r="U5974">
        <v>0.16381000000000001</v>
      </c>
    </row>
    <row r="5975" spans="1:21" x14ac:dyDescent="0.3">
      <c r="A5975" s="1">
        <v>43868.41810185185</v>
      </c>
      <c r="B5975">
        <v>-0.1719</v>
      </c>
      <c r="C5975">
        <v>8.3489999999999995E-2</v>
      </c>
      <c r="D5975" s="5">
        <v>0.96479999999999999</v>
      </c>
      <c r="E5975">
        <v>3.9820000000000001E-2</v>
      </c>
      <c r="F5975">
        <v>3.1820000000000001E-2</v>
      </c>
      <c r="G5975">
        <v>0.13927999999999999</v>
      </c>
      <c r="H5975">
        <v>-6.9260000000000002E-2</v>
      </c>
      <c r="I5975">
        <v>0.26752999999999999</v>
      </c>
      <c r="J5975">
        <v>-0.21207000000000001</v>
      </c>
      <c r="K5975">
        <v>9.7519999999999996E-2</v>
      </c>
      <c r="L5975">
        <v>1.959E-2</v>
      </c>
      <c r="M5975">
        <v>1.3979999999999999E-2</v>
      </c>
      <c r="N5975">
        <v>1.5104500000000001</v>
      </c>
      <c r="O5975">
        <v>6.1580000000000003E-2</v>
      </c>
      <c r="P5975">
        <v>3.8969999999999998E-2</v>
      </c>
      <c r="Q5975">
        <v>8.3430000000000004E-2</v>
      </c>
      <c r="R5975">
        <v>-0.12819</v>
      </c>
      <c r="S5975">
        <v>9.8129999999999995E-2</v>
      </c>
      <c r="T5975">
        <v>-10.219670000000001</v>
      </c>
      <c r="U5975">
        <v>0.15537999999999999</v>
      </c>
    </row>
    <row r="5976" spans="1:21" x14ac:dyDescent="0.3">
      <c r="A5976" s="1">
        <v>43868.418229166666</v>
      </c>
      <c r="B5976">
        <v>-5.8990000000000001E-2</v>
      </c>
      <c r="C5976">
        <v>8.0979999999999996E-2</v>
      </c>
      <c r="D5976" s="5">
        <v>0.97431000000000001</v>
      </c>
      <c r="E5976">
        <v>3.9640000000000002E-2</v>
      </c>
      <c r="F5976">
        <v>-7.3010000000000005E-2</v>
      </c>
      <c r="G5976">
        <v>0.13556000000000001</v>
      </c>
      <c r="H5976">
        <v>4.9540000000000001E-2</v>
      </c>
      <c r="I5976">
        <v>0.25883</v>
      </c>
      <c r="J5976">
        <v>-0.15456</v>
      </c>
      <c r="K5976">
        <v>9.8150000000000001E-2</v>
      </c>
      <c r="L5976">
        <v>1.7690000000000001E-2</v>
      </c>
      <c r="M5976">
        <v>1.4120000000000001E-2</v>
      </c>
      <c r="N5976">
        <v>1.53664</v>
      </c>
      <c r="O5976">
        <v>6.1760000000000002E-2</v>
      </c>
      <c r="P5976">
        <v>4.9829999999999999E-2</v>
      </c>
      <c r="Q5976">
        <v>8.3159999999999998E-2</v>
      </c>
      <c r="R5976">
        <v>-7.8899999999999998E-2</v>
      </c>
      <c r="S5976">
        <v>9.4810000000000005E-2</v>
      </c>
      <c r="T5976">
        <v>-10.12927</v>
      </c>
      <c r="U5976">
        <v>0.15393999999999999</v>
      </c>
    </row>
    <row r="5977" spans="1:21" x14ac:dyDescent="0.3">
      <c r="A5977" s="1">
        <v>43868.418344907404</v>
      </c>
      <c r="B5977">
        <v>-0.17513000000000001</v>
      </c>
      <c r="C5977">
        <v>7.3349999999999999E-2</v>
      </c>
      <c r="D5977" s="5">
        <v>0.98663000000000001</v>
      </c>
      <c r="E5977">
        <v>4.2130000000000001E-2</v>
      </c>
      <c r="F5977">
        <v>-0.18053</v>
      </c>
      <c r="G5977">
        <v>0.13072</v>
      </c>
      <c r="H5977">
        <v>-4.2340000000000003E-2</v>
      </c>
      <c r="I5977">
        <v>0.25608999999999998</v>
      </c>
      <c r="J5977">
        <v>-0.2601</v>
      </c>
      <c r="K5977">
        <v>9.6549999999999997E-2</v>
      </c>
      <c r="L5977">
        <v>1.8769999999999998E-2</v>
      </c>
      <c r="M5977">
        <v>1.418E-2</v>
      </c>
      <c r="N5977">
        <v>1.4845900000000001</v>
      </c>
      <c r="O5977">
        <v>6.1379999999999997E-2</v>
      </c>
      <c r="P5977">
        <v>0.12238</v>
      </c>
      <c r="Q5977">
        <v>8.1930000000000003E-2</v>
      </c>
      <c r="R5977">
        <v>-6.615E-2</v>
      </c>
      <c r="S5977">
        <v>9.0490000000000001E-2</v>
      </c>
      <c r="T5977">
        <v>-10.11013</v>
      </c>
      <c r="U5977">
        <v>0.15248</v>
      </c>
    </row>
    <row r="5978" spans="1:21" x14ac:dyDescent="0.3">
      <c r="A5978" s="1">
        <v>43868.41847222222</v>
      </c>
      <c r="B5978">
        <v>-0.20569000000000001</v>
      </c>
      <c r="C5978">
        <v>7.3039999999999994E-2</v>
      </c>
      <c r="D5978" s="5">
        <v>0.97484000000000004</v>
      </c>
      <c r="E5978">
        <v>4.1640000000000003E-2</v>
      </c>
      <c r="F5978">
        <v>-0.17163999999999999</v>
      </c>
      <c r="G5978">
        <v>0.13009000000000001</v>
      </c>
      <c r="H5978">
        <v>0.21249999999999999</v>
      </c>
      <c r="I5978">
        <v>0.25047000000000003</v>
      </c>
      <c r="J5978">
        <v>-0.30729000000000001</v>
      </c>
      <c r="K5978">
        <v>9.4890000000000002E-2</v>
      </c>
      <c r="L5978">
        <v>2.622E-2</v>
      </c>
      <c r="M5978">
        <v>1.443E-2</v>
      </c>
      <c r="N5978">
        <v>1.5699000000000001</v>
      </c>
      <c r="O5978">
        <v>6.1780000000000002E-2</v>
      </c>
      <c r="P5978">
        <v>5.6509999999999998E-2</v>
      </c>
      <c r="Q5978">
        <v>8.0299999999999996E-2</v>
      </c>
      <c r="R5978">
        <v>4.1160000000000002E-2</v>
      </c>
      <c r="S5978">
        <v>8.7489999999999998E-2</v>
      </c>
      <c r="T5978">
        <v>-10.352</v>
      </c>
      <c r="U5978">
        <v>0.15372</v>
      </c>
    </row>
    <row r="5979" spans="1:21" x14ac:dyDescent="0.3">
      <c r="A5979" s="1">
        <v>43868.418599537035</v>
      </c>
      <c r="B5979">
        <v>3.7269999999999998E-2</v>
      </c>
      <c r="C5979">
        <v>7.5999999999999998E-2</v>
      </c>
      <c r="D5979" s="5">
        <v>0.96214</v>
      </c>
      <c r="E5979">
        <v>4.2549999999999998E-2</v>
      </c>
      <c r="F5979">
        <v>-0.18254000000000001</v>
      </c>
      <c r="G5979">
        <v>0.12755</v>
      </c>
      <c r="H5979">
        <v>0.34560999999999997</v>
      </c>
      <c r="I5979">
        <v>0.24468000000000001</v>
      </c>
      <c r="J5979">
        <v>-0.38950000000000001</v>
      </c>
      <c r="K5979">
        <v>9.7049999999999997E-2</v>
      </c>
      <c r="L5979">
        <v>2.2419999999999999E-2</v>
      </c>
      <c r="M5979">
        <v>1.4880000000000001E-2</v>
      </c>
      <c r="N5979">
        <v>1.5249999999999999</v>
      </c>
      <c r="O5979">
        <v>6.2899999999999998E-2</v>
      </c>
      <c r="P5979">
        <v>-1.4E-2</v>
      </c>
      <c r="Q5979">
        <v>8.3820000000000006E-2</v>
      </c>
      <c r="R5979">
        <v>-4.1279999999999997E-2</v>
      </c>
      <c r="S5979">
        <v>8.1320000000000003E-2</v>
      </c>
      <c r="T5979">
        <v>-9.9743899999999996</v>
      </c>
      <c r="U5979">
        <v>0.15164</v>
      </c>
    </row>
    <row r="5980" spans="1:21" x14ac:dyDescent="0.3">
      <c r="A5980" s="1">
        <v>43868.418715277781</v>
      </c>
      <c r="B5980">
        <v>9.1749999999999998E-2</v>
      </c>
      <c r="C5980">
        <v>7.8109999999999999E-2</v>
      </c>
      <c r="D5980" s="5">
        <v>0.94020000000000004</v>
      </c>
      <c r="E5980">
        <v>3.9100000000000003E-2</v>
      </c>
      <c r="F5980">
        <v>-8.6249999999999993E-2</v>
      </c>
      <c r="G5980">
        <v>0.12887000000000001</v>
      </c>
      <c r="H5980">
        <v>0.25118000000000001</v>
      </c>
      <c r="I5980">
        <v>0.24893999999999999</v>
      </c>
      <c r="J5980">
        <v>-0.27215</v>
      </c>
      <c r="K5980">
        <v>9.8320000000000005E-2</v>
      </c>
      <c r="L5980">
        <v>3.109E-2</v>
      </c>
      <c r="M5980">
        <v>1.436E-2</v>
      </c>
      <c r="N5980">
        <v>1.53128</v>
      </c>
      <c r="O5980">
        <v>5.8659999999999997E-2</v>
      </c>
      <c r="P5980">
        <v>3.2590000000000001E-2</v>
      </c>
      <c r="Q5980">
        <v>8.2170000000000007E-2</v>
      </c>
      <c r="R5980">
        <v>-1.8790000000000001E-2</v>
      </c>
      <c r="S5980">
        <v>8.2379999999999995E-2</v>
      </c>
      <c r="T5980">
        <v>-9.8679199999999998</v>
      </c>
      <c r="U5980">
        <v>0.15048</v>
      </c>
    </row>
    <row r="5981" spans="1:21" x14ac:dyDescent="0.3">
      <c r="A5981" s="1">
        <v>43868.418842592589</v>
      </c>
      <c r="B5981">
        <v>0.28258</v>
      </c>
      <c r="C5981">
        <v>8.2439999999999999E-2</v>
      </c>
      <c r="D5981" s="5">
        <v>0.91552</v>
      </c>
      <c r="E5981">
        <v>3.8519999999999999E-2</v>
      </c>
      <c r="F5981">
        <v>8.0189999999999997E-2</v>
      </c>
      <c r="G5981">
        <v>0.13816000000000001</v>
      </c>
      <c r="H5981">
        <v>0.48361999999999999</v>
      </c>
      <c r="I5981">
        <v>0.24761</v>
      </c>
      <c r="J5981">
        <v>-0.14738000000000001</v>
      </c>
      <c r="K5981">
        <v>9.7420000000000007E-2</v>
      </c>
      <c r="L5981">
        <v>4.6929999999999999E-2</v>
      </c>
      <c r="M5981">
        <v>1.3950000000000001E-2</v>
      </c>
      <c r="N5981">
        <v>1.5417799999999999</v>
      </c>
      <c r="O5981">
        <v>5.8540000000000002E-2</v>
      </c>
      <c r="P5981">
        <v>-0.12901000000000001</v>
      </c>
      <c r="Q5981">
        <v>8.2739999999999994E-2</v>
      </c>
      <c r="R5981">
        <v>8.1799999999999998E-3</v>
      </c>
      <c r="S5981">
        <v>8.8459999999999997E-2</v>
      </c>
      <c r="T5981">
        <v>-9.8304799999999997</v>
      </c>
      <c r="U5981">
        <v>0.14358000000000001</v>
      </c>
    </row>
    <row r="5982" spans="1:21" x14ac:dyDescent="0.3">
      <c r="A5982" s="1">
        <v>43868.418969907405</v>
      </c>
      <c r="B5982">
        <v>0.25972000000000001</v>
      </c>
      <c r="C5982">
        <v>8.2659999999999997E-2</v>
      </c>
      <c r="D5982" s="5">
        <v>0.90090999999999999</v>
      </c>
      <c r="E5982">
        <v>3.6319999999999998E-2</v>
      </c>
      <c r="F5982">
        <v>0.17684</v>
      </c>
      <c r="G5982">
        <v>0.14033000000000001</v>
      </c>
      <c r="H5982">
        <v>0.22894</v>
      </c>
      <c r="I5982">
        <v>0.24584</v>
      </c>
      <c r="J5982">
        <v>-8.2360000000000003E-2</v>
      </c>
      <c r="K5982">
        <v>9.5280000000000004E-2</v>
      </c>
      <c r="L5982">
        <v>4.5289999999999997E-2</v>
      </c>
      <c r="M5982">
        <v>1.397E-2</v>
      </c>
      <c r="N5982">
        <v>1.49305</v>
      </c>
      <c r="O5982">
        <v>5.8459999999999998E-2</v>
      </c>
      <c r="P5982">
        <v>-1.4749999999999999E-2</v>
      </c>
      <c r="Q5982">
        <v>8.2070000000000004E-2</v>
      </c>
      <c r="R5982">
        <v>9.9100000000000004E-3</v>
      </c>
      <c r="S5982">
        <v>9.0579999999999994E-2</v>
      </c>
      <c r="T5982">
        <v>-9.7698699999999992</v>
      </c>
      <c r="U5982">
        <v>0.14022000000000001</v>
      </c>
    </row>
    <row r="5983" spans="1:21" x14ac:dyDescent="0.3">
      <c r="A5983" s="1">
        <v>43868.41909722222</v>
      </c>
      <c r="B5983">
        <v>-9.7720000000000001E-2</v>
      </c>
      <c r="C5983">
        <v>7.843E-2</v>
      </c>
      <c r="D5983" s="5">
        <v>0.90805000000000002</v>
      </c>
      <c r="E5983">
        <v>3.8780000000000002E-2</v>
      </c>
      <c r="F5983">
        <v>0.15629999999999999</v>
      </c>
      <c r="G5983">
        <v>0.13647000000000001</v>
      </c>
      <c r="H5983">
        <v>0.13583999999999999</v>
      </c>
      <c r="I5983">
        <v>0.24503</v>
      </c>
      <c r="J5983">
        <v>-5.3929999999999999E-2</v>
      </c>
      <c r="K5983">
        <v>9.5780000000000004E-2</v>
      </c>
      <c r="L5983">
        <v>4.5350000000000001E-2</v>
      </c>
      <c r="M5983">
        <v>1.4250000000000001E-2</v>
      </c>
      <c r="N5983">
        <v>1.4931700000000001</v>
      </c>
      <c r="O5983">
        <v>5.8689999999999999E-2</v>
      </c>
      <c r="P5983">
        <v>-8.8800000000000007E-3</v>
      </c>
      <c r="Q5983">
        <v>7.8659999999999994E-2</v>
      </c>
      <c r="R5983">
        <v>-2.9929999999999998E-2</v>
      </c>
      <c r="S5983">
        <v>8.6269999999999999E-2</v>
      </c>
      <c r="T5983">
        <v>-9.99742</v>
      </c>
      <c r="U5983">
        <v>0.14507999999999999</v>
      </c>
    </row>
    <row r="5984" spans="1:21" x14ac:dyDescent="0.3">
      <c r="A5984" s="1">
        <v>43868.419212962966</v>
      </c>
      <c r="B5984">
        <v>-0.27304</v>
      </c>
      <c r="C5984">
        <v>7.8950000000000006E-2</v>
      </c>
      <c r="D5984" s="5">
        <v>0.92510999999999999</v>
      </c>
      <c r="E5984">
        <v>4.1099999999999998E-2</v>
      </c>
      <c r="F5984">
        <v>0.23341000000000001</v>
      </c>
      <c r="G5984">
        <v>0.12539</v>
      </c>
      <c r="H5984">
        <v>0.20358999999999999</v>
      </c>
      <c r="I5984">
        <v>0.24048</v>
      </c>
      <c r="J5984">
        <v>-9.5189999999999997E-2</v>
      </c>
      <c r="K5984">
        <v>9.3679999999999999E-2</v>
      </c>
      <c r="L5984">
        <v>2.6210000000000001E-2</v>
      </c>
      <c r="M5984">
        <v>1.4449999999999999E-2</v>
      </c>
      <c r="N5984">
        <v>1.43066</v>
      </c>
      <c r="O5984">
        <v>5.9209999999999999E-2</v>
      </c>
      <c r="P5984">
        <v>-7.5079999999999994E-2</v>
      </c>
      <c r="Q5984">
        <v>7.5630000000000003E-2</v>
      </c>
      <c r="R5984">
        <v>-8.2699999999999996E-3</v>
      </c>
      <c r="S5984">
        <v>9.0429999999999996E-2</v>
      </c>
      <c r="T5984">
        <v>-10.08677</v>
      </c>
      <c r="U5984">
        <v>0.15065000000000001</v>
      </c>
    </row>
    <row r="5985" spans="1:21" x14ac:dyDescent="0.3">
      <c r="A5985" s="1">
        <v>43868.419340277775</v>
      </c>
      <c r="B5985">
        <v>-0.38919999999999999</v>
      </c>
      <c r="C5985">
        <v>7.4940000000000007E-2</v>
      </c>
      <c r="D5985" s="5">
        <v>0.92327000000000004</v>
      </c>
      <c r="E5985">
        <v>4.4240000000000002E-2</v>
      </c>
      <c r="F5985">
        <v>0.13977000000000001</v>
      </c>
      <c r="G5985">
        <v>0.12694</v>
      </c>
      <c r="H5985">
        <v>0.11822000000000001</v>
      </c>
      <c r="I5985">
        <v>0.24651999999999999</v>
      </c>
      <c r="J5985">
        <v>-0.11809</v>
      </c>
      <c r="K5985">
        <v>9.9210000000000007E-2</v>
      </c>
      <c r="L5985">
        <v>5.3400000000000001E-3</v>
      </c>
      <c r="M5985">
        <v>1.461E-2</v>
      </c>
      <c r="N5985">
        <v>1.5497300000000001</v>
      </c>
      <c r="O5985">
        <v>6.0409999999999998E-2</v>
      </c>
      <c r="P5985">
        <v>-5.2589999999999998E-2</v>
      </c>
      <c r="Q5985">
        <v>8.0019999999999994E-2</v>
      </c>
      <c r="R5985">
        <v>3.0859999999999999E-2</v>
      </c>
      <c r="S5985">
        <v>8.3610000000000004E-2</v>
      </c>
      <c r="T5985">
        <v>-10.16991</v>
      </c>
      <c r="U5985">
        <v>0.15906999999999999</v>
      </c>
    </row>
    <row r="5986" spans="1:21" x14ac:dyDescent="0.3">
      <c r="A5986" s="1">
        <v>43868.41946759259</v>
      </c>
      <c r="B5986">
        <v>-0.32813999999999999</v>
      </c>
      <c r="C5986">
        <v>7.4069999999999997E-2</v>
      </c>
      <c r="D5986" s="5">
        <v>0.96677000000000002</v>
      </c>
      <c r="E5986">
        <v>4.6429999999999999E-2</v>
      </c>
      <c r="F5986">
        <v>0.18670999999999999</v>
      </c>
      <c r="G5986">
        <v>0.13058</v>
      </c>
      <c r="H5986">
        <v>0.39340000000000003</v>
      </c>
      <c r="I5986">
        <v>0.23269000000000001</v>
      </c>
      <c r="J5986">
        <v>-0.18991</v>
      </c>
      <c r="K5986">
        <v>9.6769999999999995E-2</v>
      </c>
      <c r="L5986">
        <v>5.1700000000000001E-3</v>
      </c>
      <c r="M5986">
        <v>1.487E-2</v>
      </c>
      <c r="N5986">
        <v>1.57623</v>
      </c>
      <c r="O5986">
        <v>6.0409999999999998E-2</v>
      </c>
      <c r="P5986">
        <v>-0.15314</v>
      </c>
      <c r="Q5986">
        <v>7.3179999999999995E-2</v>
      </c>
      <c r="R5986">
        <v>7.7369999999999994E-2</v>
      </c>
      <c r="S5986">
        <v>8.7590000000000001E-2</v>
      </c>
      <c r="T5986">
        <v>-10.090479999999999</v>
      </c>
      <c r="U5986">
        <v>0.15937000000000001</v>
      </c>
    </row>
    <row r="5987" spans="1:21" x14ac:dyDescent="0.3">
      <c r="A5987" s="1">
        <v>43868.419583333336</v>
      </c>
      <c r="B5987">
        <v>-9.8040000000000002E-2</v>
      </c>
      <c r="C5987">
        <v>7.6509999999999995E-2</v>
      </c>
      <c r="D5987" s="5">
        <v>0.93132000000000004</v>
      </c>
      <c r="E5987">
        <v>4.7460000000000002E-2</v>
      </c>
      <c r="F5987">
        <v>0.16699</v>
      </c>
      <c r="G5987">
        <v>0.12478</v>
      </c>
      <c r="H5987">
        <v>0.34540999999999999</v>
      </c>
      <c r="I5987">
        <v>0.22231999999999999</v>
      </c>
      <c r="J5987">
        <v>-0.15054999999999999</v>
      </c>
      <c r="K5987">
        <v>9.3179999999999999E-2</v>
      </c>
      <c r="L5987">
        <v>1.1800000000000001E-3</v>
      </c>
      <c r="M5987">
        <v>1.414E-2</v>
      </c>
      <c r="N5987">
        <v>1.63846</v>
      </c>
      <c r="O5987">
        <v>5.8779999999999999E-2</v>
      </c>
      <c r="P5987">
        <v>-0.11708</v>
      </c>
      <c r="Q5987">
        <v>6.9930000000000006E-2</v>
      </c>
      <c r="R5987">
        <v>0.17873</v>
      </c>
      <c r="S5987">
        <v>8.4250000000000005E-2</v>
      </c>
      <c r="T5987">
        <v>-9.8492899999999999</v>
      </c>
      <c r="U5987">
        <v>0.16238</v>
      </c>
    </row>
    <row r="5988" spans="1:21" x14ac:dyDescent="0.3">
      <c r="A5988" s="1">
        <v>43868.419710648152</v>
      </c>
      <c r="B5988">
        <v>0.1789</v>
      </c>
      <c r="C5988">
        <v>8.1530000000000005E-2</v>
      </c>
      <c r="D5988" s="5">
        <v>0.93698000000000004</v>
      </c>
      <c r="E5988">
        <v>4.5319999999999999E-2</v>
      </c>
      <c r="F5988">
        <v>4.6469999999999997E-2</v>
      </c>
      <c r="G5988">
        <v>0.12171</v>
      </c>
      <c r="H5988">
        <v>0.40849000000000002</v>
      </c>
      <c r="I5988">
        <v>0.23042000000000001</v>
      </c>
      <c r="J5988">
        <v>-0.20491999999999999</v>
      </c>
      <c r="K5988">
        <v>9.5310000000000006E-2</v>
      </c>
      <c r="L5988">
        <v>2.2120000000000001E-2</v>
      </c>
      <c r="M5988">
        <v>1.375E-2</v>
      </c>
      <c r="N5988">
        <v>1.6320699999999999</v>
      </c>
      <c r="O5988">
        <v>5.4370000000000002E-2</v>
      </c>
      <c r="P5988">
        <v>-9.2439999999999994E-2</v>
      </c>
      <c r="Q5988">
        <v>7.3940000000000006E-2</v>
      </c>
      <c r="R5988">
        <v>0.28928999999999999</v>
      </c>
      <c r="S5988">
        <v>7.9570000000000002E-2</v>
      </c>
      <c r="T5988">
        <v>-9.8744200000000006</v>
      </c>
      <c r="U5988">
        <v>0.15853</v>
      </c>
    </row>
    <row r="5989" spans="1:21" x14ac:dyDescent="0.3">
      <c r="A5989" s="1">
        <v>43868.41983796296</v>
      </c>
      <c r="B5989">
        <v>0.12881999999999999</v>
      </c>
      <c r="C5989">
        <v>8.201E-2</v>
      </c>
      <c r="D5989" s="5">
        <v>0.92791999999999997</v>
      </c>
      <c r="E5989">
        <v>4.2939999999999999E-2</v>
      </c>
      <c r="F5989">
        <v>-1.3999999999999999E-4</v>
      </c>
      <c r="G5989">
        <v>0.12206</v>
      </c>
      <c r="H5989">
        <v>0.31561</v>
      </c>
      <c r="I5989">
        <v>0.22497</v>
      </c>
      <c r="J5989">
        <v>-0.25407999999999997</v>
      </c>
      <c r="K5989">
        <v>9.4390000000000002E-2</v>
      </c>
      <c r="L5989">
        <v>3.9570000000000001E-2</v>
      </c>
      <c r="M5989">
        <v>1.4E-2</v>
      </c>
      <c r="N5989">
        <v>1.5408599999999999</v>
      </c>
      <c r="O5989">
        <v>5.4780000000000002E-2</v>
      </c>
      <c r="P5989">
        <v>-6.0479999999999999E-2</v>
      </c>
      <c r="Q5989">
        <v>7.4370000000000006E-2</v>
      </c>
      <c r="R5989">
        <v>0.25530999999999998</v>
      </c>
      <c r="S5989">
        <v>8.0740000000000006E-2</v>
      </c>
      <c r="T5989">
        <v>-9.7768499999999996</v>
      </c>
      <c r="U5989">
        <v>0.15076000000000001</v>
      </c>
    </row>
    <row r="5990" spans="1:21" x14ac:dyDescent="0.3">
      <c r="A5990" s="1">
        <v>43868.419953703706</v>
      </c>
      <c r="B5990">
        <v>0.14796000000000001</v>
      </c>
      <c r="C5990">
        <v>8.0009999999999998E-2</v>
      </c>
      <c r="D5990" s="5">
        <v>0.65232999999999997</v>
      </c>
      <c r="E5990">
        <v>4.2909999999999997E-2</v>
      </c>
      <c r="F5990">
        <v>-0.13642000000000001</v>
      </c>
      <c r="G5990">
        <v>0.13564999999999999</v>
      </c>
      <c r="H5990">
        <v>-1.286E-2</v>
      </c>
      <c r="I5990">
        <v>0.23369000000000001</v>
      </c>
      <c r="J5990">
        <v>-0.11244999999999999</v>
      </c>
      <c r="K5990">
        <v>9.3780000000000002E-2</v>
      </c>
      <c r="L5990">
        <v>1.468E-2</v>
      </c>
      <c r="M5990">
        <v>1.4330000000000001E-2</v>
      </c>
      <c r="N5990">
        <v>1.26132</v>
      </c>
      <c r="O5990">
        <v>5.7770000000000002E-2</v>
      </c>
      <c r="P5990">
        <v>2.6689999999999998E-2</v>
      </c>
      <c r="Q5990">
        <v>7.6920000000000002E-2</v>
      </c>
      <c r="R5990">
        <v>0.26650000000000001</v>
      </c>
      <c r="S5990">
        <v>8.1710000000000005E-2</v>
      </c>
      <c r="T5990">
        <v>-9.8256599999999992</v>
      </c>
      <c r="U5990">
        <v>0.14995</v>
      </c>
    </row>
    <row r="5991" spans="1:21" x14ac:dyDescent="0.3">
      <c r="A5991" s="1">
        <v>43868.420081018521</v>
      </c>
      <c r="B5991">
        <v>0.11869</v>
      </c>
      <c r="C5991">
        <v>8.2390000000000005E-2</v>
      </c>
      <c r="D5991" s="5">
        <v>0.38279000000000002</v>
      </c>
      <c r="E5991">
        <v>4.2259999999999999E-2</v>
      </c>
      <c r="F5991">
        <v>-3.841E-2</v>
      </c>
      <c r="G5991">
        <v>0.13166</v>
      </c>
      <c r="H5991">
        <v>-0.11488</v>
      </c>
      <c r="I5991">
        <v>0.23608000000000001</v>
      </c>
      <c r="J5991">
        <v>-0.24781</v>
      </c>
      <c r="K5991">
        <v>9.3649999999999997E-2</v>
      </c>
      <c r="L5991">
        <v>1.3390000000000001E-2</v>
      </c>
      <c r="M5991">
        <v>1.4319999999999999E-2</v>
      </c>
      <c r="N5991">
        <v>0.96482999999999997</v>
      </c>
      <c r="O5991">
        <v>5.6550000000000003E-2</v>
      </c>
      <c r="P5991">
        <v>5.8560000000000001E-2</v>
      </c>
      <c r="Q5991">
        <v>7.7490000000000003E-2</v>
      </c>
      <c r="R5991">
        <v>0.1799</v>
      </c>
      <c r="S5991">
        <v>8.7840000000000001E-2</v>
      </c>
      <c r="T5991">
        <v>-9.9131699999999991</v>
      </c>
      <c r="U5991">
        <v>0.14851</v>
      </c>
    </row>
    <row r="5992" spans="1:21" x14ac:dyDescent="0.3">
      <c r="A5992" s="1">
        <v>43868.420208333337</v>
      </c>
      <c r="B5992">
        <v>1.8919999999999999E-2</v>
      </c>
      <c r="C5992">
        <v>7.8329999999999997E-2</v>
      </c>
      <c r="D5992" s="5">
        <v>9.8780000000000007E-2</v>
      </c>
      <c r="E5992">
        <v>4.3369999999999999E-2</v>
      </c>
      <c r="F5992">
        <v>8.276E-2</v>
      </c>
      <c r="G5992">
        <v>0.13361999999999999</v>
      </c>
      <c r="H5992">
        <v>-0.14965999999999999</v>
      </c>
      <c r="I5992">
        <v>0.23451</v>
      </c>
      <c r="J5992">
        <v>-0.16828000000000001</v>
      </c>
      <c r="K5992">
        <v>9.5689999999999997E-2</v>
      </c>
      <c r="L5992">
        <v>2.3029999999999998E-2</v>
      </c>
      <c r="M5992">
        <v>1.423E-2</v>
      </c>
      <c r="N5992">
        <v>0.72846999999999995</v>
      </c>
      <c r="O5992">
        <v>5.9380000000000002E-2</v>
      </c>
      <c r="P5992">
        <v>4.4479999999999999E-2</v>
      </c>
      <c r="Q5992">
        <v>7.6630000000000004E-2</v>
      </c>
      <c r="R5992">
        <v>0.12046</v>
      </c>
      <c r="S5992">
        <v>9.0179999999999996E-2</v>
      </c>
      <c r="T5992">
        <v>-9.8782599999999992</v>
      </c>
      <c r="U5992">
        <v>0.15709000000000001</v>
      </c>
    </row>
    <row r="5993" spans="1:21" x14ac:dyDescent="0.3">
      <c r="A5993" s="1">
        <v>43868.420312499999</v>
      </c>
      <c r="B5993">
        <v>-7.6509999999999995E-2</v>
      </c>
      <c r="C5993">
        <v>7.5569999999999998E-2</v>
      </c>
      <c r="D5993" s="5">
        <v>-0.17718</v>
      </c>
      <c r="E5993">
        <v>4.5539999999999997E-2</v>
      </c>
      <c r="F5993">
        <v>0.14541999999999999</v>
      </c>
      <c r="G5993">
        <v>0.13849</v>
      </c>
      <c r="H5993">
        <v>-0.25830999999999998</v>
      </c>
      <c r="I5993">
        <v>0.23946000000000001</v>
      </c>
      <c r="J5993">
        <v>-0.23116999999999999</v>
      </c>
      <c r="K5993">
        <v>9.5039999999999999E-2</v>
      </c>
      <c r="L5993">
        <v>1.048E-2</v>
      </c>
      <c r="M5993">
        <v>1.448E-2</v>
      </c>
      <c r="N5993">
        <v>0.41176000000000001</v>
      </c>
      <c r="O5993">
        <v>6.1690000000000002E-2</v>
      </c>
      <c r="P5993">
        <v>5.9409999999999998E-2</v>
      </c>
      <c r="Q5993">
        <v>7.7679999999999999E-2</v>
      </c>
      <c r="R5993">
        <v>0.17055999999999999</v>
      </c>
      <c r="S5993">
        <v>9.0740000000000001E-2</v>
      </c>
      <c r="T5993">
        <v>-10.12265</v>
      </c>
      <c r="U5993">
        <v>0.158</v>
      </c>
    </row>
    <row r="5994" spans="1:21" x14ac:dyDescent="0.3">
      <c r="A5994" s="1">
        <v>43868.420451388891</v>
      </c>
      <c r="B5994">
        <v>2.9420000000000002E-2</v>
      </c>
      <c r="C5994">
        <v>7.9219999999999999E-2</v>
      </c>
      <c r="D5994" s="5">
        <v>-0.23105000000000001</v>
      </c>
      <c r="E5994">
        <v>4.3490000000000001E-2</v>
      </c>
      <c r="F5994">
        <v>0.11346000000000001</v>
      </c>
      <c r="G5994">
        <v>0.12939000000000001</v>
      </c>
      <c r="H5994">
        <v>-6.4049999999999996E-2</v>
      </c>
      <c r="I5994">
        <v>0.22749</v>
      </c>
      <c r="J5994">
        <v>-0.27746999999999999</v>
      </c>
      <c r="K5994">
        <v>9.1910000000000006E-2</v>
      </c>
      <c r="L5994">
        <v>2.3460000000000002E-2</v>
      </c>
      <c r="M5994">
        <v>1.4579999999999999E-2</v>
      </c>
      <c r="N5994">
        <v>0.35959999999999998</v>
      </c>
      <c r="O5994">
        <v>6.2239999999999997E-2</v>
      </c>
      <c r="P5994">
        <v>-6.4180000000000001E-2</v>
      </c>
      <c r="Q5994">
        <v>7.0620000000000002E-2</v>
      </c>
      <c r="R5994">
        <v>5.2679999999999998E-2</v>
      </c>
      <c r="S5994">
        <v>8.6790000000000006E-2</v>
      </c>
      <c r="T5994">
        <v>-10.05537</v>
      </c>
      <c r="U5994">
        <v>0.15858</v>
      </c>
    </row>
    <row r="5995" spans="1:21" x14ac:dyDescent="0.3">
      <c r="A5995" s="1">
        <v>43868.420578703706</v>
      </c>
      <c r="B5995">
        <v>4.2950000000000002E-2</v>
      </c>
      <c r="C5995">
        <v>7.6840000000000006E-2</v>
      </c>
      <c r="D5995" s="5">
        <v>-0.22251000000000001</v>
      </c>
      <c r="E5995">
        <v>4.5350000000000001E-2</v>
      </c>
      <c r="F5995">
        <v>0.19878999999999999</v>
      </c>
      <c r="G5995">
        <v>0.12002</v>
      </c>
      <c r="H5995">
        <v>0.20866000000000001</v>
      </c>
      <c r="I5995">
        <v>0.23605000000000001</v>
      </c>
      <c r="J5995">
        <v>-0.24307000000000001</v>
      </c>
      <c r="K5995">
        <v>8.9980000000000004E-2</v>
      </c>
      <c r="L5995">
        <v>3.1600000000000003E-2</v>
      </c>
      <c r="M5995">
        <v>1.4670000000000001E-2</v>
      </c>
      <c r="N5995">
        <v>0.25276999999999999</v>
      </c>
      <c r="O5995">
        <v>6.4869999999999997E-2</v>
      </c>
      <c r="P5995">
        <v>-0.1928</v>
      </c>
      <c r="Q5995">
        <v>7.1470000000000006E-2</v>
      </c>
      <c r="R5995">
        <v>5.8400000000000001E-2</v>
      </c>
      <c r="S5995">
        <v>8.0810000000000007E-2</v>
      </c>
      <c r="T5995">
        <v>-10.22292</v>
      </c>
      <c r="U5995">
        <v>0.16106000000000001</v>
      </c>
    </row>
    <row r="5996" spans="1:21" x14ac:dyDescent="0.3">
      <c r="A5996" s="1">
        <v>43868.420706018522</v>
      </c>
      <c r="B5996">
        <v>-3.0630000000000001E-2</v>
      </c>
      <c r="C5996">
        <v>7.6869999999999994E-2</v>
      </c>
      <c r="D5996" s="5">
        <v>-0.23976</v>
      </c>
      <c r="E5996">
        <v>4.793E-2</v>
      </c>
      <c r="F5996">
        <v>5.9209999999999999E-2</v>
      </c>
      <c r="G5996">
        <v>0.1229</v>
      </c>
      <c r="H5996">
        <v>0.32634999999999997</v>
      </c>
      <c r="I5996">
        <v>0.24451000000000001</v>
      </c>
      <c r="J5996">
        <v>-0.32976</v>
      </c>
      <c r="K5996">
        <v>9.0679999999999997E-2</v>
      </c>
      <c r="L5996">
        <v>1.5049999999999999E-2</v>
      </c>
      <c r="M5996">
        <v>1.5169999999999999E-2</v>
      </c>
      <c r="N5996">
        <v>0.17157</v>
      </c>
      <c r="O5996">
        <v>6.5420000000000006E-2</v>
      </c>
      <c r="P5996">
        <v>-0.26902999999999999</v>
      </c>
      <c r="Q5996">
        <v>7.3319999999999996E-2</v>
      </c>
      <c r="R5996">
        <v>-3.0500000000000002E-3</v>
      </c>
      <c r="S5996">
        <v>8.5330000000000003E-2</v>
      </c>
      <c r="T5996">
        <v>-10.149940000000001</v>
      </c>
      <c r="U5996">
        <v>0.16284999999999999</v>
      </c>
    </row>
    <row r="5997" spans="1:21" x14ac:dyDescent="0.3">
      <c r="A5997" s="1">
        <v>43868.42082175926</v>
      </c>
      <c r="B5997">
        <v>3.6119999999999999E-2</v>
      </c>
      <c r="C5997">
        <v>7.8460000000000002E-2</v>
      </c>
      <c r="D5997" s="5">
        <v>-0.24864</v>
      </c>
      <c r="E5997">
        <v>4.5670000000000002E-2</v>
      </c>
      <c r="F5997">
        <v>-4.7370000000000002E-2</v>
      </c>
      <c r="G5997">
        <v>0.13408999999999999</v>
      </c>
      <c r="H5997">
        <v>0.38268999999999997</v>
      </c>
      <c r="I5997">
        <v>0.24540999999999999</v>
      </c>
      <c r="J5997">
        <v>-0.21718999999999999</v>
      </c>
      <c r="K5997">
        <v>9.4479999999999995E-2</v>
      </c>
      <c r="L5997">
        <v>3.8539999999999998E-2</v>
      </c>
      <c r="M5997">
        <v>1.47E-2</v>
      </c>
      <c r="N5997">
        <v>0.15711</v>
      </c>
      <c r="O5997">
        <v>6.4519999999999994E-2</v>
      </c>
      <c r="P5997">
        <v>-0.24002999999999999</v>
      </c>
      <c r="Q5997">
        <v>7.9490000000000005E-2</v>
      </c>
      <c r="R5997">
        <v>-6.4460000000000003E-2</v>
      </c>
      <c r="S5997">
        <v>8.9550000000000005E-2</v>
      </c>
      <c r="T5997">
        <v>-9.9955200000000008</v>
      </c>
      <c r="U5997">
        <v>0.16037999999999999</v>
      </c>
    </row>
    <row r="5998" spans="1:21" x14ac:dyDescent="0.3">
      <c r="A5998" s="1">
        <v>43868.420949074076</v>
      </c>
      <c r="B5998">
        <v>-0.16799</v>
      </c>
      <c r="C5998">
        <v>8.0740000000000006E-2</v>
      </c>
      <c r="D5998" s="5">
        <v>-0.2712</v>
      </c>
      <c r="E5998">
        <v>4.7980000000000002E-2</v>
      </c>
      <c r="F5998">
        <v>8.8789999999999994E-2</v>
      </c>
      <c r="G5998">
        <v>0.13485</v>
      </c>
      <c r="H5998">
        <v>0.42802000000000001</v>
      </c>
      <c r="I5998">
        <v>0.24845999999999999</v>
      </c>
      <c r="J5998">
        <v>-0.22908000000000001</v>
      </c>
      <c r="K5998">
        <v>9.5159999999999995E-2</v>
      </c>
      <c r="L5998">
        <v>3.0530000000000002E-2</v>
      </c>
      <c r="M5998">
        <v>1.43E-2</v>
      </c>
      <c r="N5998">
        <v>0.11027000000000001</v>
      </c>
      <c r="O5998">
        <v>5.9310000000000002E-2</v>
      </c>
      <c r="P5998">
        <v>-0.15445</v>
      </c>
      <c r="Q5998">
        <v>7.9060000000000005E-2</v>
      </c>
      <c r="R5998">
        <v>-8.5639999999999994E-2</v>
      </c>
      <c r="S5998">
        <v>8.2309999999999994E-2</v>
      </c>
      <c r="T5998">
        <v>-9.98475</v>
      </c>
      <c r="U5998">
        <v>0.16122</v>
      </c>
    </row>
    <row r="5999" spans="1:21" x14ac:dyDescent="0.3">
      <c r="A5999" s="1">
        <v>43868.421076388891</v>
      </c>
      <c r="B5999">
        <v>-0.21504000000000001</v>
      </c>
      <c r="C5999">
        <v>7.7030000000000001E-2</v>
      </c>
      <c r="D5999" s="5">
        <v>-0.29461999999999999</v>
      </c>
      <c r="E5999">
        <v>4.5690000000000001E-2</v>
      </c>
      <c r="F5999">
        <v>-6.5769999999999995E-2</v>
      </c>
      <c r="G5999">
        <v>0.13316</v>
      </c>
      <c r="H5999">
        <v>0.25768000000000002</v>
      </c>
      <c r="I5999">
        <v>0.23912</v>
      </c>
      <c r="J5999">
        <v>-0.11917</v>
      </c>
      <c r="K5999">
        <v>9.3700000000000006E-2</v>
      </c>
      <c r="L5999">
        <v>2.725E-2</v>
      </c>
      <c r="M5999">
        <v>1.43E-2</v>
      </c>
      <c r="N5999">
        <v>0.16281999999999999</v>
      </c>
      <c r="O5999">
        <v>6.1089999999999998E-2</v>
      </c>
      <c r="P5999">
        <v>-4.122E-2</v>
      </c>
      <c r="Q5999">
        <v>7.8229999999999994E-2</v>
      </c>
      <c r="R5999">
        <v>-3.5139999999999998E-2</v>
      </c>
      <c r="S5999">
        <v>8.9580000000000007E-2</v>
      </c>
      <c r="T5999">
        <v>-10.10962</v>
      </c>
      <c r="U5999">
        <v>0.15798000000000001</v>
      </c>
    </row>
    <row r="6000" spans="1:21" x14ac:dyDescent="0.3">
      <c r="A6000" s="1">
        <v>43868.421203703707</v>
      </c>
      <c r="B6000">
        <v>-0.12252</v>
      </c>
      <c r="C6000">
        <v>7.7719999999999997E-2</v>
      </c>
      <c r="D6000" s="5">
        <v>-0.28460000000000002</v>
      </c>
      <c r="E6000">
        <v>4.4060000000000002E-2</v>
      </c>
      <c r="F6000">
        <v>-5.7020000000000001E-2</v>
      </c>
      <c r="G6000">
        <v>0.13539999999999999</v>
      </c>
      <c r="H6000">
        <v>4.7660000000000001E-2</v>
      </c>
      <c r="I6000">
        <v>0.24055000000000001</v>
      </c>
      <c r="J6000">
        <v>-0.10349</v>
      </c>
      <c r="K6000">
        <v>9.2539999999999997E-2</v>
      </c>
      <c r="L6000">
        <v>3.524E-2</v>
      </c>
      <c r="M6000">
        <v>1.4789999999999999E-2</v>
      </c>
      <c r="N6000">
        <v>0.17868999999999999</v>
      </c>
      <c r="O6000">
        <v>6.3539999999999999E-2</v>
      </c>
      <c r="P6000">
        <v>7.1959999999999996E-2</v>
      </c>
      <c r="Q6000">
        <v>7.7299999999999994E-2</v>
      </c>
      <c r="R6000">
        <v>-6.6750000000000004E-2</v>
      </c>
      <c r="S6000">
        <v>8.6809999999999998E-2</v>
      </c>
      <c r="T6000">
        <v>-10.336029999999999</v>
      </c>
      <c r="U6000">
        <v>0.15418999999999999</v>
      </c>
    </row>
    <row r="6001" spans="1:21" x14ac:dyDescent="0.3">
      <c r="A6001" s="1">
        <v>43868.421296296299</v>
      </c>
      <c r="B6001">
        <v>-0.18945000000000001</v>
      </c>
      <c r="C6001">
        <v>7.6550000000000007E-2</v>
      </c>
      <c r="D6001" s="5">
        <v>-0.27278000000000002</v>
      </c>
      <c r="E6001">
        <v>4.1880000000000001E-2</v>
      </c>
      <c r="F6001">
        <v>-1.4499999999999999E-3</v>
      </c>
      <c r="G6001">
        <v>0.1278</v>
      </c>
      <c r="H6001">
        <v>0.26204</v>
      </c>
      <c r="I6001">
        <v>0.23530000000000001</v>
      </c>
      <c r="J6001">
        <v>3.4119999999999998E-2</v>
      </c>
      <c r="K6001">
        <v>9.3600000000000003E-2</v>
      </c>
      <c r="L6001">
        <v>2.494E-2</v>
      </c>
      <c r="M6001">
        <v>1.4420000000000001E-2</v>
      </c>
      <c r="N6001">
        <v>0.13825000000000001</v>
      </c>
      <c r="O6001">
        <v>6.0659999999999999E-2</v>
      </c>
      <c r="P6001">
        <v>2.9250000000000002E-2</v>
      </c>
      <c r="Q6001">
        <v>7.3300000000000004E-2</v>
      </c>
      <c r="R6001">
        <v>1.3339999999999999E-2</v>
      </c>
      <c r="S6001">
        <v>8.8220000000000007E-2</v>
      </c>
      <c r="T6001">
        <v>-10.335000000000001</v>
      </c>
      <c r="U6001">
        <v>0.15489</v>
      </c>
    </row>
    <row r="6002" spans="1:21" x14ac:dyDescent="0.3">
      <c r="A6002" s="1">
        <v>43868.421446759261</v>
      </c>
      <c r="B6002">
        <v>-0.14932999999999999</v>
      </c>
      <c r="C6002">
        <v>7.9079999999999998E-2</v>
      </c>
      <c r="D6002" s="5">
        <v>-0.23557</v>
      </c>
      <c r="E6002">
        <v>4.2189999999999998E-2</v>
      </c>
      <c r="F6002">
        <v>-5.8199999999999997E-3</v>
      </c>
      <c r="G6002">
        <v>0.12144000000000001</v>
      </c>
      <c r="H6002">
        <v>0.12548000000000001</v>
      </c>
      <c r="I6002">
        <v>0.23796</v>
      </c>
      <c r="J6002">
        <v>3.0349999999999999E-2</v>
      </c>
      <c r="K6002">
        <v>8.9630000000000001E-2</v>
      </c>
      <c r="L6002">
        <v>2.3529999999999999E-2</v>
      </c>
      <c r="M6002">
        <v>1.423E-2</v>
      </c>
      <c r="N6002">
        <v>0.20644999999999999</v>
      </c>
      <c r="O6002">
        <v>5.9659999999999998E-2</v>
      </c>
      <c r="P6002">
        <v>1.187E-2</v>
      </c>
      <c r="Q6002">
        <v>7.1739999999999998E-2</v>
      </c>
      <c r="R6002">
        <v>0.16769999999999999</v>
      </c>
      <c r="S6002">
        <v>8.9630000000000001E-2</v>
      </c>
      <c r="T6002">
        <v>-10.38292</v>
      </c>
      <c r="U6002">
        <v>0.15079999999999999</v>
      </c>
    </row>
    <row r="6003" spans="1:21" x14ac:dyDescent="0.3">
      <c r="A6003" s="1">
        <v>43868.421574074076</v>
      </c>
      <c r="B6003">
        <v>-0.12561</v>
      </c>
      <c r="C6003">
        <v>7.5969999999999996E-2</v>
      </c>
      <c r="D6003" s="5">
        <v>-0.22863</v>
      </c>
      <c r="E6003">
        <v>4.0399999999999998E-2</v>
      </c>
      <c r="F6003">
        <v>2.0830000000000001E-2</v>
      </c>
      <c r="G6003">
        <v>0.13633999999999999</v>
      </c>
      <c r="H6003">
        <v>0.18163000000000001</v>
      </c>
      <c r="I6003">
        <v>0.23977000000000001</v>
      </c>
      <c r="J6003">
        <v>-6.021E-2</v>
      </c>
      <c r="K6003">
        <v>9.0120000000000006E-2</v>
      </c>
      <c r="L6003">
        <v>1.124E-2</v>
      </c>
      <c r="M6003">
        <v>1.3860000000000001E-2</v>
      </c>
      <c r="N6003">
        <v>0.21156</v>
      </c>
      <c r="O6003">
        <v>5.8740000000000001E-2</v>
      </c>
      <c r="P6003">
        <v>-9.8500000000000004E-2</v>
      </c>
      <c r="Q6003">
        <v>7.0230000000000001E-2</v>
      </c>
      <c r="R6003">
        <v>0.16549</v>
      </c>
      <c r="S6003">
        <v>8.4680000000000005E-2</v>
      </c>
      <c r="T6003">
        <v>-10.30132</v>
      </c>
      <c r="U6003">
        <v>0.14957000000000001</v>
      </c>
    </row>
    <row r="6004" spans="1:21" x14ac:dyDescent="0.3">
      <c r="A6004" s="1">
        <v>43868.421689814815</v>
      </c>
      <c r="B6004">
        <v>-4.1480000000000003E-2</v>
      </c>
      <c r="C6004">
        <v>7.4709999999999999E-2</v>
      </c>
      <c r="D6004" s="5">
        <v>-0.18340000000000001</v>
      </c>
      <c r="E6004">
        <v>4.0309999999999999E-2</v>
      </c>
      <c r="F6004">
        <v>3.4259999999999999E-2</v>
      </c>
      <c r="G6004">
        <v>0.13408999999999999</v>
      </c>
      <c r="H6004">
        <v>0.14282</v>
      </c>
      <c r="I6004">
        <v>0.2356</v>
      </c>
      <c r="J6004">
        <v>-4.0939999999999997E-2</v>
      </c>
      <c r="K6004">
        <v>9.0079999999999993E-2</v>
      </c>
      <c r="L6004">
        <v>7.9500000000000005E-3</v>
      </c>
      <c r="M6004">
        <v>1.389E-2</v>
      </c>
      <c r="N6004">
        <v>0.23263</v>
      </c>
      <c r="O6004">
        <v>5.8459999999999998E-2</v>
      </c>
      <c r="P6004">
        <v>-0.11803</v>
      </c>
      <c r="Q6004">
        <v>7.109E-2</v>
      </c>
      <c r="R6004">
        <v>0.20180000000000001</v>
      </c>
      <c r="S6004">
        <v>8.6999999999999994E-2</v>
      </c>
      <c r="T6004">
        <v>-10.26891</v>
      </c>
      <c r="U6004">
        <v>0.14868999999999999</v>
      </c>
    </row>
    <row r="6005" spans="1:21" x14ac:dyDescent="0.3">
      <c r="A6005" s="1">
        <v>43868.421817129631</v>
      </c>
      <c r="B6005">
        <v>-5.3089999999999998E-2</v>
      </c>
      <c r="C6005">
        <v>7.553E-2</v>
      </c>
      <c r="D6005" s="5">
        <v>-0.20924000000000001</v>
      </c>
      <c r="E6005">
        <v>4.0750000000000001E-2</v>
      </c>
      <c r="F6005">
        <v>1.128E-2</v>
      </c>
      <c r="G6005">
        <v>0.14016999999999999</v>
      </c>
      <c r="H6005">
        <v>-5.994E-2</v>
      </c>
      <c r="I6005">
        <v>0.24363000000000001</v>
      </c>
      <c r="J6005">
        <v>-7.6660000000000006E-2</v>
      </c>
      <c r="K6005">
        <v>9.2170000000000002E-2</v>
      </c>
      <c r="L6005">
        <v>1.0749999999999999E-2</v>
      </c>
      <c r="M6005">
        <v>1.46E-2</v>
      </c>
      <c r="N6005">
        <v>0.2482</v>
      </c>
      <c r="O6005">
        <v>6.0639999999999999E-2</v>
      </c>
      <c r="P6005">
        <v>-5.9619999999999999E-2</v>
      </c>
      <c r="Q6005">
        <v>7.3289999999999994E-2</v>
      </c>
      <c r="R6005">
        <v>0.18459</v>
      </c>
      <c r="S6005">
        <v>8.6720000000000005E-2</v>
      </c>
      <c r="T6005">
        <v>-10.352690000000001</v>
      </c>
      <c r="U6005">
        <v>0.15018999999999999</v>
      </c>
    </row>
    <row r="6006" spans="1:21" x14ac:dyDescent="0.3">
      <c r="A6006" s="1">
        <v>43868.421944444446</v>
      </c>
      <c r="B6006">
        <v>-8.9550000000000005E-2</v>
      </c>
      <c r="C6006">
        <v>7.4950000000000003E-2</v>
      </c>
      <c r="D6006" s="5">
        <v>-0.24757999999999999</v>
      </c>
      <c r="E6006">
        <v>4.0050000000000002E-2</v>
      </c>
      <c r="F6006">
        <v>6.0400000000000002E-2</v>
      </c>
      <c r="G6006">
        <v>0.14063000000000001</v>
      </c>
      <c r="H6006">
        <v>-7.1459999999999996E-2</v>
      </c>
      <c r="I6006">
        <v>0.24526000000000001</v>
      </c>
      <c r="J6006">
        <v>-0.10247000000000001</v>
      </c>
      <c r="K6006">
        <v>9.1520000000000004E-2</v>
      </c>
      <c r="L6006">
        <v>2.7689999999999999E-2</v>
      </c>
      <c r="M6006">
        <v>1.468E-2</v>
      </c>
      <c r="N6006">
        <v>0.25775999999999999</v>
      </c>
      <c r="O6006">
        <v>6.1150000000000003E-2</v>
      </c>
      <c r="P6006">
        <v>-1.8180000000000002E-2</v>
      </c>
      <c r="Q6006">
        <v>7.2840000000000002E-2</v>
      </c>
      <c r="R6006">
        <v>6.9059999999999996E-2</v>
      </c>
      <c r="S6006">
        <v>8.9950000000000002E-2</v>
      </c>
      <c r="T6006">
        <v>-10.624790000000001</v>
      </c>
      <c r="U6006">
        <v>0.14962</v>
      </c>
    </row>
    <row r="6007" spans="1:21" x14ac:dyDescent="0.3">
      <c r="A6007" s="1">
        <v>43868.422060185185</v>
      </c>
      <c r="B6007">
        <v>-0.19324</v>
      </c>
      <c r="C6007">
        <v>7.485E-2</v>
      </c>
      <c r="D6007" s="5">
        <v>-0.21428</v>
      </c>
      <c r="E6007">
        <v>3.9579999999999997E-2</v>
      </c>
      <c r="F6007">
        <v>0.1225</v>
      </c>
      <c r="G6007">
        <v>0.13533999999999999</v>
      </c>
      <c r="H6007">
        <v>-7.4380000000000002E-2</v>
      </c>
      <c r="I6007">
        <v>0.24848000000000001</v>
      </c>
      <c r="J6007">
        <v>-0.17133999999999999</v>
      </c>
      <c r="K6007">
        <v>9.0060000000000001E-2</v>
      </c>
      <c r="L6007">
        <v>3.6049999999999999E-2</v>
      </c>
      <c r="M6007">
        <v>1.55E-2</v>
      </c>
      <c r="N6007">
        <v>0.27778000000000003</v>
      </c>
      <c r="O6007">
        <v>6.472E-2</v>
      </c>
      <c r="P6007">
        <v>2.6710000000000001E-2</v>
      </c>
      <c r="Q6007">
        <v>7.5139999999999998E-2</v>
      </c>
      <c r="R6007">
        <v>8.1259999999999999E-2</v>
      </c>
      <c r="S6007">
        <v>9.7820000000000004E-2</v>
      </c>
      <c r="T6007">
        <v>-10.522220000000001</v>
      </c>
      <c r="U6007">
        <v>0.14926</v>
      </c>
    </row>
    <row r="6008" spans="1:21" x14ac:dyDescent="0.3">
      <c r="A6008" s="1">
        <v>43868.4221875</v>
      </c>
      <c r="B6008">
        <v>-0.29335</v>
      </c>
      <c r="C6008">
        <v>8.3290000000000003E-2</v>
      </c>
      <c r="D6008" s="5">
        <v>-0.28532000000000002</v>
      </c>
      <c r="E6008">
        <v>3.943E-2</v>
      </c>
      <c r="F6008">
        <v>0.23591999999999999</v>
      </c>
      <c r="G6008">
        <v>0.13277</v>
      </c>
      <c r="H6008">
        <v>3.6170000000000001E-2</v>
      </c>
      <c r="I6008">
        <v>0.25096000000000002</v>
      </c>
      <c r="J6008">
        <v>-0.17957000000000001</v>
      </c>
      <c r="K6008">
        <v>9.2009999999999995E-2</v>
      </c>
      <c r="L6008">
        <v>5.391E-2</v>
      </c>
      <c r="M6008">
        <v>1.566E-2</v>
      </c>
      <c r="N6008">
        <v>0.23805999999999999</v>
      </c>
      <c r="O6008">
        <v>6.6530000000000006E-2</v>
      </c>
      <c r="P6008">
        <v>-1.094E-2</v>
      </c>
      <c r="Q6008">
        <v>7.5550000000000006E-2</v>
      </c>
      <c r="R6008">
        <v>-3.81E-3</v>
      </c>
      <c r="S6008">
        <v>9.2520000000000005E-2</v>
      </c>
      <c r="T6008">
        <v>-10.57006</v>
      </c>
      <c r="U6008">
        <v>0.15257999999999999</v>
      </c>
    </row>
    <row r="6009" spans="1:21" x14ac:dyDescent="0.3">
      <c r="A6009" s="1">
        <v>43868.422314814816</v>
      </c>
      <c r="B6009">
        <v>-0.28060000000000002</v>
      </c>
      <c r="C6009">
        <v>8.2989999999999994E-2</v>
      </c>
      <c r="D6009" s="5">
        <v>-0.25923000000000002</v>
      </c>
      <c r="E6009">
        <v>3.807E-2</v>
      </c>
      <c r="F6009">
        <v>0.28933999999999999</v>
      </c>
      <c r="G6009">
        <v>0.12315</v>
      </c>
      <c r="H6009">
        <v>4.3990000000000001E-2</v>
      </c>
      <c r="I6009">
        <v>0.24646000000000001</v>
      </c>
      <c r="J6009">
        <v>-0.25934000000000001</v>
      </c>
      <c r="K6009">
        <v>9.0270000000000003E-2</v>
      </c>
      <c r="L6009">
        <v>4.9570000000000003E-2</v>
      </c>
      <c r="M6009">
        <v>1.4659999999999999E-2</v>
      </c>
      <c r="N6009">
        <v>0.27111000000000002</v>
      </c>
      <c r="O6009">
        <v>6.1199999999999997E-2</v>
      </c>
      <c r="P6009">
        <v>1.9230000000000001E-2</v>
      </c>
      <c r="Q6009">
        <v>7.324E-2</v>
      </c>
      <c r="R6009">
        <v>-1.814E-2</v>
      </c>
      <c r="S6009">
        <v>9.1980000000000006E-2</v>
      </c>
      <c r="T6009">
        <v>-10.460419999999999</v>
      </c>
      <c r="U6009">
        <v>0.15073</v>
      </c>
    </row>
    <row r="6010" spans="1:21" x14ac:dyDescent="0.3">
      <c r="A6010" s="1">
        <v>43868.422442129631</v>
      </c>
      <c r="B6010">
        <v>-0.22323000000000001</v>
      </c>
      <c r="C6010">
        <v>8.3900000000000002E-2</v>
      </c>
      <c r="D6010" s="5">
        <v>-0.25979000000000002</v>
      </c>
      <c r="E6010">
        <v>3.7990000000000003E-2</v>
      </c>
      <c r="F6010">
        <v>0.34494000000000002</v>
      </c>
      <c r="G6010">
        <v>0.12282</v>
      </c>
      <c r="H6010">
        <v>1.252E-2</v>
      </c>
      <c r="I6010">
        <v>0.24757000000000001</v>
      </c>
      <c r="J6010">
        <v>-0.28290999999999999</v>
      </c>
      <c r="K6010">
        <v>9.4469999999999998E-2</v>
      </c>
      <c r="L6010">
        <v>3.0429999999999999E-2</v>
      </c>
      <c r="M6010">
        <v>1.4619999999999999E-2</v>
      </c>
      <c r="N6010">
        <v>0.25457000000000002</v>
      </c>
      <c r="O6010">
        <v>6.0690000000000001E-2</v>
      </c>
      <c r="P6010">
        <v>-1.8499999999999999E-2</v>
      </c>
      <c r="Q6010">
        <v>7.5630000000000003E-2</v>
      </c>
      <c r="R6010">
        <v>3.7269999999999998E-2</v>
      </c>
      <c r="S6010">
        <v>9.9940000000000001E-2</v>
      </c>
      <c r="T6010">
        <v>-10.26102</v>
      </c>
      <c r="U6010">
        <v>0.15343999999999999</v>
      </c>
    </row>
    <row r="6011" spans="1:21" x14ac:dyDescent="0.3">
      <c r="A6011" s="1">
        <v>43868.42255787037</v>
      </c>
      <c r="B6011">
        <v>-8.1100000000000005E-2</v>
      </c>
      <c r="C6011">
        <v>7.9920000000000005E-2</v>
      </c>
      <c r="D6011" s="5">
        <v>-0.30484</v>
      </c>
      <c r="E6011">
        <v>3.9820000000000001E-2</v>
      </c>
      <c r="F6011">
        <v>0.27927999999999997</v>
      </c>
      <c r="G6011">
        <v>0.12748999999999999</v>
      </c>
      <c r="H6011">
        <v>-3.4180000000000002E-2</v>
      </c>
      <c r="I6011">
        <v>0.25023000000000001</v>
      </c>
      <c r="J6011">
        <v>-6.3950000000000007E-2</v>
      </c>
      <c r="K6011">
        <v>9.3990000000000004E-2</v>
      </c>
      <c r="L6011">
        <v>3.7470000000000003E-2</v>
      </c>
      <c r="M6011">
        <v>1.444E-2</v>
      </c>
      <c r="N6011">
        <v>0.23666999999999999</v>
      </c>
      <c r="O6011">
        <v>6.1190000000000001E-2</v>
      </c>
      <c r="P6011">
        <v>1.018E-2</v>
      </c>
      <c r="Q6011">
        <v>7.671E-2</v>
      </c>
      <c r="R6011">
        <v>0.16528999999999999</v>
      </c>
      <c r="S6011">
        <v>9.7839999999999996E-2</v>
      </c>
      <c r="T6011">
        <v>-10.305870000000001</v>
      </c>
      <c r="U6011">
        <v>0.15293999999999999</v>
      </c>
    </row>
    <row r="6012" spans="1:21" x14ac:dyDescent="0.3">
      <c r="A6012" s="1">
        <v>43868.422685185185</v>
      </c>
      <c r="B6012">
        <v>7.3090000000000002E-2</v>
      </c>
      <c r="C6012">
        <v>7.6859999999999998E-2</v>
      </c>
      <c r="D6012" s="5">
        <v>-0.31220999999999999</v>
      </c>
      <c r="E6012">
        <v>4.2770000000000002E-2</v>
      </c>
      <c r="F6012">
        <v>0.14071</v>
      </c>
      <c r="G6012">
        <v>0.13366</v>
      </c>
      <c r="H6012">
        <v>3.5909999999999997E-2</v>
      </c>
      <c r="I6012">
        <v>0.24848000000000001</v>
      </c>
      <c r="J6012">
        <v>7.1550000000000002E-2</v>
      </c>
      <c r="K6012">
        <v>9.1300000000000006E-2</v>
      </c>
      <c r="L6012">
        <v>2.308E-2</v>
      </c>
      <c r="M6012">
        <v>1.507E-2</v>
      </c>
      <c r="N6012">
        <v>0.21176</v>
      </c>
      <c r="O6012">
        <v>6.615E-2</v>
      </c>
      <c r="P6012">
        <v>3.6999999999999999E-4</v>
      </c>
      <c r="Q6012">
        <v>7.6619999999999994E-2</v>
      </c>
      <c r="R6012">
        <v>0.26196999999999998</v>
      </c>
      <c r="S6012">
        <v>0.10598</v>
      </c>
      <c r="T6012">
        <v>-10.16072</v>
      </c>
      <c r="U6012">
        <v>0.15223999999999999</v>
      </c>
    </row>
    <row r="6013" spans="1:21" x14ac:dyDescent="0.3">
      <c r="A6013" s="1">
        <v>43868.422789351855</v>
      </c>
      <c r="B6013">
        <v>0.16805999999999999</v>
      </c>
      <c r="C6013">
        <v>8.1500000000000003E-2</v>
      </c>
      <c r="D6013" s="5">
        <v>-0.31474000000000002</v>
      </c>
      <c r="E6013">
        <v>4.4010000000000001E-2</v>
      </c>
      <c r="F6013">
        <v>0.10976</v>
      </c>
      <c r="G6013">
        <v>0.12241</v>
      </c>
      <c r="H6013">
        <v>-0.14984</v>
      </c>
      <c r="I6013">
        <v>0.24357000000000001</v>
      </c>
      <c r="J6013">
        <v>4.9450000000000001E-2</v>
      </c>
      <c r="K6013">
        <v>9.2539999999999997E-2</v>
      </c>
      <c r="L6013">
        <v>1.0749999999999999E-2</v>
      </c>
      <c r="M6013">
        <v>1.499E-2</v>
      </c>
      <c r="N6013">
        <v>0.21929999999999999</v>
      </c>
      <c r="O6013">
        <v>6.4390000000000003E-2</v>
      </c>
      <c r="P6013">
        <v>-4.64E-3</v>
      </c>
      <c r="Q6013">
        <v>7.7899999999999997E-2</v>
      </c>
      <c r="R6013">
        <v>0.26955000000000001</v>
      </c>
      <c r="S6013">
        <v>9.9409999999999998E-2</v>
      </c>
      <c r="T6013">
        <v>-10.196719999999999</v>
      </c>
      <c r="U6013">
        <v>0.15379999999999999</v>
      </c>
    </row>
    <row r="6014" spans="1:21" x14ac:dyDescent="0.3">
      <c r="A6014" s="1">
        <v>43868.422939814816</v>
      </c>
      <c r="B6014">
        <v>0.16758000000000001</v>
      </c>
      <c r="C6014">
        <v>8.5010000000000002E-2</v>
      </c>
      <c r="D6014" s="5">
        <v>-0.30042000000000002</v>
      </c>
      <c r="E6014">
        <v>4.3659999999999997E-2</v>
      </c>
      <c r="F6014">
        <v>4.0489999999999998E-2</v>
      </c>
      <c r="G6014">
        <v>0.11731999999999999</v>
      </c>
      <c r="H6014">
        <v>-8.7389999999999995E-2</v>
      </c>
      <c r="I6014">
        <v>0.23585</v>
      </c>
      <c r="J6014">
        <v>-2.9489999999999999E-2</v>
      </c>
      <c r="K6014">
        <v>9.0520000000000003E-2</v>
      </c>
      <c r="L6014">
        <v>2.5839999999999998E-2</v>
      </c>
      <c r="M6014">
        <v>1.465E-2</v>
      </c>
      <c r="N6014">
        <v>0.25435000000000002</v>
      </c>
      <c r="O6014">
        <v>6.0409999999999998E-2</v>
      </c>
      <c r="P6014">
        <v>-1.257E-2</v>
      </c>
      <c r="Q6014">
        <v>7.596E-2</v>
      </c>
      <c r="R6014">
        <v>0.14854000000000001</v>
      </c>
      <c r="S6014">
        <v>9.6820000000000003E-2</v>
      </c>
      <c r="T6014">
        <v>-10.272220000000001</v>
      </c>
      <c r="U6014">
        <v>0.14993999999999999</v>
      </c>
    </row>
    <row r="6015" spans="1:21" x14ac:dyDescent="0.3">
      <c r="A6015" s="1">
        <v>43868.423055555555</v>
      </c>
      <c r="B6015">
        <v>0.13386000000000001</v>
      </c>
      <c r="C6015">
        <v>8.2930000000000004E-2</v>
      </c>
      <c r="D6015" s="5">
        <v>-0.28532000000000002</v>
      </c>
      <c r="E6015">
        <v>4.3790000000000003E-2</v>
      </c>
      <c r="F6015">
        <v>0.10764</v>
      </c>
      <c r="G6015">
        <v>0.11977</v>
      </c>
      <c r="H6015">
        <v>-3.5909999999999997E-2</v>
      </c>
      <c r="I6015">
        <v>0.23419000000000001</v>
      </c>
      <c r="J6015">
        <v>-8.5559999999999997E-2</v>
      </c>
      <c r="K6015">
        <v>9.0999999999999998E-2</v>
      </c>
      <c r="L6015">
        <v>1.7659999999999999E-2</v>
      </c>
      <c r="M6015">
        <v>1.447E-2</v>
      </c>
      <c r="N6015">
        <v>0.21711</v>
      </c>
      <c r="O6015">
        <v>6.0220000000000003E-2</v>
      </c>
      <c r="P6015">
        <v>1.009E-2</v>
      </c>
      <c r="Q6015">
        <v>7.4700000000000003E-2</v>
      </c>
      <c r="R6015">
        <v>7.6109999999999997E-2</v>
      </c>
      <c r="S6015">
        <v>9.8309999999999995E-2</v>
      </c>
      <c r="T6015">
        <v>-10.414949999999999</v>
      </c>
      <c r="U6015">
        <v>0.15398999999999999</v>
      </c>
    </row>
    <row r="6016" spans="1:21" x14ac:dyDescent="0.3">
      <c r="A6016" s="1">
        <v>43868.423182870371</v>
      </c>
      <c r="B6016">
        <v>1.1339999999999999E-2</v>
      </c>
      <c r="C6016">
        <v>8.0170000000000005E-2</v>
      </c>
      <c r="D6016" s="5">
        <v>-0.26078000000000001</v>
      </c>
      <c r="E6016">
        <v>4.3110000000000002E-2</v>
      </c>
      <c r="F6016">
        <v>0.17585999999999999</v>
      </c>
      <c r="G6016">
        <v>0.11860999999999999</v>
      </c>
      <c r="H6016">
        <v>-4.0840000000000001E-2</v>
      </c>
      <c r="I6016">
        <v>0.22889999999999999</v>
      </c>
      <c r="J6016">
        <v>-0.18640000000000001</v>
      </c>
      <c r="K6016">
        <v>8.8840000000000002E-2</v>
      </c>
      <c r="L6016">
        <v>1.312E-2</v>
      </c>
      <c r="M6016">
        <v>1.426E-2</v>
      </c>
      <c r="N6016">
        <v>0.19178999999999999</v>
      </c>
      <c r="O6016">
        <v>5.8299999999999998E-2</v>
      </c>
      <c r="P6016">
        <v>3.1E-4</v>
      </c>
      <c r="Q6016">
        <v>7.3719999999999994E-2</v>
      </c>
      <c r="R6016">
        <v>1.064E-2</v>
      </c>
      <c r="S6016">
        <v>8.8859999999999995E-2</v>
      </c>
      <c r="T6016">
        <v>-10.33405</v>
      </c>
      <c r="U6016">
        <v>0.15317</v>
      </c>
    </row>
    <row r="6017" spans="1:21" x14ac:dyDescent="0.3">
      <c r="A6017" s="1">
        <v>43868.423310185186</v>
      </c>
      <c r="B6017">
        <v>-4.718E-2</v>
      </c>
      <c r="C6017">
        <v>7.732E-2</v>
      </c>
      <c r="D6017" s="5">
        <v>-0.24346000000000001</v>
      </c>
      <c r="E6017">
        <v>4.0379999999999999E-2</v>
      </c>
      <c r="F6017">
        <v>0.19281999999999999</v>
      </c>
      <c r="G6017">
        <v>0.12027</v>
      </c>
      <c r="H6017">
        <v>0.26840999999999998</v>
      </c>
      <c r="I6017">
        <v>0.23832999999999999</v>
      </c>
      <c r="J6017">
        <v>-0.19608999999999999</v>
      </c>
      <c r="K6017">
        <v>9.3299999999999994E-2</v>
      </c>
      <c r="L6017">
        <v>1.1979999999999999E-2</v>
      </c>
      <c r="M6017">
        <v>1.451E-2</v>
      </c>
      <c r="N6017">
        <v>0.21403</v>
      </c>
      <c r="O6017">
        <v>6.1310000000000003E-2</v>
      </c>
      <c r="P6017">
        <v>-3.3169999999999998E-2</v>
      </c>
      <c r="Q6017">
        <v>7.8090000000000007E-2</v>
      </c>
      <c r="R6017">
        <v>-8.0509999999999998E-2</v>
      </c>
      <c r="S6017">
        <v>8.5709999999999995E-2</v>
      </c>
      <c r="T6017">
        <v>-10.424099999999999</v>
      </c>
      <c r="U6017">
        <v>0.15412999999999999</v>
      </c>
    </row>
    <row r="6018" spans="1:21" x14ac:dyDescent="0.3">
      <c r="A6018" s="1">
        <v>43868.423425925925</v>
      </c>
      <c r="B6018">
        <v>-8.9160000000000003E-2</v>
      </c>
      <c r="C6018">
        <v>7.6079999999999995E-2</v>
      </c>
      <c r="D6018" s="5">
        <v>-0.25497999999999998</v>
      </c>
      <c r="E6018">
        <v>4.1300000000000003E-2</v>
      </c>
      <c r="F6018">
        <v>0.12839</v>
      </c>
      <c r="G6018">
        <v>0.12299</v>
      </c>
      <c r="H6018">
        <v>0.23748</v>
      </c>
      <c r="I6018">
        <v>0.24526000000000001</v>
      </c>
      <c r="J6018">
        <v>-0.13657</v>
      </c>
      <c r="K6018">
        <v>9.6189999999999998E-2</v>
      </c>
      <c r="L6018">
        <v>2.4099999999999998E-3</v>
      </c>
      <c r="M6018">
        <v>1.4930000000000001E-2</v>
      </c>
      <c r="N6018">
        <v>0.17594000000000001</v>
      </c>
      <c r="O6018">
        <v>6.4439999999999997E-2</v>
      </c>
      <c r="P6018">
        <v>-2.264E-2</v>
      </c>
      <c r="Q6018">
        <v>8.1860000000000002E-2</v>
      </c>
      <c r="R6018">
        <v>6.8110000000000004E-2</v>
      </c>
      <c r="S6018">
        <v>8.4690000000000001E-2</v>
      </c>
      <c r="T6018">
        <v>-10.36872</v>
      </c>
      <c r="U6018">
        <v>0.15595999999999999</v>
      </c>
    </row>
    <row r="6019" spans="1:21" x14ac:dyDescent="0.3">
      <c r="A6019" s="1">
        <v>43868.42355324074</v>
      </c>
      <c r="B6019">
        <v>-4.5420000000000002E-2</v>
      </c>
      <c r="C6019">
        <v>7.8509999999999996E-2</v>
      </c>
      <c r="D6019" s="5">
        <v>-0.29552</v>
      </c>
      <c r="E6019">
        <v>4.2099999999999999E-2</v>
      </c>
      <c r="F6019">
        <v>0.18098</v>
      </c>
      <c r="G6019">
        <v>0.12482</v>
      </c>
      <c r="H6019">
        <v>0.30632999999999999</v>
      </c>
      <c r="I6019">
        <v>0.24598999999999999</v>
      </c>
      <c r="J6019">
        <v>-0.23311000000000001</v>
      </c>
      <c r="K6019">
        <v>9.5030000000000003E-2</v>
      </c>
      <c r="L6019">
        <v>1.1100000000000001E-3</v>
      </c>
      <c r="M6019">
        <v>1.477E-2</v>
      </c>
      <c r="N6019">
        <v>0.16636999999999999</v>
      </c>
      <c r="O6019">
        <v>6.4089999999999994E-2</v>
      </c>
      <c r="P6019">
        <v>-5.6309999999999999E-2</v>
      </c>
      <c r="Q6019">
        <v>8.0939999999999998E-2</v>
      </c>
      <c r="R6019">
        <v>9.4299999999999995E-2</v>
      </c>
      <c r="S6019">
        <v>8.4400000000000003E-2</v>
      </c>
      <c r="T6019">
        <v>-10.242190000000001</v>
      </c>
      <c r="U6019">
        <v>0.15459000000000001</v>
      </c>
    </row>
    <row r="6020" spans="1:21" x14ac:dyDescent="0.3">
      <c r="A6020" s="1">
        <v>43868.423680555556</v>
      </c>
      <c r="B6020">
        <v>-0.13503999999999999</v>
      </c>
      <c r="C6020">
        <v>7.9310000000000005E-2</v>
      </c>
      <c r="D6020" s="5">
        <v>-0.32273000000000002</v>
      </c>
      <c r="E6020">
        <v>4.5080000000000002E-2</v>
      </c>
      <c r="F6020">
        <v>0.16442999999999999</v>
      </c>
      <c r="G6020">
        <v>0.13288</v>
      </c>
      <c r="H6020">
        <v>0.21406</v>
      </c>
      <c r="I6020">
        <v>0.24614</v>
      </c>
      <c r="J6020">
        <v>-0.23008999999999999</v>
      </c>
      <c r="K6020">
        <v>9.7239999999999993E-2</v>
      </c>
      <c r="L6020">
        <v>1.5890000000000001E-2</v>
      </c>
      <c r="M6020">
        <v>1.465E-2</v>
      </c>
      <c r="N6020">
        <v>0.27627000000000002</v>
      </c>
      <c r="O6020">
        <v>6.2670000000000003E-2</v>
      </c>
      <c r="P6020">
        <v>-9.1E-4</v>
      </c>
      <c r="Q6020">
        <v>7.7710000000000001E-2</v>
      </c>
      <c r="R6020">
        <v>9.1819999999999999E-2</v>
      </c>
      <c r="S6020">
        <v>8.6910000000000001E-2</v>
      </c>
      <c r="T6020">
        <v>-10.295030000000001</v>
      </c>
      <c r="U6020">
        <v>0.16294</v>
      </c>
    </row>
    <row r="6021" spans="1:21" x14ac:dyDescent="0.3">
      <c r="A6021" s="1">
        <v>43868.423784722225</v>
      </c>
      <c r="B6021">
        <v>-0.11513</v>
      </c>
      <c r="C6021">
        <v>7.5179999999999997E-2</v>
      </c>
      <c r="D6021" s="5">
        <v>-0.35254000000000002</v>
      </c>
      <c r="E6021">
        <v>4.437E-2</v>
      </c>
      <c r="F6021">
        <v>0.17283000000000001</v>
      </c>
      <c r="G6021">
        <v>0.13224</v>
      </c>
      <c r="H6021">
        <v>4.7809999999999998E-2</v>
      </c>
      <c r="I6021">
        <v>0.24493000000000001</v>
      </c>
      <c r="J6021">
        <v>-0.18715999999999999</v>
      </c>
      <c r="K6021">
        <v>9.7170000000000006E-2</v>
      </c>
      <c r="L6021">
        <v>3.0099999999999998E-2</v>
      </c>
      <c r="M6021">
        <v>1.4919999999999999E-2</v>
      </c>
      <c r="N6021">
        <v>0.23425000000000001</v>
      </c>
      <c r="O6021">
        <v>6.2390000000000001E-2</v>
      </c>
      <c r="P6021">
        <v>-2.7879999999999999E-2</v>
      </c>
      <c r="Q6021">
        <v>7.8200000000000006E-2</v>
      </c>
      <c r="R6021">
        <v>0.15845999999999999</v>
      </c>
      <c r="S6021">
        <v>8.3379999999999996E-2</v>
      </c>
      <c r="T6021">
        <v>-10.15063</v>
      </c>
      <c r="U6021">
        <v>0.16069</v>
      </c>
    </row>
    <row r="6022" spans="1:21" x14ac:dyDescent="0.3">
      <c r="A6022" s="1">
        <v>43868.42392361111</v>
      </c>
      <c r="B6022">
        <v>-0.15326000000000001</v>
      </c>
      <c r="C6022">
        <v>7.3649999999999993E-2</v>
      </c>
      <c r="D6022" s="5">
        <v>-0.31481999999999999</v>
      </c>
      <c r="E6022">
        <v>4.2369999999999998E-2</v>
      </c>
      <c r="F6022">
        <v>0.20344999999999999</v>
      </c>
      <c r="G6022">
        <v>0.13492999999999999</v>
      </c>
      <c r="H6022">
        <v>-0.25420999999999999</v>
      </c>
      <c r="I6022">
        <v>0.25114999999999998</v>
      </c>
      <c r="J6022">
        <v>-0.1981</v>
      </c>
      <c r="K6022">
        <v>9.3689999999999996E-2</v>
      </c>
      <c r="L6022">
        <v>4.65E-2</v>
      </c>
      <c r="M6022">
        <v>1.4840000000000001E-2</v>
      </c>
      <c r="N6022">
        <v>0.26750000000000002</v>
      </c>
      <c r="O6022">
        <v>6.0519999999999997E-2</v>
      </c>
      <c r="P6022">
        <v>7.3599999999999999E-2</v>
      </c>
      <c r="Q6022">
        <v>7.6100000000000001E-2</v>
      </c>
      <c r="R6022">
        <v>0.10768</v>
      </c>
      <c r="S6022">
        <v>8.2669999999999993E-2</v>
      </c>
      <c r="T6022">
        <v>-10.15513</v>
      </c>
      <c r="U6022">
        <v>0.16023000000000001</v>
      </c>
    </row>
    <row r="6023" spans="1:21" x14ac:dyDescent="0.3">
      <c r="A6023" s="1">
        <v>43868.424050925925</v>
      </c>
      <c r="B6023">
        <v>-0.10771</v>
      </c>
      <c r="C6023">
        <v>7.7090000000000006E-2</v>
      </c>
      <c r="D6023" s="5">
        <v>-0.28009000000000001</v>
      </c>
      <c r="E6023">
        <v>4.333E-2</v>
      </c>
      <c r="F6023">
        <v>0.24199000000000001</v>
      </c>
      <c r="G6023">
        <v>0.12820000000000001</v>
      </c>
      <c r="H6023">
        <v>-0.43895000000000001</v>
      </c>
      <c r="I6023">
        <v>0.25257000000000002</v>
      </c>
      <c r="J6023">
        <v>-0.17807999999999999</v>
      </c>
      <c r="K6023">
        <v>9.7710000000000005E-2</v>
      </c>
      <c r="L6023">
        <v>4.7559999999999998E-2</v>
      </c>
      <c r="M6023">
        <v>1.494E-2</v>
      </c>
      <c r="N6023">
        <v>0.30920999999999998</v>
      </c>
      <c r="O6023">
        <v>6.3750000000000001E-2</v>
      </c>
      <c r="P6023">
        <v>6.8640000000000007E-2</v>
      </c>
      <c r="Q6023">
        <v>7.757E-2</v>
      </c>
      <c r="R6023">
        <v>-1.7559999999999999E-2</v>
      </c>
      <c r="S6023">
        <v>8.0740000000000006E-2</v>
      </c>
      <c r="T6023">
        <v>-10.19008</v>
      </c>
      <c r="U6023">
        <v>0.16406000000000001</v>
      </c>
    </row>
    <row r="6024" spans="1:21" x14ac:dyDescent="0.3">
      <c r="A6024" s="1">
        <v>43868.424178240741</v>
      </c>
      <c r="B6024">
        <v>-6.3509999999999997E-2</v>
      </c>
      <c r="C6024">
        <v>7.6280000000000001E-2</v>
      </c>
      <c r="D6024" s="5">
        <v>-0.22325</v>
      </c>
      <c r="E6024">
        <v>4.36E-2</v>
      </c>
      <c r="F6024">
        <v>0.28921000000000002</v>
      </c>
      <c r="G6024">
        <v>0.12658</v>
      </c>
      <c r="H6024">
        <v>-0.35343999999999998</v>
      </c>
      <c r="I6024">
        <v>0.25701000000000002</v>
      </c>
      <c r="J6024">
        <v>-0.22481000000000001</v>
      </c>
      <c r="K6024">
        <v>9.9400000000000002E-2</v>
      </c>
      <c r="L6024">
        <v>4.1770000000000002E-2</v>
      </c>
      <c r="M6024">
        <v>1.431E-2</v>
      </c>
      <c r="N6024">
        <v>0.28969</v>
      </c>
      <c r="O6024">
        <v>6.0900000000000003E-2</v>
      </c>
      <c r="P6024">
        <v>9.7919999999999993E-2</v>
      </c>
      <c r="Q6024">
        <v>8.1570000000000004E-2</v>
      </c>
      <c r="R6024">
        <v>-1.136E-2</v>
      </c>
      <c r="S6024">
        <v>8.2100000000000006E-2</v>
      </c>
      <c r="T6024">
        <v>-10.14269</v>
      </c>
      <c r="U6024">
        <v>0.16106999999999999</v>
      </c>
    </row>
    <row r="6025" spans="1:21" x14ac:dyDescent="0.3">
      <c r="A6025" s="1">
        <v>43868.424293981479</v>
      </c>
      <c r="B6025">
        <v>-9.1429999999999997E-2</v>
      </c>
      <c r="C6025">
        <v>7.9229999999999995E-2</v>
      </c>
      <c r="D6025" s="5">
        <v>-0.25674000000000002</v>
      </c>
      <c r="E6025">
        <v>4.2819999999999997E-2</v>
      </c>
      <c r="F6025">
        <v>0.21529000000000001</v>
      </c>
      <c r="G6025">
        <v>0.12712000000000001</v>
      </c>
      <c r="H6025">
        <v>-0.14316999999999999</v>
      </c>
      <c r="I6025">
        <v>0.25996000000000002</v>
      </c>
      <c r="J6025">
        <v>-0.24998999999999999</v>
      </c>
      <c r="K6025">
        <v>9.7369999999999998E-2</v>
      </c>
      <c r="L6025">
        <v>2.7470000000000001E-2</v>
      </c>
      <c r="M6025">
        <v>1.4489999999999999E-2</v>
      </c>
      <c r="N6025">
        <v>0.29097000000000001</v>
      </c>
      <c r="O6025">
        <v>6.2869999999999995E-2</v>
      </c>
      <c r="P6025">
        <v>6.1339999999999999E-2</v>
      </c>
      <c r="Q6025">
        <v>8.0500000000000002E-2</v>
      </c>
      <c r="R6025">
        <v>8.0960000000000004E-2</v>
      </c>
      <c r="S6025">
        <v>8.8429999999999995E-2</v>
      </c>
      <c r="T6025">
        <v>-10.225210000000001</v>
      </c>
      <c r="U6025">
        <v>0.16073999999999999</v>
      </c>
    </row>
    <row r="6026" spans="1:21" x14ac:dyDescent="0.3">
      <c r="A6026" s="1">
        <v>43868.424421296295</v>
      </c>
      <c r="B6026">
        <v>4.2549999999999998E-2</v>
      </c>
      <c r="C6026">
        <v>7.4630000000000002E-2</v>
      </c>
      <c r="D6026" s="5">
        <v>-0.21776000000000001</v>
      </c>
      <c r="E6026">
        <v>4.514E-2</v>
      </c>
      <c r="F6026">
        <v>0.21529999999999999</v>
      </c>
      <c r="G6026">
        <v>0.12798999999999999</v>
      </c>
      <c r="H6026">
        <v>9.5500000000000002E-2</v>
      </c>
      <c r="I6026">
        <v>0.25570999999999999</v>
      </c>
      <c r="J6026">
        <v>-0.13814000000000001</v>
      </c>
      <c r="K6026">
        <v>9.7290000000000001E-2</v>
      </c>
      <c r="L6026">
        <v>1.4800000000000001E-2</v>
      </c>
      <c r="M6026">
        <v>1.436E-2</v>
      </c>
      <c r="N6026">
        <v>0.35781000000000002</v>
      </c>
      <c r="O6026">
        <v>6.1330000000000003E-2</v>
      </c>
      <c r="P6026">
        <v>-3.6650000000000002E-2</v>
      </c>
      <c r="Q6026">
        <v>8.1930000000000003E-2</v>
      </c>
      <c r="R6026">
        <v>3.1379999999999998E-2</v>
      </c>
      <c r="S6026">
        <v>9.3590000000000007E-2</v>
      </c>
      <c r="T6026">
        <v>-10.327260000000001</v>
      </c>
      <c r="U6026">
        <v>0.15911</v>
      </c>
    </row>
    <row r="6027" spans="1:21" x14ac:dyDescent="0.3">
      <c r="A6027" s="1">
        <v>43868.42454861111</v>
      </c>
      <c r="B6027">
        <v>-6.0099999999999997E-3</v>
      </c>
      <c r="C6027">
        <v>7.6060000000000003E-2</v>
      </c>
      <c r="D6027" s="5">
        <v>-0.22167999999999999</v>
      </c>
      <c r="E6027">
        <v>4.1799999999999997E-2</v>
      </c>
      <c r="F6027">
        <v>0.18747</v>
      </c>
      <c r="G6027">
        <v>0.12620999999999999</v>
      </c>
      <c r="H6027">
        <v>0.12271</v>
      </c>
      <c r="I6027">
        <v>0.25135000000000002</v>
      </c>
      <c r="J6027">
        <v>-0.16897999999999999</v>
      </c>
      <c r="K6027">
        <v>9.6460000000000004E-2</v>
      </c>
      <c r="L6027">
        <v>1.0529999999999999E-2</v>
      </c>
      <c r="M6027">
        <v>1.451E-2</v>
      </c>
      <c r="N6027">
        <v>0.31351000000000001</v>
      </c>
      <c r="O6027">
        <v>6.062E-2</v>
      </c>
      <c r="P6027">
        <v>-6.4560000000000006E-2</v>
      </c>
      <c r="Q6027">
        <v>8.1220000000000001E-2</v>
      </c>
      <c r="R6027">
        <v>3.7499999999999999E-2</v>
      </c>
      <c r="S6027">
        <v>9.1240000000000002E-2</v>
      </c>
      <c r="T6027">
        <v>-10.323460000000001</v>
      </c>
      <c r="U6027">
        <v>0.1527</v>
      </c>
    </row>
    <row r="6028" spans="1:21" x14ac:dyDescent="0.3">
      <c r="A6028" s="1">
        <v>43868.424664351849</v>
      </c>
      <c r="B6028">
        <v>0.21260000000000001</v>
      </c>
      <c r="C6028">
        <v>7.7229999999999993E-2</v>
      </c>
      <c r="D6028" s="5">
        <v>-0.22431999999999999</v>
      </c>
      <c r="E6028">
        <v>4.2470000000000001E-2</v>
      </c>
      <c r="F6028">
        <v>0.12395</v>
      </c>
      <c r="G6028">
        <v>0.12764</v>
      </c>
      <c r="H6028">
        <v>0.11434</v>
      </c>
      <c r="I6028">
        <v>0.23874999999999999</v>
      </c>
      <c r="J6028">
        <v>-8.2140000000000005E-2</v>
      </c>
      <c r="K6028">
        <v>9.536E-2</v>
      </c>
      <c r="L6028">
        <v>9.3900000000000008E-3</v>
      </c>
      <c r="M6028">
        <v>1.519E-2</v>
      </c>
      <c r="N6028">
        <v>0.29336000000000001</v>
      </c>
      <c r="O6028">
        <v>6.4310000000000006E-2</v>
      </c>
      <c r="P6028">
        <v>-0.10503</v>
      </c>
      <c r="Q6028">
        <v>7.6980000000000007E-2</v>
      </c>
      <c r="R6028">
        <v>4.6260000000000003E-2</v>
      </c>
      <c r="S6028">
        <v>9.4509999999999997E-2</v>
      </c>
      <c r="T6028">
        <v>-10.446260000000001</v>
      </c>
      <c r="U6028">
        <v>0.15184</v>
      </c>
    </row>
    <row r="6029" spans="1:21" x14ac:dyDescent="0.3">
      <c r="A6029" s="1">
        <v>43868.424791666665</v>
      </c>
      <c r="B6029">
        <v>0.28639999999999999</v>
      </c>
      <c r="C6029">
        <v>7.8E-2</v>
      </c>
      <c r="D6029" s="5">
        <v>-0.15822</v>
      </c>
      <c r="E6029">
        <v>4.2599999999999999E-2</v>
      </c>
      <c r="F6029">
        <v>0.19631000000000001</v>
      </c>
      <c r="G6029">
        <v>0.12623000000000001</v>
      </c>
      <c r="H6029">
        <v>9.7599999999999996E-3</v>
      </c>
      <c r="I6029">
        <v>0.23422000000000001</v>
      </c>
      <c r="J6029">
        <v>-4.795E-2</v>
      </c>
      <c r="K6029">
        <v>9.5449999999999993E-2</v>
      </c>
      <c r="L6029">
        <v>2.5090000000000001E-2</v>
      </c>
      <c r="M6029">
        <v>1.5169999999999999E-2</v>
      </c>
      <c r="N6029">
        <v>0.3644</v>
      </c>
      <c r="O6029">
        <v>6.5379999999999994E-2</v>
      </c>
      <c r="P6029">
        <v>-3.9899999999999998E-2</v>
      </c>
      <c r="Q6029">
        <v>7.5139999999999998E-2</v>
      </c>
      <c r="R6029">
        <v>2.887E-2</v>
      </c>
      <c r="S6029">
        <v>9.1630000000000003E-2</v>
      </c>
      <c r="T6029">
        <v>-10.400510000000001</v>
      </c>
      <c r="U6029">
        <v>0.15021000000000001</v>
      </c>
    </row>
    <row r="6030" spans="1:21" x14ac:dyDescent="0.3">
      <c r="A6030" s="1">
        <v>43868.42491898148</v>
      </c>
      <c r="B6030">
        <v>1.397E-2</v>
      </c>
      <c r="C6030">
        <v>8.2500000000000004E-2</v>
      </c>
      <c r="D6030" s="5">
        <v>-0.22144</v>
      </c>
      <c r="E6030">
        <v>4.2610000000000002E-2</v>
      </c>
      <c r="F6030">
        <v>0.21754999999999999</v>
      </c>
      <c r="G6030">
        <v>0.12665000000000001</v>
      </c>
      <c r="H6030">
        <v>0.20419999999999999</v>
      </c>
      <c r="I6030">
        <v>0.23072000000000001</v>
      </c>
      <c r="J6030">
        <v>-0.16037000000000001</v>
      </c>
      <c r="K6030">
        <v>9.5339999999999994E-2</v>
      </c>
      <c r="L6030">
        <v>3.1969999999999998E-2</v>
      </c>
      <c r="M6030">
        <v>1.495E-2</v>
      </c>
      <c r="N6030">
        <v>0.39262999999999998</v>
      </c>
      <c r="O6030">
        <v>6.2170000000000003E-2</v>
      </c>
      <c r="P6030">
        <v>4.9779999999999998E-2</v>
      </c>
      <c r="Q6030">
        <v>7.4770000000000003E-2</v>
      </c>
      <c r="R6030">
        <v>3.6310000000000002E-2</v>
      </c>
      <c r="S6030">
        <v>8.8779999999999998E-2</v>
      </c>
      <c r="T6030">
        <v>-10.46237</v>
      </c>
      <c r="U6030">
        <v>0.15082999999999999</v>
      </c>
    </row>
    <row r="6031" spans="1:21" x14ac:dyDescent="0.3">
      <c r="A6031" s="1">
        <v>43868.425046296295</v>
      </c>
      <c r="B6031">
        <v>3.304E-2</v>
      </c>
      <c r="C6031">
        <v>8.0420000000000005E-2</v>
      </c>
      <c r="D6031" s="5">
        <v>-0.20968999999999999</v>
      </c>
      <c r="E6031">
        <v>4.2299999999999997E-2</v>
      </c>
      <c r="F6031">
        <v>0.29226000000000002</v>
      </c>
      <c r="G6031">
        <v>0.12336</v>
      </c>
      <c r="H6031">
        <v>0.5282</v>
      </c>
      <c r="I6031">
        <v>0.23111999999999999</v>
      </c>
      <c r="J6031">
        <v>-2.4E-2</v>
      </c>
      <c r="K6031">
        <v>9.3780000000000002E-2</v>
      </c>
      <c r="L6031">
        <v>3.569E-2</v>
      </c>
      <c r="M6031">
        <v>1.481E-2</v>
      </c>
      <c r="N6031">
        <v>0.34758</v>
      </c>
      <c r="O6031">
        <v>6.1490000000000003E-2</v>
      </c>
      <c r="P6031">
        <v>6.148E-2</v>
      </c>
      <c r="Q6031">
        <v>7.4940000000000007E-2</v>
      </c>
      <c r="R6031">
        <v>1.448E-2</v>
      </c>
      <c r="S6031">
        <v>8.3900000000000002E-2</v>
      </c>
      <c r="T6031">
        <v>-10.26135</v>
      </c>
      <c r="U6031">
        <v>0.15331</v>
      </c>
    </row>
    <row r="6032" spans="1:21" x14ac:dyDescent="0.3">
      <c r="A6032" s="1">
        <v>43868.425162037034</v>
      </c>
      <c r="B6032">
        <v>-0.21057000000000001</v>
      </c>
      <c r="C6032">
        <v>8.0159999999999995E-2</v>
      </c>
      <c r="D6032" s="5">
        <v>-0.21482999999999999</v>
      </c>
      <c r="E6032">
        <v>3.9789999999999999E-2</v>
      </c>
      <c r="F6032">
        <v>0.21678</v>
      </c>
      <c r="G6032">
        <v>0.12336999999999999</v>
      </c>
      <c r="H6032">
        <v>0.48752000000000001</v>
      </c>
      <c r="I6032">
        <v>0.23954</v>
      </c>
      <c r="J6032">
        <v>1.077E-2</v>
      </c>
      <c r="K6032">
        <v>9.4729999999999995E-2</v>
      </c>
      <c r="L6032">
        <v>2.784E-2</v>
      </c>
      <c r="M6032">
        <v>1.519E-2</v>
      </c>
      <c r="N6032">
        <v>0.33082</v>
      </c>
      <c r="O6032">
        <v>6.0929999999999998E-2</v>
      </c>
      <c r="P6032">
        <v>6.5299999999999997E-2</v>
      </c>
      <c r="Q6032">
        <v>7.5200000000000003E-2</v>
      </c>
      <c r="R6032">
        <v>-3.0020000000000002E-2</v>
      </c>
      <c r="S6032">
        <v>8.2350000000000007E-2</v>
      </c>
      <c r="T6032">
        <v>-10.225350000000001</v>
      </c>
      <c r="U6032">
        <v>0.15314</v>
      </c>
    </row>
    <row r="6033" spans="1:21" x14ac:dyDescent="0.3">
      <c r="A6033" s="1">
        <v>43868.42528935185</v>
      </c>
      <c r="B6033">
        <v>-0.35747000000000001</v>
      </c>
      <c r="C6033">
        <v>7.7729999999999994E-2</v>
      </c>
      <c r="D6033" s="5">
        <v>-0.24185000000000001</v>
      </c>
      <c r="E6033">
        <v>4.095E-2</v>
      </c>
      <c r="F6033">
        <v>0.21840999999999999</v>
      </c>
      <c r="G6033">
        <v>0.1157</v>
      </c>
      <c r="H6033">
        <v>0.32433000000000001</v>
      </c>
      <c r="I6033">
        <v>0.23080999999999999</v>
      </c>
      <c r="J6033">
        <v>-1.932E-2</v>
      </c>
      <c r="K6033">
        <v>9.1209999999999999E-2</v>
      </c>
      <c r="L6033">
        <v>2.469E-2</v>
      </c>
      <c r="M6033">
        <v>1.453E-2</v>
      </c>
      <c r="N6033">
        <v>0.21221999999999999</v>
      </c>
      <c r="O6033">
        <v>5.7799999999999997E-2</v>
      </c>
      <c r="P6033">
        <v>7.0709999999999995E-2</v>
      </c>
      <c r="Q6033">
        <v>6.9819999999999993E-2</v>
      </c>
      <c r="R6033">
        <v>-0.12329</v>
      </c>
      <c r="S6033">
        <v>8.7440000000000004E-2</v>
      </c>
      <c r="T6033">
        <v>-10.140689999999999</v>
      </c>
      <c r="U6033">
        <v>0.15176000000000001</v>
      </c>
    </row>
    <row r="6034" spans="1:21" x14ac:dyDescent="0.3">
      <c r="A6034" s="1">
        <v>43868.425405092596</v>
      </c>
      <c r="B6034">
        <v>-0.14685999999999999</v>
      </c>
      <c r="C6034">
        <v>7.4899999999999994E-2</v>
      </c>
      <c r="D6034" s="5">
        <v>-0.24532000000000001</v>
      </c>
      <c r="E6034">
        <v>4.3430000000000003E-2</v>
      </c>
      <c r="F6034">
        <v>0.18473000000000001</v>
      </c>
      <c r="G6034">
        <v>0.11702</v>
      </c>
      <c r="H6034">
        <v>0.17143</v>
      </c>
      <c r="I6034">
        <v>0.24571000000000001</v>
      </c>
      <c r="J6034">
        <v>-2.9099999999999998E-3</v>
      </c>
      <c r="K6034">
        <v>9.3460000000000001E-2</v>
      </c>
      <c r="L6034">
        <v>1.5630000000000002E-2</v>
      </c>
      <c r="M6034">
        <v>1.456E-2</v>
      </c>
      <c r="N6034">
        <v>0.12187000000000001</v>
      </c>
      <c r="O6034">
        <v>6.2449999999999999E-2</v>
      </c>
      <c r="P6034">
        <v>-1.2880000000000001E-2</v>
      </c>
      <c r="Q6034">
        <v>7.6649999999999996E-2</v>
      </c>
      <c r="R6034">
        <v>-0.10432</v>
      </c>
      <c r="S6034">
        <v>8.6370000000000002E-2</v>
      </c>
      <c r="T6034">
        <v>-9.9676399999999994</v>
      </c>
      <c r="U6034">
        <v>0.15123</v>
      </c>
    </row>
    <row r="6035" spans="1:21" x14ac:dyDescent="0.3">
      <c r="A6035" s="1">
        <v>43868.425532407404</v>
      </c>
      <c r="B6035">
        <v>-0.15009</v>
      </c>
      <c r="C6035">
        <v>7.5560000000000002E-2</v>
      </c>
      <c r="D6035" s="5">
        <v>-0.23468</v>
      </c>
      <c r="E6035">
        <v>4.3740000000000001E-2</v>
      </c>
      <c r="F6035">
        <v>7.7759999999999996E-2</v>
      </c>
      <c r="G6035">
        <v>0.11221</v>
      </c>
      <c r="H6035">
        <v>-6.515E-2</v>
      </c>
      <c r="I6035">
        <v>0.25192999999999999</v>
      </c>
      <c r="J6035">
        <v>-0.17702999999999999</v>
      </c>
      <c r="K6035">
        <v>9.3090000000000006E-2</v>
      </c>
      <c r="L6035">
        <v>1.533E-2</v>
      </c>
      <c r="M6035">
        <v>1.4279999999999999E-2</v>
      </c>
      <c r="N6035">
        <v>0.18961</v>
      </c>
      <c r="O6035">
        <v>5.9769999999999997E-2</v>
      </c>
      <c r="P6035">
        <v>-5.969E-2</v>
      </c>
      <c r="Q6035">
        <v>7.8509999999999996E-2</v>
      </c>
      <c r="R6035">
        <v>-5.1360000000000003E-2</v>
      </c>
      <c r="S6035">
        <v>8.9889999999999998E-2</v>
      </c>
      <c r="T6035">
        <v>-10.11002</v>
      </c>
      <c r="U6035">
        <v>0.15051</v>
      </c>
    </row>
    <row r="6036" spans="1:21" x14ac:dyDescent="0.3">
      <c r="A6036" s="1">
        <v>43868.425659722219</v>
      </c>
      <c r="B6036">
        <v>-3.3599999999999998E-2</v>
      </c>
      <c r="C6036">
        <v>7.6259999999999994E-2</v>
      </c>
      <c r="D6036" s="5">
        <v>-0.27324999999999999</v>
      </c>
      <c r="E6036">
        <v>4.5760000000000002E-2</v>
      </c>
      <c r="F6036">
        <v>0.23153000000000001</v>
      </c>
      <c r="G6036">
        <v>0.11239</v>
      </c>
      <c r="H6036">
        <v>-0.32473000000000002</v>
      </c>
      <c r="I6036">
        <v>0.25113999999999997</v>
      </c>
      <c r="J6036">
        <v>-0.38667000000000001</v>
      </c>
      <c r="K6036">
        <v>9.4119999999999995E-2</v>
      </c>
      <c r="L6036">
        <v>1.9640000000000001E-2</v>
      </c>
      <c r="M6036">
        <v>1.4149999999999999E-2</v>
      </c>
      <c r="N6036">
        <v>0.17956</v>
      </c>
      <c r="O6036">
        <v>5.9859999999999997E-2</v>
      </c>
      <c r="P6036">
        <v>-9.4299999999999991E-3</v>
      </c>
      <c r="Q6036">
        <v>7.9880000000000007E-2</v>
      </c>
      <c r="R6036">
        <v>5.4039999999999998E-2</v>
      </c>
      <c r="S6036">
        <v>9.3140000000000001E-2</v>
      </c>
      <c r="T6036">
        <v>-10.330870000000001</v>
      </c>
      <c r="U6036">
        <v>0.15212000000000001</v>
      </c>
    </row>
    <row r="6037" spans="1:21" x14ac:dyDescent="0.3">
      <c r="A6037" s="1">
        <v>43868.425787037035</v>
      </c>
      <c r="B6037">
        <v>5.679E-2</v>
      </c>
      <c r="C6037">
        <v>7.5730000000000006E-2</v>
      </c>
      <c r="D6037" s="5">
        <v>-0.23552999999999999</v>
      </c>
      <c r="E6037">
        <v>4.5240000000000002E-2</v>
      </c>
      <c r="F6037">
        <v>6.3619999999999996E-2</v>
      </c>
      <c r="G6037">
        <v>0.12018</v>
      </c>
      <c r="H6037">
        <v>7.0099999999999997E-3</v>
      </c>
      <c r="I6037">
        <v>0.25618999999999997</v>
      </c>
      <c r="J6037">
        <v>-0.33407999999999999</v>
      </c>
      <c r="K6037">
        <v>9.7439999999999999E-2</v>
      </c>
      <c r="L6037">
        <v>2.146E-2</v>
      </c>
      <c r="M6037">
        <v>1.443E-2</v>
      </c>
      <c r="N6037">
        <v>0.23341999999999999</v>
      </c>
      <c r="O6037">
        <v>6.1440000000000002E-2</v>
      </c>
      <c r="P6037">
        <v>-0.11293</v>
      </c>
      <c r="Q6037">
        <v>8.1199999999999994E-2</v>
      </c>
      <c r="R6037">
        <v>0.14299000000000001</v>
      </c>
      <c r="S6037">
        <v>9.0550000000000005E-2</v>
      </c>
      <c r="T6037">
        <v>-10.42141</v>
      </c>
      <c r="U6037">
        <v>0.15395</v>
      </c>
    </row>
    <row r="6038" spans="1:21" x14ac:dyDescent="0.3">
      <c r="A6038" s="1">
        <v>43868.42591435185</v>
      </c>
      <c r="B6038">
        <v>-4.3110000000000002E-2</v>
      </c>
      <c r="C6038">
        <v>7.3969999999999994E-2</v>
      </c>
      <c r="D6038" s="5">
        <v>-0.21445</v>
      </c>
      <c r="E6038">
        <v>4.0930000000000001E-2</v>
      </c>
      <c r="F6038">
        <v>0.12973000000000001</v>
      </c>
      <c r="G6038">
        <v>0.12528</v>
      </c>
      <c r="H6038">
        <v>-0.15284</v>
      </c>
      <c r="I6038">
        <v>0.24421000000000001</v>
      </c>
      <c r="J6038">
        <v>-0.34838000000000002</v>
      </c>
      <c r="K6038">
        <v>9.5030000000000003E-2</v>
      </c>
      <c r="L6038">
        <v>1.375E-2</v>
      </c>
      <c r="M6038">
        <v>1.431E-2</v>
      </c>
      <c r="N6038">
        <v>0.25762000000000002</v>
      </c>
      <c r="O6038">
        <v>5.8939999999999999E-2</v>
      </c>
      <c r="P6038">
        <v>-8.3690000000000001E-2</v>
      </c>
      <c r="Q6038">
        <v>7.7049999999999993E-2</v>
      </c>
      <c r="R6038">
        <v>0.19314000000000001</v>
      </c>
      <c r="S6038">
        <v>9.1469999999999996E-2</v>
      </c>
      <c r="T6038">
        <v>-10.502520000000001</v>
      </c>
      <c r="U6038">
        <v>0.14990999999999999</v>
      </c>
    </row>
    <row r="6039" spans="1:21" x14ac:dyDescent="0.3">
      <c r="A6039" s="1">
        <v>43868.426030092596</v>
      </c>
      <c r="B6039">
        <v>6.4570000000000002E-2</v>
      </c>
      <c r="C6039">
        <v>7.3109999999999994E-2</v>
      </c>
      <c r="D6039" s="5">
        <v>-0.23499</v>
      </c>
      <c r="E6039">
        <v>4.0660000000000002E-2</v>
      </c>
      <c r="F6039">
        <v>0.16242000000000001</v>
      </c>
      <c r="G6039">
        <v>0.13242999999999999</v>
      </c>
      <c r="H6039">
        <v>-0.16100999999999999</v>
      </c>
      <c r="I6039">
        <v>0.24159</v>
      </c>
      <c r="J6039">
        <v>-0.33159</v>
      </c>
      <c r="K6039">
        <v>9.5949999999999994E-2</v>
      </c>
      <c r="L6039">
        <v>2.3109999999999999E-2</v>
      </c>
      <c r="M6039">
        <v>1.4579999999999999E-2</v>
      </c>
      <c r="N6039">
        <v>0.20266999999999999</v>
      </c>
      <c r="O6039">
        <v>6.0479999999999999E-2</v>
      </c>
      <c r="P6039">
        <v>-2.002E-2</v>
      </c>
      <c r="Q6039">
        <v>7.6899999999999996E-2</v>
      </c>
      <c r="R6039">
        <v>0.17038</v>
      </c>
      <c r="S6039">
        <v>9.171E-2</v>
      </c>
      <c r="T6039">
        <v>-10.53947</v>
      </c>
      <c r="U6039">
        <v>0.14768999999999999</v>
      </c>
    </row>
    <row r="6040" spans="1:21" x14ac:dyDescent="0.3">
      <c r="A6040" s="1">
        <v>43868.426157407404</v>
      </c>
      <c r="B6040">
        <v>4.48E-2</v>
      </c>
      <c r="C6040">
        <v>7.3069999999999996E-2</v>
      </c>
      <c r="D6040" s="5">
        <v>-0.23189000000000001</v>
      </c>
      <c r="E6040">
        <v>4.0939999999999997E-2</v>
      </c>
      <c r="F6040">
        <v>0.12379</v>
      </c>
      <c r="G6040">
        <v>0.13014000000000001</v>
      </c>
      <c r="H6040">
        <v>0.14646000000000001</v>
      </c>
      <c r="I6040">
        <v>0.23891000000000001</v>
      </c>
      <c r="J6040">
        <v>-0.20313999999999999</v>
      </c>
      <c r="K6040">
        <v>9.511E-2</v>
      </c>
      <c r="L6040">
        <v>3.211E-2</v>
      </c>
      <c r="M6040">
        <v>1.423E-2</v>
      </c>
      <c r="N6040">
        <v>0.21768000000000001</v>
      </c>
      <c r="O6040">
        <v>5.9630000000000002E-2</v>
      </c>
      <c r="P6040">
        <v>-9.7089999999999996E-2</v>
      </c>
      <c r="Q6040">
        <v>7.3190000000000005E-2</v>
      </c>
      <c r="R6040">
        <v>0.12094000000000001</v>
      </c>
      <c r="S6040">
        <v>9.0660000000000004E-2</v>
      </c>
      <c r="T6040">
        <v>-10.547560000000001</v>
      </c>
      <c r="U6040">
        <v>0.14951999999999999</v>
      </c>
    </row>
    <row r="6041" spans="1:21" x14ac:dyDescent="0.3">
      <c r="A6041" s="1">
        <v>43868.42628472222</v>
      </c>
      <c r="B6041">
        <v>-0.10455</v>
      </c>
      <c r="C6041">
        <v>7.6439999999999994E-2</v>
      </c>
      <c r="D6041" s="5">
        <v>-0.26424999999999998</v>
      </c>
      <c r="E6041">
        <v>4.206E-2</v>
      </c>
      <c r="F6041">
        <v>0.13550000000000001</v>
      </c>
      <c r="G6041">
        <v>0.12393</v>
      </c>
      <c r="H6041">
        <v>-2.4219999999999998E-2</v>
      </c>
      <c r="I6041">
        <v>0.23802000000000001</v>
      </c>
      <c r="J6041">
        <v>-0.24937999999999999</v>
      </c>
      <c r="K6041">
        <v>9.7000000000000003E-2</v>
      </c>
      <c r="L6041">
        <v>3.7409999999999999E-2</v>
      </c>
      <c r="M6041">
        <v>1.4120000000000001E-2</v>
      </c>
      <c r="N6041">
        <v>0.16341</v>
      </c>
      <c r="O6041">
        <v>6.0659999999999999E-2</v>
      </c>
      <c r="P6041">
        <v>-4.5409999999999999E-2</v>
      </c>
      <c r="Q6041">
        <v>7.6810000000000003E-2</v>
      </c>
      <c r="R6041">
        <v>-2.2200000000000002E-3</v>
      </c>
      <c r="S6041">
        <v>8.4390000000000007E-2</v>
      </c>
      <c r="T6041">
        <v>-10.529260000000001</v>
      </c>
      <c r="U6041">
        <v>0.14893999999999999</v>
      </c>
    </row>
    <row r="6042" spans="1:21" x14ac:dyDescent="0.3">
      <c r="A6042" s="1">
        <v>43868.426400462966</v>
      </c>
      <c r="B6042">
        <v>-9.0660000000000004E-2</v>
      </c>
      <c r="C6042">
        <v>7.4910000000000004E-2</v>
      </c>
      <c r="D6042" s="5">
        <v>-0.30559999999999998</v>
      </c>
      <c r="E6042">
        <v>4.2909999999999997E-2</v>
      </c>
      <c r="F6042">
        <v>3.0419999999999999E-2</v>
      </c>
      <c r="G6042">
        <v>0.11840000000000001</v>
      </c>
      <c r="H6042">
        <v>6.676E-2</v>
      </c>
      <c r="I6042">
        <v>0.23215</v>
      </c>
      <c r="J6042">
        <v>-0.26551999999999998</v>
      </c>
      <c r="K6042">
        <v>9.9159999999999998E-2</v>
      </c>
      <c r="L6042">
        <v>5.3839999999999999E-2</v>
      </c>
      <c r="M6042">
        <v>1.4200000000000001E-2</v>
      </c>
      <c r="N6042">
        <v>0.16607</v>
      </c>
      <c r="O6042">
        <v>5.892E-2</v>
      </c>
      <c r="P6042">
        <v>-2.3199999999999998E-2</v>
      </c>
      <c r="Q6042">
        <v>7.4520000000000003E-2</v>
      </c>
      <c r="R6042">
        <v>-4.5519999999999998E-2</v>
      </c>
      <c r="S6042">
        <v>7.5829999999999995E-2</v>
      </c>
      <c r="T6042">
        <v>-10.322380000000001</v>
      </c>
      <c r="U6042">
        <v>0.15559000000000001</v>
      </c>
    </row>
    <row r="6043" spans="1:21" x14ac:dyDescent="0.3">
      <c r="A6043" s="1">
        <v>43868.426527777781</v>
      </c>
      <c r="B6043">
        <v>-0.24252000000000001</v>
      </c>
      <c r="C6043">
        <v>7.8969999999999999E-2</v>
      </c>
      <c r="D6043" s="5">
        <v>-0.28610000000000002</v>
      </c>
      <c r="E6043">
        <v>4.0300000000000002E-2</v>
      </c>
      <c r="F6043">
        <v>-3.3799999999999997E-2</v>
      </c>
      <c r="G6043">
        <v>0.12870000000000001</v>
      </c>
      <c r="H6043">
        <v>-1.0840000000000001E-2</v>
      </c>
      <c r="I6043">
        <v>0.22689000000000001</v>
      </c>
      <c r="J6043">
        <v>-0.21209</v>
      </c>
      <c r="K6043">
        <v>9.6979999999999997E-2</v>
      </c>
      <c r="L6043">
        <v>5.5660000000000001E-2</v>
      </c>
      <c r="M6043">
        <v>1.4080000000000001E-2</v>
      </c>
      <c r="N6043">
        <v>0.17669000000000001</v>
      </c>
      <c r="O6043">
        <v>5.6399999999999999E-2</v>
      </c>
      <c r="P6043">
        <v>4.0869999999999997E-2</v>
      </c>
      <c r="Q6043">
        <v>7.2139999999999996E-2</v>
      </c>
      <c r="R6043">
        <v>-8.5779999999999995E-2</v>
      </c>
      <c r="S6043">
        <v>8.0890000000000004E-2</v>
      </c>
      <c r="T6043">
        <v>-10.18966</v>
      </c>
      <c r="U6043">
        <v>0.15389</v>
      </c>
    </row>
    <row r="6044" spans="1:21" x14ac:dyDescent="0.3">
      <c r="A6044" s="1">
        <v>43868.426655092589</v>
      </c>
      <c r="B6044">
        <v>-0.17460000000000001</v>
      </c>
      <c r="C6044">
        <v>8.1449999999999995E-2</v>
      </c>
      <c r="D6044" s="5">
        <v>-0.28709000000000001</v>
      </c>
      <c r="E6044">
        <v>3.95E-2</v>
      </c>
      <c r="F6044">
        <v>-1.2460000000000001E-2</v>
      </c>
      <c r="G6044">
        <v>0.13366</v>
      </c>
      <c r="H6044">
        <v>-0.20784</v>
      </c>
      <c r="I6044">
        <v>0.23221</v>
      </c>
      <c r="J6044">
        <v>-0.26635999999999999</v>
      </c>
      <c r="K6044">
        <v>9.6290000000000001E-2</v>
      </c>
      <c r="L6044">
        <v>4.1309999999999999E-2</v>
      </c>
      <c r="M6044">
        <v>1.423E-2</v>
      </c>
      <c r="N6044">
        <v>0.20924999999999999</v>
      </c>
      <c r="O6044">
        <v>5.8840000000000003E-2</v>
      </c>
      <c r="P6044">
        <v>6.8500000000000005E-2</v>
      </c>
      <c r="Q6044">
        <v>7.6009999999999994E-2</v>
      </c>
      <c r="R6044">
        <v>-0.11531</v>
      </c>
      <c r="S6044">
        <v>7.7689999999999995E-2</v>
      </c>
      <c r="T6044">
        <v>-10.06279</v>
      </c>
      <c r="U6044">
        <v>0.15325</v>
      </c>
    </row>
    <row r="6045" spans="1:21" x14ac:dyDescent="0.3">
      <c r="A6045" s="1">
        <v>43868.426770833335</v>
      </c>
      <c r="B6045">
        <v>1.5299999999999999E-3</v>
      </c>
      <c r="C6045">
        <v>7.6810000000000003E-2</v>
      </c>
      <c r="D6045" s="5">
        <v>-0.25734000000000001</v>
      </c>
      <c r="E6045">
        <v>3.637E-2</v>
      </c>
      <c r="F6045">
        <v>1.107E-2</v>
      </c>
      <c r="G6045">
        <v>0.13919000000000001</v>
      </c>
      <c r="H6045">
        <v>-0.38523000000000002</v>
      </c>
      <c r="I6045">
        <v>0.23368</v>
      </c>
      <c r="J6045">
        <v>-0.17574999999999999</v>
      </c>
      <c r="K6045">
        <v>9.2789999999999997E-2</v>
      </c>
      <c r="L6045">
        <v>3.6830000000000002E-2</v>
      </c>
      <c r="M6045">
        <v>1.421E-2</v>
      </c>
      <c r="N6045">
        <v>0.32303999999999999</v>
      </c>
      <c r="O6045">
        <v>6.0609999999999997E-2</v>
      </c>
      <c r="P6045">
        <v>0.10857</v>
      </c>
      <c r="Q6045">
        <v>7.2720000000000007E-2</v>
      </c>
      <c r="R6045">
        <v>-5.6919999999999998E-2</v>
      </c>
      <c r="S6045">
        <v>8.8980000000000004E-2</v>
      </c>
      <c r="T6045">
        <v>-10.026439999999999</v>
      </c>
      <c r="U6045">
        <v>0.15049999999999999</v>
      </c>
    </row>
    <row r="6046" spans="1:21" x14ac:dyDescent="0.3">
      <c r="A6046" s="1">
        <v>43868.426898148151</v>
      </c>
      <c r="B6046">
        <v>0.12436</v>
      </c>
      <c r="C6046">
        <v>7.5670000000000001E-2</v>
      </c>
      <c r="D6046" s="5">
        <v>-0.22905</v>
      </c>
      <c r="E6046">
        <v>3.737E-2</v>
      </c>
      <c r="F6046">
        <v>6.3439999999999996E-2</v>
      </c>
      <c r="G6046">
        <v>0.13746</v>
      </c>
      <c r="H6046">
        <v>-0.46847</v>
      </c>
      <c r="I6046">
        <v>0.23380000000000001</v>
      </c>
      <c r="J6046">
        <v>-0.30291000000000001</v>
      </c>
      <c r="K6046">
        <v>9.443E-2</v>
      </c>
      <c r="L6046">
        <v>3.236E-2</v>
      </c>
      <c r="M6046">
        <v>1.491E-2</v>
      </c>
      <c r="N6046">
        <v>0.33904000000000001</v>
      </c>
      <c r="O6046">
        <v>6.3810000000000006E-2</v>
      </c>
      <c r="P6046">
        <v>7.6780000000000001E-2</v>
      </c>
      <c r="Q6046">
        <v>7.6200000000000004E-2</v>
      </c>
      <c r="R6046">
        <v>-0.13236999999999999</v>
      </c>
      <c r="S6046">
        <v>9.0020000000000003E-2</v>
      </c>
      <c r="T6046">
        <v>-10.349220000000001</v>
      </c>
      <c r="U6046">
        <v>0.14488000000000001</v>
      </c>
    </row>
    <row r="6047" spans="1:21" x14ac:dyDescent="0.3">
      <c r="A6047" s="1">
        <v>43868.427025462966</v>
      </c>
      <c r="B6047">
        <v>7.986E-2</v>
      </c>
      <c r="C6047">
        <v>7.6469999999999996E-2</v>
      </c>
      <c r="D6047" s="5">
        <v>-0.25395000000000001</v>
      </c>
      <c r="E6047">
        <v>3.5470000000000002E-2</v>
      </c>
      <c r="F6047">
        <v>1.208E-2</v>
      </c>
      <c r="G6047">
        <v>0.12881000000000001</v>
      </c>
      <c r="H6047">
        <v>-0.36187000000000002</v>
      </c>
      <c r="I6047">
        <v>0.23430000000000001</v>
      </c>
      <c r="J6047">
        <v>-0.27453</v>
      </c>
      <c r="K6047">
        <v>9.7199999999999995E-2</v>
      </c>
      <c r="L6047">
        <v>2.4559999999999998E-2</v>
      </c>
      <c r="M6047">
        <v>1.5089999999999999E-2</v>
      </c>
      <c r="N6047">
        <v>0.33673999999999998</v>
      </c>
      <c r="O6047">
        <v>6.8070000000000006E-2</v>
      </c>
      <c r="P6047">
        <v>5.4299999999999999E-3</v>
      </c>
      <c r="Q6047">
        <v>7.8979999999999995E-2</v>
      </c>
      <c r="R6047">
        <v>3.3400000000000001E-3</v>
      </c>
      <c r="S6047">
        <v>8.2449999999999996E-2</v>
      </c>
      <c r="T6047">
        <v>-10.3239</v>
      </c>
      <c r="U6047">
        <v>0.14324999999999999</v>
      </c>
    </row>
    <row r="6048" spans="1:21" x14ac:dyDescent="0.3">
      <c r="A6048" s="1">
        <v>43868.427141203705</v>
      </c>
      <c r="B6048">
        <v>9.2530000000000001E-2</v>
      </c>
      <c r="C6048">
        <v>7.5420000000000001E-2</v>
      </c>
      <c r="D6048" s="5">
        <v>-0.26974999999999999</v>
      </c>
      <c r="E6048">
        <v>3.8120000000000001E-2</v>
      </c>
      <c r="F6048">
        <v>1.5469999999999999E-2</v>
      </c>
      <c r="G6048">
        <v>0.12497</v>
      </c>
      <c r="H6048">
        <v>-0.17212</v>
      </c>
      <c r="I6048">
        <v>0.24253</v>
      </c>
      <c r="J6048">
        <v>-0.30464999999999998</v>
      </c>
      <c r="K6048">
        <v>9.7390000000000004E-2</v>
      </c>
      <c r="L6048">
        <v>2.6620000000000001E-2</v>
      </c>
      <c r="M6048">
        <v>1.4590000000000001E-2</v>
      </c>
      <c r="N6048">
        <v>0.33134999999999998</v>
      </c>
      <c r="O6048">
        <v>6.3839999999999994E-2</v>
      </c>
      <c r="P6048">
        <v>-5.5379999999999999E-2</v>
      </c>
      <c r="Q6048">
        <v>8.0920000000000006E-2</v>
      </c>
      <c r="R6048">
        <v>-1.315E-2</v>
      </c>
      <c r="S6048">
        <v>8.727E-2</v>
      </c>
      <c r="T6048">
        <v>-10.452349999999999</v>
      </c>
      <c r="U6048">
        <v>0.14379</v>
      </c>
    </row>
    <row r="6049" spans="1:21" x14ac:dyDescent="0.3">
      <c r="A6049" s="1">
        <v>43868.427245370367</v>
      </c>
      <c r="B6049">
        <v>-3.5819999999999998E-2</v>
      </c>
      <c r="C6049">
        <v>7.7280000000000001E-2</v>
      </c>
      <c r="D6049" s="5">
        <v>-0.31602999999999998</v>
      </c>
      <c r="E6049">
        <v>4.0770000000000001E-2</v>
      </c>
      <c r="F6049">
        <v>2.4230000000000002E-2</v>
      </c>
      <c r="G6049">
        <v>0.11846</v>
      </c>
      <c r="H6049">
        <v>4.4479999999999999E-2</v>
      </c>
      <c r="I6049">
        <v>0.24983</v>
      </c>
      <c r="J6049">
        <v>-0.41292000000000001</v>
      </c>
      <c r="K6049">
        <v>9.8339999999999997E-2</v>
      </c>
      <c r="L6049">
        <v>2.93E-2</v>
      </c>
      <c r="M6049">
        <v>1.4749999999999999E-2</v>
      </c>
      <c r="N6049">
        <v>0.34703000000000001</v>
      </c>
      <c r="O6049">
        <v>6.2539999999999998E-2</v>
      </c>
      <c r="P6049">
        <v>-9.6519999999999995E-2</v>
      </c>
      <c r="Q6049">
        <v>7.8850000000000003E-2</v>
      </c>
      <c r="R6049">
        <v>-2.878E-2</v>
      </c>
      <c r="S6049">
        <v>9.6439999999999998E-2</v>
      </c>
      <c r="T6049">
        <v>-10.57376</v>
      </c>
      <c r="U6049">
        <v>0.15484999999999999</v>
      </c>
    </row>
    <row r="6050" spans="1:21" x14ac:dyDescent="0.3">
      <c r="A6050" s="1">
        <v>43868.427395833336</v>
      </c>
      <c r="B6050">
        <v>-2.5690000000000001E-2</v>
      </c>
      <c r="C6050">
        <v>8.0850000000000005E-2</v>
      </c>
      <c r="D6050" s="5">
        <v>-0.34770000000000001</v>
      </c>
      <c r="E6050">
        <v>3.9070000000000001E-2</v>
      </c>
      <c r="F6050">
        <v>-4.113E-2</v>
      </c>
      <c r="G6050">
        <v>0.12429999999999999</v>
      </c>
      <c r="H6050">
        <v>8.3430000000000004E-2</v>
      </c>
      <c r="I6050">
        <v>0.25257000000000002</v>
      </c>
      <c r="J6050">
        <v>-0.22381999999999999</v>
      </c>
      <c r="K6050">
        <v>9.9629999999999996E-2</v>
      </c>
      <c r="L6050">
        <v>2.8510000000000001E-2</v>
      </c>
      <c r="M6050">
        <v>1.4239999999999999E-2</v>
      </c>
      <c r="N6050">
        <v>0.29238999999999998</v>
      </c>
      <c r="O6050">
        <v>6.0170000000000001E-2</v>
      </c>
      <c r="P6050">
        <v>-8.4570000000000006E-2</v>
      </c>
      <c r="Q6050">
        <v>8.072E-2</v>
      </c>
      <c r="R6050">
        <v>4.2750000000000003E-2</v>
      </c>
      <c r="S6050">
        <v>8.7480000000000002E-2</v>
      </c>
      <c r="T6050">
        <v>-10.3728</v>
      </c>
      <c r="U6050">
        <v>0.15479000000000001</v>
      </c>
    </row>
    <row r="6051" spans="1:21" x14ac:dyDescent="0.3">
      <c r="A6051" s="1">
        <v>43868.427523148152</v>
      </c>
      <c r="B6051">
        <v>2.3949999999999999E-2</v>
      </c>
      <c r="C6051">
        <v>8.3510000000000001E-2</v>
      </c>
      <c r="D6051" s="5">
        <v>-0.37037999999999999</v>
      </c>
      <c r="E6051">
        <v>3.9190000000000003E-2</v>
      </c>
      <c r="F6051">
        <v>6.701E-2</v>
      </c>
      <c r="G6051">
        <v>0.13114000000000001</v>
      </c>
      <c r="H6051">
        <v>-0.11515</v>
      </c>
      <c r="I6051">
        <v>0.24593000000000001</v>
      </c>
      <c r="J6051">
        <v>-0.26340999999999998</v>
      </c>
      <c r="K6051">
        <v>9.7979999999999998E-2</v>
      </c>
      <c r="L6051">
        <v>3.7310000000000003E-2</v>
      </c>
      <c r="M6051">
        <v>1.434E-2</v>
      </c>
      <c r="N6051">
        <v>0.30502000000000001</v>
      </c>
      <c r="O6051">
        <v>6.2219999999999998E-2</v>
      </c>
      <c r="P6051">
        <v>-7.4400000000000004E-3</v>
      </c>
      <c r="Q6051">
        <v>8.029E-2</v>
      </c>
      <c r="R6051">
        <v>9.8700000000000003E-3</v>
      </c>
      <c r="S6051">
        <v>8.9590000000000003E-2</v>
      </c>
      <c r="T6051">
        <v>-10.261850000000001</v>
      </c>
      <c r="U6051">
        <v>0.15298999999999999</v>
      </c>
    </row>
    <row r="6052" spans="1:21" x14ac:dyDescent="0.3">
      <c r="A6052" s="1">
        <v>43868.42763888889</v>
      </c>
      <c r="B6052">
        <v>-1.8800000000000001E-2</v>
      </c>
      <c r="C6052">
        <v>8.2830000000000001E-2</v>
      </c>
      <c r="D6052" s="5">
        <v>-0.32828000000000002</v>
      </c>
      <c r="E6052">
        <v>4.0430000000000001E-2</v>
      </c>
      <c r="F6052">
        <v>5.2580000000000002E-2</v>
      </c>
      <c r="G6052">
        <v>0.12584000000000001</v>
      </c>
      <c r="H6052">
        <v>-0.25397999999999998</v>
      </c>
      <c r="I6052">
        <v>0.245</v>
      </c>
      <c r="J6052">
        <v>-0.24578</v>
      </c>
      <c r="K6052">
        <v>9.7930000000000003E-2</v>
      </c>
      <c r="L6052">
        <v>2.8879999999999999E-2</v>
      </c>
      <c r="M6052">
        <v>1.4330000000000001E-2</v>
      </c>
      <c r="N6052">
        <v>0.30760999999999999</v>
      </c>
      <c r="O6052">
        <v>6.2210000000000001E-2</v>
      </c>
      <c r="P6052">
        <v>6.4070000000000002E-2</v>
      </c>
      <c r="Q6052">
        <v>7.9979999999999996E-2</v>
      </c>
      <c r="R6052">
        <v>5.6930000000000001E-2</v>
      </c>
      <c r="S6052">
        <v>8.0939999999999998E-2</v>
      </c>
      <c r="T6052">
        <v>-10.12668</v>
      </c>
      <c r="U6052">
        <v>0.15362000000000001</v>
      </c>
    </row>
    <row r="6053" spans="1:21" x14ac:dyDescent="0.3">
      <c r="A6053" s="1">
        <v>43868.427766203706</v>
      </c>
      <c r="B6053">
        <v>3.5799999999999998E-2</v>
      </c>
      <c r="C6053">
        <v>8.0850000000000005E-2</v>
      </c>
      <c r="D6053" s="5">
        <v>-0.29015000000000002</v>
      </c>
      <c r="E6053">
        <v>4.0730000000000002E-2</v>
      </c>
      <c r="F6053">
        <v>0.11574</v>
      </c>
      <c r="G6053">
        <v>0.12149</v>
      </c>
      <c r="H6053">
        <v>-0.32647999999999999</v>
      </c>
      <c r="I6053">
        <v>0.24398</v>
      </c>
      <c r="J6053">
        <v>-8.6610000000000006E-2</v>
      </c>
      <c r="K6053">
        <v>9.5119999999999996E-2</v>
      </c>
      <c r="L6053">
        <v>2.8920000000000001E-2</v>
      </c>
      <c r="M6053">
        <v>1.4080000000000001E-2</v>
      </c>
      <c r="N6053">
        <v>0.24859999999999999</v>
      </c>
      <c r="O6053">
        <v>6.0490000000000002E-2</v>
      </c>
      <c r="P6053">
        <v>9.4359999999999999E-2</v>
      </c>
      <c r="Q6053">
        <v>7.732E-2</v>
      </c>
      <c r="R6053">
        <v>0.12157</v>
      </c>
      <c r="S6053">
        <v>8.4430000000000005E-2</v>
      </c>
      <c r="T6053">
        <v>-10.12721</v>
      </c>
      <c r="U6053">
        <v>0.15223</v>
      </c>
    </row>
    <row r="6054" spans="1:21" x14ac:dyDescent="0.3">
      <c r="A6054" s="1">
        <v>43868.427893518521</v>
      </c>
      <c r="B6054">
        <v>-0.13861000000000001</v>
      </c>
      <c r="C6054">
        <v>7.6939999999999995E-2</v>
      </c>
      <c r="D6054" s="5">
        <v>-0.28494000000000003</v>
      </c>
      <c r="E6054">
        <v>4.3659999999999997E-2</v>
      </c>
      <c r="F6054">
        <v>0.24693000000000001</v>
      </c>
      <c r="G6054">
        <v>0.12554999999999999</v>
      </c>
      <c r="H6054">
        <v>-0.34216999999999997</v>
      </c>
      <c r="I6054">
        <v>0.23988999999999999</v>
      </c>
      <c r="J6054">
        <v>-8.0210000000000004E-2</v>
      </c>
      <c r="K6054">
        <v>9.3710000000000002E-2</v>
      </c>
      <c r="L6054">
        <v>3.2030000000000003E-2</v>
      </c>
      <c r="M6054">
        <v>1.372E-2</v>
      </c>
      <c r="N6054">
        <v>0.36264000000000002</v>
      </c>
      <c r="O6054">
        <v>5.8180000000000003E-2</v>
      </c>
      <c r="P6054">
        <v>8.8969999999999994E-2</v>
      </c>
      <c r="Q6054">
        <v>7.6160000000000005E-2</v>
      </c>
      <c r="R6054">
        <v>0.15529000000000001</v>
      </c>
      <c r="S6054">
        <v>8.7569999999999995E-2</v>
      </c>
      <c r="T6054">
        <v>-10.29396</v>
      </c>
      <c r="U6054">
        <v>0.15357999999999999</v>
      </c>
    </row>
    <row r="6055" spans="1:21" x14ac:dyDescent="0.3">
      <c r="A6055" s="1">
        <v>43868.42800925926</v>
      </c>
      <c r="B6055">
        <v>-0.2409</v>
      </c>
      <c r="C6055">
        <v>8.1570000000000004E-2</v>
      </c>
      <c r="D6055" s="5">
        <v>-0.27760000000000001</v>
      </c>
      <c r="E6055">
        <v>4.3979999999999998E-2</v>
      </c>
      <c r="F6055">
        <v>0.22517999999999999</v>
      </c>
      <c r="G6055">
        <v>0.12039999999999999</v>
      </c>
      <c r="H6055">
        <v>-0.17355999999999999</v>
      </c>
      <c r="I6055">
        <v>0.24475</v>
      </c>
      <c r="J6055">
        <v>2.2300000000000002E-3</v>
      </c>
      <c r="K6055">
        <v>9.6369999999999997E-2</v>
      </c>
      <c r="L6055">
        <v>2.0299999999999999E-2</v>
      </c>
      <c r="M6055">
        <v>1.3650000000000001E-2</v>
      </c>
      <c r="N6055">
        <v>0.33635999999999999</v>
      </c>
      <c r="O6055">
        <v>5.595E-2</v>
      </c>
      <c r="P6055">
        <v>-3.0779999999999998E-2</v>
      </c>
      <c r="Q6055">
        <v>7.4529999999999999E-2</v>
      </c>
      <c r="R6055">
        <v>1.61E-2</v>
      </c>
      <c r="S6055">
        <v>9.0649999999999994E-2</v>
      </c>
      <c r="T6055">
        <v>-10.41278</v>
      </c>
      <c r="U6055">
        <v>0.15967999999999999</v>
      </c>
    </row>
    <row r="6056" spans="1:21" x14ac:dyDescent="0.3">
      <c r="A6056" s="1">
        <v>43868.428136574075</v>
      </c>
      <c r="B6056">
        <v>-0.27603</v>
      </c>
      <c r="C6056">
        <v>8.0030000000000004E-2</v>
      </c>
      <c r="D6056" s="5">
        <v>-0.27476</v>
      </c>
      <c r="E6056">
        <v>4.2500000000000003E-2</v>
      </c>
      <c r="F6056">
        <v>0.19081999999999999</v>
      </c>
      <c r="G6056">
        <v>0.12015000000000001</v>
      </c>
      <c r="H6056">
        <v>-2.0140000000000002E-2</v>
      </c>
      <c r="I6056">
        <v>0.24625</v>
      </c>
      <c r="J6056">
        <v>9.8180000000000003E-2</v>
      </c>
      <c r="K6056">
        <v>9.6379999999999993E-2</v>
      </c>
      <c r="L6056">
        <v>4.2380000000000001E-2</v>
      </c>
      <c r="M6056">
        <v>1.3610000000000001E-2</v>
      </c>
      <c r="N6056">
        <v>0.30480000000000002</v>
      </c>
      <c r="O6056">
        <v>5.459E-2</v>
      </c>
      <c r="P6056">
        <v>-4.9390000000000003E-2</v>
      </c>
      <c r="Q6056">
        <v>7.3770000000000002E-2</v>
      </c>
      <c r="R6056">
        <v>5.79E-2</v>
      </c>
      <c r="S6056">
        <v>8.9469999999999994E-2</v>
      </c>
      <c r="T6056">
        <v>-10.510020000000001</v>
      </c>
      <c r="U6056">
        <v>0.15866</v>
      </c>
    </row>
    <row r="6057" spans="1:21" x14ac:dyDescent="0.3">
      <c r="A6057" s="1">
        <v>43868.428240740737</v>
      </c>
      <c r="B6057">
        <v>-0.28608</v>
      </c>
      <c r="C6057">
        <v>8.1699999999999995E-2</v>
      </c>
      <c r="D6057" s="5">
        <v>-0.33618999999999999</v>
      </c>
      <c r="E6057">
        <v>4.2410000000000003E-2</v>
      </c>
      <c r="F6057">
        <v>0.13547000000000001</v>
      </c>
      <c r="G6057">
        <v>0.12565999999999999</v>
      </c>
      <c r="H6057">
        <v>-0.27433000000000002</v>
      </c>
      <c r="I6057">
        <v>0.24117</v>
      </c>
      <c r="J6057">
        <v>-0.14219999999999999</v>
      </c>
      <c r="K6057">
        <v>9.7600000000000006E-2</v>
      </c>
      <c r="L6057">
        <v>4.3619999999999999E-2</v>
      </c>
      <c r="M6057">
        <v>1.3899999999999999E-2</v>
      </c>
      <c r="N6057">
        <v>0.23701</v>
      </c>
      <c r="O6057">
        <v>5.5559999999999998E-2</v>
      </c>
      <c r="P6057">
        <v>-5.7009999999999998E-2</v>
      </c>
      <c r="Q6057">
        <v>7.4139999999999998E-2</v>
      </c>
      <c r="R6057">
        <v>-5.9500000000000004E-3</v>
      </c>
      <c r="S6057">
        <v>8.6870000000000003E-2</v>
      </c>
      <c r="T6057">
        <v>-10.515790000000001</v>
      </c>
      <c r="U6057">
        <v>0.15747</v>
      </c>
    </row>
    <row r="6058" spans="1:21" x14ac:dyDescent="0.3">
      <c r="A6058" s="1">
        <v>43868.428391203706</v>
      </c>
      <c r="B6058">
        <v>-0.24192</v>
      </c>
      <c r="C6058">
        <v>8.4190000000000001E-2</v>
      </c>
      <c r="D6058" s="5">
        <v>-0.30928</v>
      </c>
      <c r="E6058">
        <v>4.2259999999999999E-2</v>
      </c>
      <c r="F6058">
        <v>0.10058</v>
      </c>
      <c r="G6058">
        <v>0.12185</v>
      </c>
      <c r="H6058">
        <v>-0.19386999999999999</v>
      </c>
      <c r="I6058">
        <v>0.22478999999999999</v>
      </c>
      <c r="J6058">
        <v>-0.15343999999999999</v>
      </c>
      <c r="K6058">
        <v>9.6100000000000005E-2</v>
      </c>
      <c r="L6058">
        <v>3.6940000000000001E-2</v>
      </c>
      <c r="M6058">
        <v>1.404E-2</v>
      </c>
      <c r="N6058">
        <v>0.15007999999999999</v>
      </c>
      <c r="O6058">
        <v>5.6259999999999998E-2</v>
      </c>
      <c r="P6058">
        <v>-0.16733999999999999</v>
      </c>
      <c r="Q6058">
        <v>7.1150000000000005E-2</v>
      </c>
      <c r="R6058">
        <v>-1.661E-2</v>
      </c>
      <c r="S6058">
        <v>8.7609999999999993E-2</v>
      </c>
      <c r="T6058">
        <v>-10.62449</v>
      </c>
      <c r="U6058">
        <v>0.15465999999999999</v>
      </c>
    </row>
    <row r="6059" spans="1:21" x14ac:dyDescent="0.3">
      <c r="A6059" s="1">
        <v>43868.428506944445</v>
      </c>
      <c r="B6059">
        <v>-4.367E-2</v>
      </c>
      <c r="C6059">
        <v>8.2449999999999996E-2</v>
      </c>
      <c r="D6059" s="5">
        <v>-0.30364000000000002</v>
      </c>
      <c r="E6059">
        <v>4.3799999999999999E-2</v>
      </c>
      <c r="F6059">
        <v>4.1270000000000001E-2</v>
      </c>
      <c r="G6059">
        <v>0.12725</v>
      </c>
      <c r="H6059">
        <v>-0.29715000000000003</v>
      </c>
      <c r="I6059">
        <v>0.22789999999999999</v>
      </c>
      <c r="J6059">
        <v>-0.24531</v>
      </c>
      <c r="K6059">
        <v>9.5899999999999999E-2</v>
      </c>
      <c r="L6059">
        <v>4.3569999999999998E-2</v>
      </c>
      <c r="M6059">
        <v>1.4200000000000001E-2</v>
      </c>
      <c r="N6059">
        <v>0.15171000000000001</v>
      </c>
      <c r="O6059">
        <v>5.518E-2</v>
      </c>
      <c r="P6059">
        <v>-6.6269999999999996E-2</v>
      </c>
      <c r="Q6059">
        <v>7.084E-2</v>
      </c>
      <c r="R6059">
        <v>0.12964999999999999</v>
      </c>
      <c r="S6059">
        <v>8.6480000000000001E-2</v>
      </c>
      <c r="T6059">
        <v>-10.609299999999999</v>
      </c>
      <c r="U6059">
        <v>0.15790999999999999</v>
      </c>
    </row>
    <row r="6060" spans="1:21" x14ac:dyDescent="0.3">
      <c r="A6060" s="1">
        <v>43868.42863425926</v>
      </c>
      <c r="B6060">
        <v>-6.2359999999999999E-2</v>
      </c>
      <c r="C6060">
        <v>8.3059999999999995E-2</v>
      </c>
      <c r="D6060" s="5">
        <v>-0.30719000000000002</v>
      </c>
      <c r="E6060">
        <v>4.6859999999999999E-2</v>
      </c>
      <c r="F6060">
        <v>3.5040000000000002E-2</v>
      </c>
      <c r="G6060">
        <v>0.12347</v>
      </c>
      <c r="H6060">
        <v>-0.39794000000000002</v>
      </c>
      <c r="I6060">
        <v>0.23182</v>
      </c>
      <c r="J6060">
        <v>-0.27387</v>
      </c>
      <c r="K6060">
        <v>9.3869999999999995E-2</v>
      </c>
      <c r="L6060">
        <v>3.1280000000000002E-2</v>
      </c>
      <c r="M6060">
        <v>1.456E-2</v>
      </c>
      <c r="N6060">
        <v>0.17746000000000001</v>
      </c>
      <c r="O6060">
        <v>5.5730000000000002E-2</v>
      </c>
      <c r="P6060">
        <v>-1.8249999999999999E-2</v>
      </c>
      <c r="Q6060">
        <v>7.5230000000000005E-2</v>
      </c>
      <c r="R6060">
        <v>5.1330000000000001E-2</v>
      </c>
      <c r="S6060">
        <v>9.1660000000000005E-2</v>
      </c>
      <c r="T6060">
        <v>-10.729950000000001</v>
      </c>
      <c r="U6060">
        <v>0.15792999999999999</v>
      </c>
    </row>
    <row r="6061" spans="1:21" x14ac:dyDescent="0.3">
      <c r="A6061" s="1">
        <v>43868.428761574076</v>
      </c>
      <c r="B6061">
        <v>-0.16986999999999999</v>
      </c>
      <c r="C6061">
        <v>8.1809999999999994E-2</v>
      </c>
      <c r="D6061" s="5">
        <v>-0.23765</v>
      </c>
      <c r="E6061">
        <v>4.496E-2</v>
      </c>
      <c r="F6061">
        <v>1.538E-2</v>
      </c>
      <c r="G6061">
        <v>0.12474</v>
      </c>
      <c r="H6061">
        <v>-3.5270000000000003E-2</v>
      </c>
      <c r="I6061">
        <v>0.23613000000000001</v>
      </c>
      <c r="J6061">
        <v>-0.10266</v>
      </c>
      <c r="K6061">
        <v>9.2960000000000001E-2</v>
      </c>
      <c r="L6061">
        <v>2.3380000000000001E-2</v>
      </c>
      <c r="M6061">
        <v>1.4319999999999999E-2</v>
      </c>
      <c r="N6061">
        <v>0.21618999999999999</v>
      </c>
      <c r="O6061">
        <v>5.527E-2</v>
      </c>
      <c r="P6061">
        <v>1.32E-2</v>
      </c>
      <c r="Q6061">
        <v>7.6939999999999995E-2</v>
      </c>
      <c r="R6061">
        <v>-2.1219999999999999E-2</v>
      </c>
      <c r="S6061">
        <v>9.1819999999999999E-2</v>
      </c>
      <c r="T6061">
        <v>-10.79195</v>
      </c>
      <c r="U6061">
        <v>0.15756000000000001</v>
      </c>
    </row>
    <row r="6062" spans="1:21" x14ac:dyDescent="0.3">
      <c r="A6062" s="1">
        <v>43868.428865740738</v>
      </c>
      <c r="B6062">
        <v>-0.21897</v>
      </c>
      <c r="C6062">
        <v>8.5440000000000002E-2</v>
      </c>
      <c r="D6062" s="5">
        <v>-0.24811</v>
      </c>
      <c r="E6062">
        <v>4.3810000000000002E-2</v>
      </c>
      <c r="F6062">
        <v>-0.20949999999999999</v>
      </c>
      <c r="G6062">
        <v>0.12537000000000001</v>
      </c>
      <c r="H6062">
        <v>-0.18210000000000001</v>
      </c>
      <c r="I6062">
        <v>0.23674000000000001</v>
      </c>
      <c r="J6062">
        <v>-0.12514</v>
      </c>
      <c r="K6062">
        <v>9.5630000000000007E-2</v>
      </c>
      <c r="L6062">
        <v>2.9350000000000001E-2</v>
      </c>
      <c r="M6062">
        <v>1.506E-2</v>
      </c>
      <c r="N6062">
        <v>0.19114999999999999</v>
      </c>
      <c r="O6062">
        <v>5.7959999999999998E-2</v>
      </c>
      <c r="P6062">
        <v>0.12977</v>
      </c>
      <c r="Q6062">
        <v>7.8750000000000001E-2</v>
      </c>
      <c r="R6062">
        <v>1.2E-2</v>
      </c>
      <c r="S6062">
        <v>8.6919999999999997E-2</v>
      </c>
      <c r="T6062">
        <v>-10.454599999999999</v>
      </c>
      <c r="U6062">
        <v>0.15886</v>
      </c>
    </row>
    <row r="6063" spans="1:21" x14ac:dyDescent="0.3">
      <c r="A6063" s="1">
        <v>43868.42900462963</v>
      </c>
      <c r="B6063">
        <v>-0.41637000000000002</v>
      </c>
      <c r="C6063">
        <v>8.0100000000000005E-2</v>
      </c>
      <c r="D6063" s="5">
        <v>-0.24917</v>
      </c>
      <c r="E6063">
        <v>4.1230000000000003E-2</v>
      </c>
      <c r="F6063">
        <v>-0.31212000000000001</v>
      </c>
      <c r="G6063">
        <v>0.12667</v>
      </c>
      <c r="H6063">
        <v>-0.20480000000000001</v>
      </c>
      <c r="I6063">
        <v>0.23963000000000001</v>
      </c>
      <c r="J6063">
        <v>-0.14244000000000001</v>
      </c>
      <c r="K6063">
        <v>9.5140000000000002E-2</v>
      </c>
      <c r="L6063">
        <v>2.2370000000000001E-2</v>
      </c>
      <c r="M6063">
        <v>1.566E-2</v>
      </c>
      <c r="N6063">
        <v>0.26239000000000001</v>
      </c>
      <c r="O6063">
        <v>6.3109999999999999E-2</v>
      </c>
      <c r="P6063">
        <v>0.19980000000000001</v>
      </c>
      <c r="Q6063">
        <v>7.6109999999999997E-2</v>
      </c>
      <c r="R6063">
        <v>-1.5100000000000001E-2</v>
      </c>
      <c r="S6063">
        <v>9.7280000000000005E-2</v>
      </c>
      <c r="T6063">
        <v>-10.465859999999999</v>
      </c>
      <c r="U6063">
        <v>0.15576000000000001</v>
      </c>
    </row>
    <row r="6064" spans="1:21" x14ac:dyDescent="0.3">
      <c r="A6064" s="1">
        <v>43868.429131944446</v>
      </c>
      <c r="B6064">
        <v>-0.32238</v>
      </c>
      <c r="C6064">
        <v>7.9210000000000003E-2</v>
      </c>
      <c r="D6064" s="5">
        <v>-0.27692</v>
      </c>
      <c r="E6064">
        <v>4.1410000000000002E-2</v>
      </c>
      <c r="F6064">
        <v>-0.25363000000000002</v>
      </c>
      <c r="G6064">
        <v>0.12942000000000001</v>
      </c>
      <c r="H6064">
        <v>-0.10835</v>
      </c>
      <c r="I6064">
        <v>0.24773000000000001</v>
      </c>
      <c r="J6064">
        <v>-0.21795</v>
      </c>
      <c r="K6064">
        <v>9.5310000000000006E-2</v>
      </c>
      <c r="L6064">
        <v>3.857E-2</v>
      </c>
      <c r="M6064">
        <v>1.5089999999999999E-2</v>
      </c>
      <c r="N6064">
        <v>0.19614000000000001</v>
      </c>
      <c r="O6064">
        <v>6.3119999999999996E-2</v>
      </c>
      <c r="P6064">
        <v>9.5600000000000004E-2</v>
      </c>
      <c r="Q6064">
        <v>7.8589999999999993E-2</v>
      </c>
      <c r="R6064">
        <v>-4.4179999999999997E-2</v>
      </c>
      <c r="S6064">
        <v>9.5509999999999998E-2</v>
      </c>
      <c r="T6064">
        <v>-10.415620000000001</v>
      </c>
      <c r="U6064">
        <v>0.15497</v>
      </c>
    </row>
    <row r="6065" spans="1:21" x14ac:dyDescent="0.3">
      <c r="A6065" s="1">
        <v>43868.429259259261</v>
      </c>
      <c r="B6065">
        <v>-0.10847</v>
      </c>
      <c r="C6065">
        <v>7.3459999999999998E-2</v>
      </c>
      <c r="D6065" s="5">
        <v>-0.29310000000000003</v>
      </c>
      <c r="E6065">
        <v>4.0090000000000001E-2</v>
      </c>
      <c r="F6065">
        <v>-0.25123000000000001</v>
      </c>
      <c r="G6065">
        <v>0.13705999999999999</v>
      </c>
      <c r="H6065">
        <v>-5.4000000000000001E-4</v>
      </c>
      <c r="I6065">
        <v>0.24554999999999999</v>
      </c>
      <c r="J6065">
        <v>-0.22223000000000001</v>
      </c>
      <c r="K6065">
        <v>9.1950000000000004E-2</v>
      </c>
      <c r="L6065">
        <v>4.3029999999999999E-2</v>
      </c>
      <c r="M6065">
        <v>1.4760000000000001E-2</v>
      </c>
      <c r="N6065">
        <v>0.26371</v>
      </c>
      <c r="O6065">
        <v>6.2759999999999996E-2</v>
      </c>
      <c r="P6065">
        <v>-2.8199999999999999E-2</v>
      </c>
      <c r="Q6065">
        <v>7.5730000000000006E-2</v>
      </c>
      <c r="R6065">
        <v>1.204E-2</v>
      </c>
      <c r="S6065">
        <v>8.5089999999999999E-2</v>
      </c>
      <c r="T6065">
        <v>-10.24339</v>
      </c>
      <c r="U6065">
        <v>0.15703</v>
      </c>
    </row>
    <row r="6066" spans="1:21" x14ac:dyDescent="0.3">
      <c r="A6066" s="1">
        <v>43868.429375</v>
      </c>
      <c r="B6066">
        <v>-0.12128</v>
      </c>
      <c r="C6066">
        <v>7.1459999999999996E-2</v>
      </c>
      <c r="D6066" s="5">
        <v>-0.30376999999999998</v>
      </c>
      <c r="E6066">
        <v>4.333E-2</v>
      </c>
      <c r="F6066">
        <v>-1.5310000000000001E-2</v>
      </c>
      <c r="G6066">
        <v>0.13047</v>
      </c>
      <c r="H6066">
        <v>0.21013999999999999</v>
      </c>
      <c r="I6066">
        <v>0.24326</v>
      </c>
      <c r="J6066">
        <v>-0.15024000000000001</v>
      </c>
      <c r="K6066">
        <v>9.0079999999999993E-2</v>
      </c>
      <c r="L6066">
        <v>3.8399999999999997E-2</v>
      </c>
      <c r="M6066">
        <v>1.4250000000000001E-2</v>
      </c>
      <c r="N6066">
        <v>0.21514</v>
      </c>
      <c r="O6066">
        <v>6.3659999999999994E-2</v>
      </c>
      <c r="P6066">
        <v>-0.10413</v>
      </c>
      <c r="Q6066">
        <v>7.4959999999999999E-2</v>
      </c>
      <c r="R6066">
        <v>-2.6499999999999999E-2</v>
      </c>
      <c r="S6066">
        <v>9.2579999999999996E-2</v>
      </c>
      <c r="T6066">
        <v>-10.33869</v>
      </c>
      <c r="U6066">
        <v>0.15717</v>
      </c>
    </row>
    <row r="6067" spans="1:21" x14ac:dyDescent="0.3">
      <c r="A6067" s="1">
        <v>43868.429479166669</v>
      </c>
      <c r="B6067">
        <v>-2.1409999999999998E-2</v>
      </c>
      <c r="C6067">
        <v>7.6569999999999999E-2</v>
      </c>
      <c r="D6067" s="5">
        <v>-0.29503000000000001</v>
      </c>
      <c r="E6067">
        <v>4.2529999999999998E-2</v>
      </c>
      <c r="F6067">
        <v>8.702E-2</v>
      </c>
      <c r="G6067">
        <v>0.11687</v>
      </c>
      <c r="H6067">
        <v>0.23905000000000001</v>
      </c>
      <c r="I6067">
        <v>0.24409</v>
      </c>
      <c r="J6067">
        <v>1.5089999999999999E-2</v>
      </c>
      <c r="K6067">
        <v>9.0389999999999998E-2</v>
      </c>
      <c r="L6067">
        <v>4.3060000000000001E-2</v>
      </c>
      <c r="M6067">
        <v>1.3780000000000001E-2</v>
      </c>
      <c r="N6067">
        <v>0.17283999999999999</v>
      </c>
      <c r="O6067">
        <v>5.8720000000000001E-2</v>
      </c>
      <c r="P6067">
        <v>-0.16775000000000001</v>
      </c>
      <c r="Q6067">
        <v>7.5029999999999999E-2</v>
      </c>
      <c r="R6067">
        <v>-9.11E-2</v>
      </c>
      <c r="S6067">
        <v>8.9389999999999997E-2</v>
      </c>
      <c r="T6067">
        <v>-10.30336</v>
      </c>
      <c r="U6067">
        <v>0.15783</v>
      </c>
    </row>
    <row r="6068" spans="1:21" x14ac:dyDescent="0.3">
      <c r="A6068" s="1">
        <v>43868.429629629631</v>
      </c>
      <c r="B6068">
        <v>-0.10804999999999999</v>
      </c>
      <c r="C6068">
        <v>7.5550000000000006E-2</v>
      </c>
      <c r="D6068" s="5">
        <v>-0.28745999999999999</v>
      </c>
      <c r="E6068">
        <v>4.4429999999999997E-2</v>
      </c>
      <c r="F6068">
        <v>1.172E-2</v>
      </c>
      <c r="G6068">
        <v>0.11817999999999999</v>
      </c>
      <c r="H6068">
        <v>0.13922999999999999</v>
      </c>
      <c r="I6068">
        <v>0.24346999999999999</v>
      </c>
      <c r="J6068">
        <v>3.9199999999999999E-3</v>
      </c>
      <c r="K6068">
        <v>9.1319999999999998E-2</v>
      </c>
      <c r="L6068">
        <v>3.5610000000000003E-2</v>
      </c>
      <c r="M6068">
        <v>1.43E-2</v>
      </c>
      <c r="N6068">
        <v>0.2893</v>
      </c>
      <c r="O6068">
        <v>6.105E-2</v>
      </c>
      <c r="P6068">
        <v>-9.4549999999999995E-2</v>
      </c>
      <c r="Q6068">
        <v>7.3789999999999994E-2</v>
      </c>
      <c r="R6068">
        <v>-3.6099999999999999E-3</v>
      </c>
      <c r="S6068">
        <v>9.7769999999999996E-2</v>
      </c>
      <c r="T6068">
        <v>-10.48357</v>
      </c>
      <c r="U6068">
        <v>0.16045999999999999</v>
      </c>
    </row>
    <row r="6069" spans="1:21" x14ac:dyDescent="0.3">
      <c r="A6069" s="1">
        <v>43868.429756944446</v>
      </c>
      <c r="B6069">
        <v>-0.24437</v>
      </c>
      <c r="C6069">
        <v>8.276E-2</v>
      </c>
      <c r="D6069" s="5">
        <v>-0.26032</v>
      </c>
      <c r="E6069">
        <v>4.5969999999999997E-2</v>
      </c>
      <c r="F6069">
        <v>6.2469999999999998E-2</v>
      </c>
      <c r="G6069">
        <v>0.12389</v>
      </c>
      <c r="H6069">
        <v>-8.8819999999999996E-2</v>
      </c>
      <c r="I6069">
        <v>0.24562999999999999</v>
      </c>
      <c r="J6069">
        <v>-3.848E-2</v>
      </c>
      <c r="K6069">
        <v>9.5089999999999994E-2</v>
      </c>
      <c r="L6069">
        <v>3.619E-2</v>
      </c>
      <c r="M6069">
        <v>1.4800000000000001E-2</v>
      </c>
      <c r="N6069">
        <v>0.30681000000000003</v>
      </c>
      <c r="O6069">
        <v>6.5030000000000004E-2</v>
      </c>
      <c r="P6069">
        <v>3.388E-2</v>
      </c>
      <c r="Q6069">
        <v>7.8140000000000001E-2</v>
      </c>
      <c r="R6069">
        <v>5.0299999999999997E-2</v>
      </c>
      <c r="S6069">
        <v>0.10317</v>
      </c>
      <c r="T6069">
        <v>-10.43817</v>
      </c>
      <c r="U6069">
        <v>0.15622</v>
      </c>
    </row>
    <row r="6070" spans="1:21" x14ac:dyDescent="0.3">
      <c r="A6070" s="1">
        <v>43868.429872685185</v>
      </c>
      <c r="B6070">
        <v>-9.3229999999999993E-2</v>
      </c>
      <c r="C6070">
        <v>8.0579999999999999E-2</v>
      </c>
      <c r="D6070" s="5">
        <v>-0.25287999999999999</v>
      </c>
      <c r="E6070">
        <v>4.4880000000000003E-2</v>
      </c>
      <c r="F6070">
        <v>5.7599999999999998E-2</v>
      </c>
      <c r="G6070">
        <v>0.12247</v>
      </c>
      <c r="H6070">
        <v>-8.0509999999999998E-2</v>
      </c>
      <c r="I6070">
        <v>0.25830999999999998</v>
      </c>
      <c r="J6070">
        <v>-8.0420000000000005E-2</v>
      </c>
      <c r="K6070">
        <v>9.8970000000000002E-2</v>
      </c>
      <c r="L6070">
        <v>4.3909999999999998E-2</v>
      </c>
      <c r="M6070">
        <v>1.4970000000000001E-2</v>
      </c>
      <c r="N6070">
        <v>0.32966000000000001</v>
      </c>
      <c r="O6070">
        <v>6.4640000000000003E-2</v>
      </c>
      <c r="P6070">
        <v>9.6339999999999995E-2</v>
      </c>
      <c r="Q6070">
        <v>8.0909999999999996E-2</v>
      </c>
      <c r="R6070">
        <v>2.3699999999999999E-2</v>
      </c>
      <c r="S6070">
        <v>0.10125000000000001</v>
      </c>
      <c r="T6070">
        <v>-10.318720000000001</v>
      </c>
      <c r="U6070">
        <v>0.15944</v>
      </c>
    </row>
    <row r="6071" spans="1:21" x14ac:dyDescent="0.3">
      <c r="A6071" s="1">
        <v>43868.43</v>
      </c>
      <c r="B6071">
        <v>-9.0389999999999998E-2</v>
      </c>
      <c r="C6071">
        <v>7.7729999999999994E-2</v>
      </c>
      <c r="D6071" s="5">
        <v>-0.22520999999999999</v>
      </c>
      <c r="E6071">
        <v>4.5350000000000001E-2</v>
      </c>
      <c r="F6071">
        <v>0.14091000000000001</v>
      </c>
      <c r="G6071">
        <v>0.13450000000000001</v>
      </c>
      <c r="H6071">
        <v>9.3780000000000002E-2</v>
      </c>
      <c r="I6071">
        <v>0.25773000000000001</v>
      </c>
      <c r="J6071">
        <v>-7.3550000000000004E-2</v>
      </c>
      <c r="K6071">
        <v>9.9030000000000007E-2</v>
      </c>
      <c r="L6071">
        <v>4.0759999999999998E-2</v>
      </c>
      <c r="M6071">
        <v>1.4919999999999999E-2</v>
      </c>
      <c r="N6071">
        <v>0.30664999999999998</v>
      </c>
      <c r="O6071">
        <v>6.6320000000000004E-2</v>
      </c>
      <c r="P6071">
        <v>7.0309999999999997E-2</v>
      </c>
      <c r="Q6071">
        <v>8.5650000000000004E-2</v>
      </c>
      <c r="R6071">
        <v>7.1559999999999999E-2</v>
      </c>
      <c r="S6071">
        <v>0.10144</v>
      </c>
      <c r="T6071">
        <v>-10.202450000000001</v>
      </c>
      <c r="U6071">
        <v>0.15720000000000001</v>
      </c>
    </row>
    <row r="6072" spans="1:21" x14ac:dyDescent="0.3">
      <c r="A6072" s="1">
        <v>43868.430127314816</v>
      </c>
      <c r="B6072">
        <v>-0.11019</v>
      </c>
      <c r="C6072">
        <v>7.9210000000000003E-2</v>
      </c>
      <c r="D6072" s="5">
        <v>-0.19797999999999999</v>
      </c>
      <c r="E6072">
        <v>4.6420000000000003E-2</v>
      </c>
      <c r="F6072">
        <v>0.12570999999999999</v>
      </c>
      <c r="G6072">
        <v>0.12911</v>
      </c>
      <c r="H6072">
        <v>0.12031</v>
      </c>
      <c r="I6072">
        <v>0.25844</v>
      </c>
      <c r="J6072">
        <v>5.1999999999999998E-3</v>
      </c>
      <c r="K6072">
        <v>0.10123</v>
      </c>
      <c r="L6072">
        <v>3.0179999999999998E-2</v>
      </c>
      <c r="M6072">
        <v>1.5100000000000001E-2</v>
      </c>
      <c r="N6072">
        <v>0.15962000000000001</v>
      </c>
      <c r="O6072">
        <v>6.6589999999999996E-2</v>
      </c>
      <c r="P6072">
        <v>4.9300000000000004E-3</v>
      </c>
      <c r="Q6072">
        <v>8.7040000000000006E-2</v>
      </c>
      <c r="R6072">
        <v>-2.5170000000000001E-2</v>
      </c>
      <c r="S6072">
        <v>9.1590000000000005E-2</v>
      </c>
      <c r="T6072">
        <v>-10.082330000000001</v>
      </c>
      <c r="U6072">
        <v>0.15586</v>
      </c>
    </row>
    <row r="6073" spans="1:21" x14ac:dyDescent="0.3">
      <c r="A6073" s="1">
        <v>43868.430243055554</v>
      </c>
      <c r="B6073">
        <v>4.1900000000000001E-3</v>
      </c>
      <c r="C6073">
        <v>7.8049999999999994E-2</v>
      </c>
      <c r="D6073" s="5">
        <v>-0.24826000000000001</v>
      </c>
      <c r="E6073">
        <v>4.6940000000000003E-2</v>
      </c>
      <c r="F6073">
        <v>0.17868000000000001</v>
      </c>
      <c r="G6073">
        <v>0.12159</v>
      </c>
      <c r="H6073">
        <v>0.24956</v>
      </c>
      <c r="I6073">
        <v>0.25705</v>
      </c>
      <c r="J6073">
        <v>0.17405999999999999</v>
      </c>
      <c r="K6073">
        <v>0.1031</v>
      </c>
      <c r="L6073">
        <v>4.0599999999999997E-2</v>
      </c>
      <c r="M6073">
        <v>1.4829999999999999E-2</v>
      </c>
      <c r="N6073">
        <v>8.6209999999999995E-2</v>
      </c>
      <c r="O6073">
        <v>6.3229999999999995E-2</v>
      </c>
      <c r="P6073">
        <v>-6.1760000000000002E-2</v>
      </c>
      <c r="Q6073">
        <v>8.6220000000000005E-2</v>
      </c>
      <c r="R6073">
        <v>-8.5599999999999996E-2</v>
      </c>
      <c r="S6073">
        <v>9.0190000000000006E-2</v>
      </c>
      <c r="T6073">
        <v>-10.38143</v>
      </c>
      <c r="U6073">
        <v>0.16233</v>
      </c>
    </row>
    <row r="6074" spans="1:21" x14ac:dyDescent="0.3">
      <c r="A6074" s="1">
        <v>43868.43037037037</v>
      </c>
      <c r="B6074">
        <v>-1.8350000000000002E-2</v>
      </c>
      <c r="C6074">
        <v>7.7829999999999996E-2</v>
      </c>
      <c r="D6074" s="5">
        <v>-0.26672000000000001</v>
      </c>
      <c r="E6074">
        <v>4.5359999999999998E-2</v>
      </c>
      <c r="F6074">
        <v>0.10718</v>
      </c>
      <c r="G6074">
        <v>0.11940000000000001</v>
      </c>
      <c r="H6074">
        <v>0.24277000000000001</v>
      </c>
      <c r="I6074">
        <v>0.24922</v>
      </c>
      <c r="J6074">
        <v>0.18210999999999999</v>
      </c>
      <c r="K6074">
        <v>9.9400000000000002E-2</v>
      </c>
      <c r="L6074">
        <v>4.4740000000000002E-2</v>
      </c>
      <c r="M6074">
        <v>1.47E-2</v>
      </c>
      <c r="N6074">
        <v>0.13277</v>
      </c>
      <c r="O6074">
        <v>6.2509999999999996E-2</v>
      </c>
      <c r="P6074">
        <v>-0.11107</v>
      </c>
      <c r="Q6074">
        <v>8.1240000000000007E-2</v>
      </c>
      <c r="R6074">
        <v>-4.8799999999999998E-3</v>
      </c>
      <c r="S6074">
        <v>9.0329999999999994E-2</v>
      </c>
      <c r="T6074">
        <v>-10.50665</v>
      </c>
      <c r="U6074">
        <v>0.15731000000000001</v>
      </c>
    </row>
    <row r="6075" spans="1:21" x14ac:dyDescent="0.3">
      <c r="A6075" s="1">
        <v>43868.430497685185</v>
      </c>
      <c r="B6075">
        <v>-1.2840000000000001E-2</v>
      </c>
      <c r="C6075">
        <v>8.1009999999999999E-2</v>
      </c>
      <c r="D6075" s="5">
        <v>-0.29391</v>
      </c>
      <c r="E6075">
        <v>4.548E-2</v>
      </c>
      <c r="F6075">
        <v>3.5409999999999997E-2</v>
      </c>
      <c r="G6075">
        <v>0.11415</v>
      </c>
      <c r="H6075">
        <v>-3.0949999999999998E-2</v>
      </c>
      <c r="I6075">
        <v>0.24636</v>
      </c>
      <c r="J6075">
        <v>0.10808</v>
      </c>
      <c r="K6075">
        <v>9.8489999999999994E-2</v>
      </c>
      <c r="L6075">
        <v>4.6080000000000003E-2</v>
      </c>
      <c r="M6075">
        <v>1.448E-2</v>
      </c>
      <c r="N6075">
        <v>0.12257</v>
      </c>
      <c r="O6075">
        <v>5.9990000000000002E-2</v>
      </c>
      <c r="P6075">
        <v>-0.11942999999999999</v>
      </c>
      <c r="Q6075">
        <v>7.9430000000000001E-2</v>
      </c>
      <c r="R6075">
        <v>-7.4660000000000004E-2</v>
      </c>
      <c r="S6075">
        <v>8.6430000000000007E-2</v>
      </c>
      <c r="T6075">
        <v>-10.62861</v>
      </c>
      <c r="U6075">
        <v>0.15495999999999999</v>
      </c>
    </row>
    <row r="6076" spans="1:21" x14ac:dyDescent="0.3">
      <c r="A6076" s="1">
        <v>43868.430613425924</v>
      </c>
      <c r="B6076">
        <v>8.1040000000000001E-2</v>
      </c>
      <c r="C6076">
        <v>8.1049999999999997E-2</v>
      </c>
      <c r="D6076" s="5">
        <v>-0.30836999999999998</v>
      </c>
      <c r="E6076">
        <v>4.5519999999999998E-2</v>
      </c>
      <c r="F6076">
        <v>0.11325</v>
      </c>
      <c r="G6076">
        <v>0.11305999999999999</v>
      </c>
      <c r="H6076">
        <v>0.10355</v>
      </c>
      <c r="I6076">
        <v>0.23995</v>
      </c>
      <c r="J6076">
        <v>0.12016</v>
      </c>
      <c r="K6076">
        <v>9.4270000000000007E-2</v>
      </c>
      <c r="L6076">
        <v>5.5750000000000001E-2</v>
      </c>
      <c r="M6076">
        <v>1.406E-2</v>
      </c>
      <c r="N6076">
        <v>0.19314999999999999</v>
      </c>
      <c r="O6076">
        <v>5.6730000000000003E-2</v>
      </c>
      <c r="P6076">
        <v>-9.2240000000000003E-2</v>
      </c>
      <c r="Q6076">
        <v>7.4770000000000003E-2</v>
      </c>
      <c r="R6076">
        <v>-5.3100000000000001E-2</v>
      </c>
      <c r="S6076">
        <v>8.8330000000000006E-2</v>
      </c>
      <c r="T6076">
        <v>-10.536899999999999</v>
      </c>
      <c r="U6076">
        <v>0.15618000000000001</v>
      </c>
    </row>
    <row r="6077" spans="1:21" x14ac:dyDescent="0.3">
      <c r="A6077" s="1">
        <v>43868.430717592593</v>
      </c>
      <c r="B6077">
        <v>-4.555E-2</v>
      </c>
      <c r="C6077">
        <v>8.1320000000000003E-2</v>
      </c>
      <c r="D6077" s="5">
        <v>-0.2969</v>
      </c>
      <c r="E6077">
        <v>4.4170000000000001E-2</v>
      </c>
      <c r="F6077">
        <v>0.11088000000000001</v>
      </c>
      <c r="G6077">
        <v>0.1094</v>
      </c>
      <c r="H6077">
        <v>-9.4119999999999995E-2</v>
      </c>
      <c r="I6077">
        <v>0.25007000000000001</v>
      </c>
      <c r="J6077">
        <v>1.6250000000000001E-2</v>
      </c>
      <c r="K6077">
        <v>9.1789999999999997E-2</v>
      </c>
      <c r="L6077">
        <v>4.2079999999999999E-2</v>
      </c>
      <c r="M6077">
        <v>1.464E-2</v>
      </c>
      <c r="N6077">
        <v>0.11734</v>
      </c>
      <c r="O6077">
        <v>5.9630000000000002E-2</v>
      </c>
      <c r="P6077">
        <v>-2.102E-2</v>
      </c>
      <c r="Q6077">
        <v>7.4569999999999997E-2</v>
      </c>
      <c r="R6077">
        <v>2.31E-3</v>
      </c>
      <c r="S6077">
        <v>9.4089999999999993E-2</v>
      </c>
      <c r="T6077">
        <v>-10.31366</v>
      </c>
      <c r="U6077">
        <v>0.15770999999999999</v>
      </c>
    </row>
    <row r="6078" spans="1:21" x14ac:dyDescent="0.3">
      <c r="A6078" s="1">
        <v>43868.430868055555</v>
      </c>
      <c r="B6078">
        <v>2.6919999999999999E-2</v>
      </c>
      <c r="C6078">
        <v>8.2900000000000001E-2</v>
      </c>
      <c r="D6078" s="5">
        <v>-0.27322999999999997</v>
      </c>
      <c r="E6078">
        <v>4.0349999999999997E-2</v>
      </c>
      <c r="F6078">
        <v>-9.11E-3</v>
      </c>
      <c r="G6078">
        <v>0.12492</v>
      </c>
      <c r="H6078">
        <v>1.2120000000000001E-2</v>
      </c>
      <c r="I6078">
        <v>0.26384000000000002</v>
      </c>
      <c r="J6078">
        <v>2.4209999999999999E-2</v>
      </c>
      <c r="K6078">
        <v>9.6079999999999999E-2</v>
      </c>
      <c r="L6078">
        <v>3.2980000000000002E-2</v>
      </c>
      <c r="M6078">
        <v>1.5100000000000001E-2</v>
      </c>
      <c r="N6078">
        <v>0.21532000000000001</v>
      </c>
      <c r="O6078">
        <v>6.4509999999999998E-2</v>
      </c>
      <c r="P6078">
        <v>-2.9399999999999999E-2</v>
      </c>
      <c r="Q6078">
        <v>7.8200000000000006E-2</v>
      </c>
      <c r="R6078">
        <v>-9.8199999999999996E-2</v>
      </c>
      <c r="S6078">
        <v>0.10111000000000001</v>
      </c>
      <c r="T6078">
        <v>-10.302099999999999</v>
      </c>
      <c r="U6078">
        <v>0.16092999999999999</v>
      </c>
    </row>
    <row r="6079" spans="1:21" x14ac:dyDescent="0.3">
      <c r="A6079" s="1">
        <v>43868.430995370371</v>
      </c>
      <c r="B6079">
        <v>0.11269999999999999</v>
      </c>
      <c r="C6079">
        <v>8.0430000000000001E-2</v>
      </c>
      <c r="D6079" s="5">
        <v>-0.23977000000000001</v>
      </c>
      <c r="E6079">
        <v>4.0939999999999997E-2</v>
      </c>
      <c r="F6079">
        <v>5.2700000000000004E-3</v>
      </c>
      <c r="G6079">
        <v>0.12848999999999999</v>
      </c>
      <c r="H6079">
        <v>-0.11831999999999999</v>
      </c>
      <c r="I6079">
        <v>0.25247000000000003</v>
      </c>
      <c r="J6079">
        <v>3.7200000000000002E-3</v>
      </c>
      <c r="K6079">
        <v>9.6990000000000007E-2</v>
      </c>
      <c r="L6079">
        <v>4.1950000000000001E-2</v>
      </c>
      <c r="M6079">
        <v>1.523E-2</v>
      </c>
      <c r="N6079">
        <v>0.23921000000000001</v>
      </c>
      <c r="O6079">
        <v>6.5379999999999994E-2</v>
      </c>
      <c r="P6079">
        <v>9.2300000000000004E-3</v>
      </c>
      <c r="Q6079">
        <v>7.7869999999999995E-2</v>
      </c>
      <c r="R6079">
        <v>-6.4100000000000004E-2</v>
      </c>
      <c r="S6079">
        <v>9.7019999999999995E-2</v>
      </c>
      <c r="T6079">
        <v>-10.264060000000001</v>
      </c>
      <c r="U6079">
        <v>0.15962999999999999</v>
      </c>
    </row>
    <row r="6080" spans="1:21" x14ac:dyDescent="0.3">
      <c r="A6080" s="1">
        <v>43868.431111111109</v>
      </c>
      <c r="B6080">
        <v>-7.6099999999999996E-3</v>
      </c>
      <c r="C6080">
        <v>7.8100000000000003E-2</v>
      </c>
      <c r="D6080" s="5">
        <v>-0.24636</v>
      </c>
      <c r="E6080">
        <v>3.8690000000000002E-2</v>
      </c>
      <c r="F6080">
        <v>6.0539999999999997E-2</v>
      </c>
      <c r="G6080">
        <v>0.1328</v>
      </c>
      <c r="H6080">
        <v>-0.33761999999999998</v>
      </c>
      <c r="I6080">
        <v>0.25285999999999997</v>
      </c>
      <c r="J6080">
        <v>-0.12886</v>
      </c>
      <c r="K6080">
        <v>9.7970000000000002E-2</v>
      </c>
      <c r="L6080">
        <v>3.058E-2</v>
      </c>
      <c r="M6080">
        <v>1.494E-2</v>
      </c>
      <c r="N6080">
        <v>0.30213000000000001</v>
      </c>
      <c r="O6080">
        <v>6.5280000000000005E-2</v>
      </c>
      <c r="P6080">
        <v>9.5269999999999994E-2</v>
      </c>
      <c r="Q6080">
        <v>7.9829999999999998E-2</v>
      </c>
      <c r="R6080">
        <v>-2.332E-2</v>
      </c>
      <c r="S6080">
        <v>9.7780000000000006E-2</v>
      </c>
      <c r="T6080">
        <v>-10.251469999999999</v>
      </c>
      <c r="U6080">
        <v>0.15679999999999999</v>
      </c>
    </row>
    <row r="6081" spans="1:21" x14ac:dyDescent="0.3">
      <c r="A6081" s="1">
        <v>43868.431238425925</v>
      </c>
      <c r="B6081">
        <v>8.2739999999999994E-2</v>
      </c>
      <c r="C6081">
        <v>7.7289999999999998E-2</v>
      </c>
      <c r="D6081" s="5">
        <v>-0.26957999999999999</v>
      </c>
      <c r="E6081">
        <v>3.9050000000000001E-2</v>
      </c>
      <c r="F6081">
        <v>-4.292E-2</v>
      </c>
      <c r="G6081">
        <v>0.13879</v>
      </c>
      <c r="H6081">
        <v>-0.39401999999999998</v>
      </c>
      <c r="I6081">
        <v>0.24607999999999999</v>
      </c>
      <c r="J6081">
        <v>-0.15329999999999999</v>
      </c>
      <c r="K6081">
        <v>9.6780000000000005E-2</v>
      </c>
      <c r="L6081">
        <v>2.4920000000000001E-2</v>
      </c>
      <c r="M6081">
        <v>1.4619999999999999E-2</v>
      </c>
      <c r="N6081">
        <v>0.39227000000000001</v>
      </c>
      <c r="O6081">
        <v>6.2979999999999994E-2</v>
      </c>
      <c r="P6081">
        <v>0.11439000000000001</v>
      </c>
      <c r="Q6081">
        <v>7.9430000000000001E-2</v>
      </c>
      <c r="R6081">
        <v>-6.6470000000000001E-2</v>
      </c>
      <c r="S6081">
        <v>8.9200000000000002E-2</v>
      </c>
      <c r="T6081">
        <v>-10.39105</v>
      </c>
      <c r="U6081">
        <v>0.15745000000000001</v>
      </c>
    </row>
    <row r="6082" spans="1:21" x14ac:dyDescent="0.3">
      <c r="A6082" s="1">
        <v>43868.43136574074</v>
      </c>
      <c r="B6082">
        <v>-3.5680000000000003E-2</v>
      </c>
      <c r="C6082">
        <v>7.603E-2</v>
      </c>
      <c r="D6082" s="5">
        <v>-0.24659</v>
      </c>
      <c r="E6082">
        <v>4.0070000000000001E-2</v>
      </c>
      <c r="F6082">
        <v>0.10876</v>
      </c>
      <c r="G6082">
        <v>0.13331000000000001</v>
      </c>
      <c r="H6082">
        <v>-0.50326000000000004</v>
      </c>
      <c r="I6082">
        <v>0.25252999999999998</v>
      </c>
      <c r="J6082">
        <v>-0.15414</v>
      </c>
      <c r="K6082">
        <v>9.776E-2</v>
      </c>
      <c r="L6082">
        <v>1.115E-2</v>
      </c>
      <c r="M6082">
        <v>1.502E-2</v>
      </c>
      <c r="N6082">
        <v>0.24132000000000001</v>
      </c>
      <c r="O6082">
        <v>6.3979999999999995E-2</v>
      </c>
      <c r="P6082">
        <v>0.16063</v>
      </c>
      <c r="Q6082">
        <v>8.2930000000000004E-2</v>
      </c>
      <c r="R6082">
        <v>5.5120000000000002E-2</v>
      </c>
      <c r="S6082">
        <v>9.3740000000000004E-2</v>
      </c>
      <c r="T6082">
        <v>-10.3209</v>
      </c>
      <c r="U6082">
        <v>0.15575</v>
      </c>
    </row>
    <row r="6083" spans="1:21" x14ac:dyDescent="0.3">
      <c r="A6083" s="1">
        <v>43868.431481481479</v>
      </c>
      <c r="B6083">
        <v>-4.2389999999999997E-2</v>
      </c>
      <c r="C6083">
        <v>8.1320000000000003E-2</v>
      </c>
      <c r="D6083" s="5">
        <v>-0.26700000000000002</v>
      </c>
      <c r="E6083">
        <v>4.3020000000000003E-2</v>
      </c>
      <c r="F6083">
        <v>0.16829</v>
      </c>
      <c r="G6083">
        <v>0.12773000000000001</v>
      </c>
      <c r="H6083">
        <v>-0.29204999999999998</v>
      </c>
      <c r="I6083">
        <v>0.24565999999999999</v>
      </c>
      <c r="J6083">
        <v>-0.14702999999999999</v>
      </c>
      <c r="K6083">
        <v>9.511E-2</v>
      </c>
      <c r="L6083">
        <v>8.0000000000000004E-4</v>
      </c>
      <c r="M6083">
        <v>1.506E-2</v>
      </c>
      <c r="N6083">
        <v>0.32525999999999999</v>
      </c>
      <c r="O6083">
        <v>6.4019999999999994E-2</v>
      </c>
      <c r="P6083">
        <v>8.8770000000000002E-2</v>
      </c>
      <c r="Q6083">
        <v>7.9969999999999999E-2</v>
      </c>
      <c r="R6083">
        <v>7.3380000000000001E-2</v>
      </c>
      <c r="S6083">
        <v>8.6099999999999996E-2</v>
      </c>
      <c r="T6083">
        <v>-10.27993</v>
      </c>
      <c r="U6083">
        <v>0.15606999999999999</v>
      </c>
    </row>
    <row r="6084" spans="1:21" x14ac:dyDescent="0.3">
      <c r="A6084" s="1">
        <v>43868.431608796294</v>
      </c>
      <c r="B6084">
        <v>-0.16969999999999999</v>
      </c>
      <c r="C6084">
        <v>8.2519999999999996E-2</v>
      </c>
      <c r="D6084" s="5">
        <v>-0.25595000000000001</v>
      </c>
      <c r="E6084">
        <v>4.1349999999999998E-2</v>
      </c>
      <c r="F6084">
        <v>6.8750000000000006E-2</v>
      </c>
      <c r="G6084">
        <v>0.12103999999999999</v>
      </c>
      <c r="H6084">
        <v>-0.19858000000000001</v>
      </c>
      <c r="I6084">
        <v>0.24718000000000001</v>
      </c>
      <c r="J6084">
        <v>-4.3479999999999998E-2</v>
      </c>
      <c r="K6084">
        <v>9.2810000000000004E-2</v>
      </c>
      <c r="L6084">
        <v>1.4449999999999999E-2</v>
      </c>
      <c r="M6084">
        <v>1.5010000000000001E-2</v>
      </c>
      <c r="N6084">
        <v>0.27892</v>
      </c>
      <c r="O6084">
        <v>6.3350000000000004E-2</v>
      </c>
      <c r="P6084">
        <v>1.0659999999999999E-2</v>
      </c>
      <c r="Q6084">
        <v>7.8479999999999994E-2</v>
      </c>
      <c r="R6084">
        <v>7.6600000000000001E-3</v>
      </c>
      <c r="S6084">
        <v>8.4239999999999995E-2</v>
      </c>
      <c r="T6084">
        <v>-10.42304</v>
      </c>
      <c r="U6084">
        <v>0.15609999999999999</v>
      </c>
    </row>
    <row r="6085" spans="1:21" x14ac:dyDescent="0.3">
      <c r="A6085" s="1">
        <v>43868.43173611111</v>
      </c>
      <c r="B6085">
        <v>-0.23696</v>
      </c>
      <c r="C6085">
        <v>8.4449999999999997E-2</v>
      </c>
      <c r="D6085" s="5">
        <v>-0.24335999999999999</v>
      </c>
      <c r="E6085">
        <v>4.36E-2</v>
      </c>
      <c r="F6085">
        <v>5.9929999999999997E-2</v>
      </c>
      <c r="G6085">
        <v>0.11662</v>
      </c>
      <c r="H6085">
        <v>-5.2639999999999999E-2</v>
      </c>
      <c r="I6085">
        <v>0.25922000000000001</v>
      </c>
      <c r="J6085">
        <v>-5.3299999999999997E-3</v>
      </c>
      <c r="K6085">
        <v>9.6549999999999997E-2</v>
      </c>
      <c r="L6085">
        <v>2.0060000000000001E-2</v>
      </c>
      <c r="M6085">
        <v>1.5219999999999999E-2</v>
      </c>
      <c r="N6085">
        <v>0.33188000000000001</v>
      </c>
      <c r="O6085">
        <v>6.5530000000000005E-2</v>
      </c>
      <c r="P6085">
        <v>-4.0750000000000001E-2</v>
      </c>
      <c r="Q6085">
        <v>7.85E-2</v>
      </c>
      <c r="R6085">
        <v>-1.512E-2</v>
      </c>
      <c r="S6085">
        <v>8.541E-2</v>
      </c>
      <c r="T6085">
        <v>-10.457470000000001</v>
      </c>
      <c r="U6085">
        <v>0.16302</v>
      </c>
    </row>
    <row r="6086" spans="1:21" x14ac:dyDescent="0.3">
      <c r="A6086" s="1">
        <v>43868.431863425925</v>
      </c>
      <c r="B6086">
        <v>-0.29013</v>
      </c>
      <c r="C6086">
        <v>8.5550000000000001E-2</v>
      </c>
      <c r="D6086" s="5">
        <v>-0.26939999999999997</v>
      </c>
      <c r="E6086">
        <v>4.4319999999999998E-2</v>
      </c>
      <c r="F6086">
        <v>8.5669999999999996E-2</v>
      </c>
      <c r="G6086">
        <v>0.12391000000000001</v>
      </c>
      <c r="H6086">
        <v>0.10696</v>
      </c>
      <c r="I6086">
        <v>0.25325999999999999</v>
      </c>
      <c r="J6086">
        <v>-4.215E-2</v>
      </c>
      <c r="K6086">
        <v>9.5670000000000005E-2</v>
      </c>
      <c r="L6086">
        <v>2.0580000000000001E-2</v>
      </c>
      <c r="M6086">
        <v>1.491E-2</v>
      </c>
      <c r="N6086">
        <v>0.32578000000000001</v>
      </c>
      <c r="O6086">
        <v>6.6689999999999999E-2</v>
      </c>
      <c r="P6086">
        <v>-8.9130000000000001E-2</v>
      </c>
      <c r="Q6086">
        <v>7.7039999999999997E-2</v>
      </c>
      <c r="R6086">
        <v>-8.795E-2</v>
      </c>
      <c r="S6086">
        <v>8.1809999999999994E-2</v>
      </c>
      <c r="T6086">
        <v>-10.27678</v>
      </c>
      <c r="U6086">
        <v>0.16488</v>
      </c>
    </row>
    <row r="6087" spans="1:21" x14ac:dyDescent="0.3">
      <c r="A6087" s="1">
        <v>43868.431979166664</v>
      </c>
      <c r="B6087">
        <v>-0.36651</v>
      </c>
      <c r="C6087">
        <v>7.8350000000000003E-2</v>
      </c>
      <c r="D6087" s="5">
        <v>-0.23696999999999999</v>
      </c>
      <c r="E6087">
        <v>4.3249999999999997E-2</v>
      </c>
      <c r="F6087">
        <v>4.2470000000000001E-2</v>
      </c>
      <c r="G6087">
        <v>0.12706999999999999</v>
      </c>
      <c r="H6087">
        <v>0.32480999999999999</v>
      </c>
      <c r="I6087">
        <v>0.25530000000000003</v>
      </c>
      <c r="J6087">
        <v>-0.13739000000000001</v>
      </c>
      <c r="K6087">
        <v>9.5310000000000006E-2</v>
      </c>
      <c r="L6087">
        <v>2.315E-2</v>
      </c>
      <c r="M6087">
        <v>1.4579999999999999E-2</v>
      </c>
      <c r="N6087">
        <v>0.30541000000000001</v>
      </c>
      <c r="O6087">
        <v>6.3530000000000003E-2</v>
      </c>
      <c r="P6087">
        <v>-0.15190000000000001</v>
      </c>
      <c r="Q6087">
        <v>7.6740000000000003E-2</v>
      </c>
      <c r="R6087">
        <v>-8.4640000000000007E-2</v>
      </c>
      <c r="S6087">
        <v>9.2420000000000002E-2</v>
      </c>
      <c r="T6087">
        <v>-10.30625</v>
      </c>
      <c r="U6087">
        <v>0.16184999999999999</v>
      </c>
    </row>
    <row r="6088" spans="1:21" x14ac:dyDescent="0.3">
      <c r="A6088" s="1">
        <v>43868.432106481479</v>
      </c>
      <c r="B6088">
        <v>-0.23219000000000001</v>
      </c>
      <c r="C6088">
        <v>7.9159999999999994E-2</v>
      </c>
      <c r="D6088" s="5">
        <v>-0.24818000000000001</v>
      </c>
      <c r="E6088">
        <v>4.4069999999999998E-2</v>
      </c>
      <c r="F6088">
        <v>9.2880000000000004E-2</v>
      </c>
      <c r="G6088">
        <v>0.11872000000000001</v>
      </c>
      <c r="H6088">
        <v>0.27840999999999999</v>
      </c>
      <c r="I6088">
        <v>0.26229999999999998</v>
      </c>
      <c r="J6088">
        <v>-0.17133999999999999</v>
      </c>
      <c r="K6088">
        <v>9.7339999999999996E-2</v>
      </c>
      <c r="L6088">
        <v>1.9959999999999999E-2</v>
      </c>
      <c r="M6088">
        <v>1.481E-2</v>
      </c>
      <c r="N6088">
        <v>0.28871000000000002</v>
      </c>
      <c r="O6088">
        <v>6.4490000000000006E-2</v>
      </c>
      <c r="P6088">
        <v>-0.19102</v>
      </c>
      <c r="Q6088">
        <v>7.9119999999999996E-2</v>
      </c>
      <c r="R6088">
        <v>5.8259999999999999E-2</v>
      </c>
      <c r="S6088">
        <v>0.10109</v>
      </c>
      <c r="T6088">
        <v>-10.23283</v>
      </c>
      <c r="U6088">
        <v>0.16</v>
      </c>
    </row>
    <row r="6089" spans="1:21" x14ac:dyDescent="0.3">
      <c r="A6089" s="1">
        <v>43868.432233796295</v>
      </c>
      <c r="B6089">
        <v>-0.12920000000000001</v>
      </c>
      <c r="C6089">
        <v>7.7100000000000002E-2</v>
      </c>
      <c r="D6089" s="5">
        <v>-0.21382999999999999</v>
      </c>
      <c r="E6089">
        <v>4.0669999999999998E-2</v>
      </c>
      <c r="F6089">
        <v>0.24381</v>
      </c>
      <c r="G6089">
        <v>0.12514</v>
      </c>
      <c r="H6089">
        <v>0.14610999999999999</v>
      </c>
      <c r="I6089">
        <v>0.25924000000000003</v>
      </c>
      <c r="J6089">
        <v>-0.34749000000000002</v>
      </c>
      <c r="K6089">
        <v>9.4560000000000005E-2</v>
      </c>
      <c r="L6089">
        <v>1.1259999999999999E-2</v>
      </c>
      <c r="M6089">
        <v>1.486E-2</v>
      </c>
      <c r="N6089">
        <v>0.31442999999999999</v>
      </c>
      <c r="O6089">
        <v>6.0830000000000002E-2</v>
      </c>
      <c r="P6089">
        <v>-0.1686</v>
      </c>
      <c r="Q6089">
        <v>7.6999999999999999E-2</v>
      </c>
      <c r="R6089">
        <v>6.6210000000000005E-2</v>
      </c>
      <c r="S6089">
        <v>0.10118000000000001</v>
      </c>
      <c r="T6089">
        <v>-10.12961</v>
      </c>
      <c r="U6089">
        <v>0.15923000000000001</v>
      </c>
    </row>
    <row r="6090" spans="1:21" x14ac:dyDescent="0.3">
      <c r="A6090" s="1">
        <v>43868.432349537034</v>
      </c>
      <c r="B6090">
        <v>-6.7409999999999998E-2</v>
      </c>
      <c r="C6090">
        <v>7.5209999999999999E-2</v>
      </c>
      <c r="D6090" s="5">
        <v>-0.21201</v>
      </c>
      <c r="E6090">
        <v>3.9600000000000003E-2</v>
      </c>
      <c r="F6090">
        <v>0.21399000000000001</v>
      </c>
      <c r="G6090">
        <v>0.12411</v>
      </c>
      <c r="H6090">
        <v>-2.2849999999999999E-2</v>
      </c>
      <c r="I6090">
        <v>0.25750000000000001</v>
      </c>
      <c r="J6090">
        <v>-0.43569000000000002</v>
      </c>
      <c r="K6090">
        <v>9.6860000000000002E-2</v>
      </c>
      <c r="L6090">
        <v>1.78E-2</v>
      </c>
      <c r="M6090">
        <v>1.525E-2</v>
      </c>
      <c r="N6090">
        <v>0.39768999999999999</v>
      </c>
      <c r="O6090">
        <v>6.0979999999999999E-2</v>
      </c>
      <c r="P6090">
        <v>-0.19322</v>
      </c>
      <c r="Q6090">
        <v>7.8450000000000006E-2</v>
      </c>
      <c r="R6090">
        <v>1.4499999999999999E-3</v>
      </c>
      <c r="S6090">
        <v>9.1209999999999999E-2</v>
      </c>
      <c r="T6090">
        <v>-10.380789999999999</v>
      </c>
      <c r="U6090">
        <v>0.15803</v>
      </c>
    </row>
    <row r="6091" spans="1:21" x14ac:dyDescent="0.3">
      <c r="A6091" s="1">
        <v>43868.432453703703</v>
      </c>
      <c r="B6091">
        <v>8.26E-3</v>
      </c>
      <c r="C6091">
        <v>7.911E-2</v>
      </c>
      <c r="D6091" s="5">
        <v>-0.25581999999999999</v>
      </c>
      <c r="E6091">
        <v>3.8960000000000002E-2</v>
      </c>
      <c r="F6091">
        <v>0.21385999999999999</v>
      </c>
      <c r="G6091">
        <v>0.11561</v>
      </c>
      <c r="H6091">
        <v>2.129E-2</v>
      </c>
      <c r="I6091">
        <v>0.25172</v>
      </c>
      <c r="J6091">
        <v>-0.34033000000000002</v>
      </c>
      <c r="K6091">
        <v>9.6699999999999994E-2</v>
      </c>
      <c r="L6091">
        <v>2.9579999999999999E-2</v>
      </c>
      <c r="M6091">
        <v>1.489E-2</v>
      </c>
      <c r="N6091">
        <v>0.29929</v>
      </c>
      <c r="O6091">
        <v>6.1420000000000002E-2</v>
      </c>
      <c r="P6091">
        <v>-0.12121999999999999</v>
      </c>
      <c r="Q6091">
        <v>8.115E-2</v>
      </c>
      <c r="R6091">
        <v>-2.2000000000000001E-4</v>
      </c>
      <c r="S6091">
        <v>8.0820000000000003E-2</v>
      </c>
      <c r="T6091">
        <v>-10.307600000000001</v>
      </c>
      <c r="U6091">
        <v>0.15692999999999999</v>
      </c>
    </row>
    <row r="6092" spans="1:21" x14ac:dyDescent="0.3">
      <c r="A6092" s="1">
        <v>43868.432604166665</v>
      </c>
      <c r="B6092">
        <v>3.3050000000000003E-2</v>
      </c>
      <c r="C6092">
        <v>7.6670000000000002E-2</v>
      </c>
      <c r="D6092" s="5">
        <v>-0.24940000000000001</v>
      </c>
      <c r="E6092">
        <v>3.696E-2</v>
      </c>
      <c r="F6092">
        <v>0.19874</v>
      </c>
      <c r="G6092">
        <v>0.1283</v>
      </c>
      <c r="H6092">
        <v>-6.77E-3</v>
      </c>
      <c r="I6092">
        <v>0.23857</v>
      </c>
      <c r="J6092">
        <v>-0.41404999999999997</v>
      </c>
      <c r="K6092">
        <v>9.2759999999999995E-2</v>
      </c>
      <c r="L6092">
        <v>3.6740000000000002E-2</v>
      </c>
      <c r="M6092">
        <v>1.4590000000000001E-2</v>
      </c>
      <c r="N6092">
        <v>0.31648999999999999</v>
      </c>
      <c r="O6092">
        <v>5.9630000000000002E-2</v>
      </c>
      <c r="P6092">
        <v>-0.10938000000000001</v>
      </c>
      <c r="Q6092">
        <v>7.7179999999999999E-2</v>
      </c>
      <c r="R6092">
        <v>-9.8629999999999995E-2</v>
      </c>
      <c r="S6092">
        <v>8.2170000000000007E-2</v>
      </c>
      <c r="T6092">
        <v>-10.299620000000001</v>
      </c>
      <c r="U6092">
        <v>0.15007000000000001</v>
      </c>
    </row>
    <row r="6093" spans="1:21" x14ac:dyDescent="0.3">
      <c r="A6093" s="1">
        <v>43868.43273148148</v>
      </c>
      <c r="B6093">
        <v>-8.5620000000000002E-2</v>
      </c>
      <c r="C6093">
        <v>8.2680000000000003E-2</v>
      </c>
      <c r="D6093" s="5">
        <v>-0.28394000000000003</v>
      </c>
      <c r="E6093">
        <v>3.4259999999999999E-2</v>
      </c>
      <c r="F6093">
        <v>0.17435999999999999</v>
      </c>
      <c r="G6093">
        <v>0.12318</v>
      </c>
      <c r="H6093">
        <v>0.12917000000000001</v>
      </c>
      <c r="I6093">
        <v>0.23857</v>
      </c>
      <c r="J6093">
        <v>-0.30739</v>
      </c>
      <c r="K6093">
        <v>9.4850000000000004E-2</v>
      </c>
      <c r="L6093">
        <v>5.2940000000000001E-2</v>
      </c>
      <c r="M6093">
        <v>1.593E-2</v>
      </c>
      <c r="N6093">
        <v>0.2097</v>
      </c>
      <c r="O6093">
        <v>7.0519999999999999E-2</v>
      </c>
      <c r="P6093">
        <v>-0.22220000000000001</v>
      </c>
      <c r="Q6093">
        <v>7.8640000000000002E-2</v>
      </c>
      <c r="R6093">
        <v>-0.13528000000000001</v>
      </c>
      <c r="S6093">
        <v>8.2710000000000006E-2</v>
      </c>
      <c r="T6093">
        <v>-10.4237</v>
      </c>
      <c r="U6093">
        <v>0.14932999999999999</v>
      </c>
    </row>
    <row r="6094" spans="1:21" x14ac:dyDescent="0.3">
      <c r="A6094" s="1">
        <v>43868.432847222219</v>
      </c>
      <c r="B6094">
        <v>1.491E-2</v>
      </c>
      <c r="C6094">
        <v>8.4019999999999997E-2</v>
      </c>
      <c r="D6094" s="5">
        <v>-0.28171000000000002</v>
      </c>
      <c r="E6094">
        <v>3.9629999999999999E-2</v>
      </c>
      <c r="F6094">
        <v>0.30203000000000002</v>
      </c>
      <c r="G6094">
        <v>0.12231</v>
      </c>
      <c r="H6094">
        <v>4.895E-2</v>
      </c>
      <c r="I6094">
        <v>0.23430000000000001</v>
      </c>
      <c r="J6094">
        <v>-0.23230999999999999</v>
      </c>
      <c r="K6094">
        <v>9.178E-2</v>
      </c>
      <c r="L6094">
        <v>6.6189999999999999E-2</v>
      </c>
      <c r="M6094">
        <v>1.523E-2</v>
      </c>
      <c r="N6094">
        <v>0.23246</v>
      </c>
      <c r="O6094">
        <v>6.7860000000000004E-2</v>
      </c>
      <c r="P6094">
        <v>-0.11837</v>
      </c>
      <c r="Q6094">
        <v>7.6450000000000004E-2</v>
      </c>
      <c r="R6094">
        <v>-2.5579999999999999E-2</v>
      </c>
      <c r="S6094">
        <v>8.6599999999999996E-2</v>
      </c>
      <c r="T6094">
        <v>-10.419309999999999</v>
      </c>
      <c r="U6094">
        <v>0.14982000000000001</v>
      </c>
    </row>
    <row r="6095" spans="1:21" x14ac:dyDescent="0.3">
      <c r="A6095" s="1">
        <v>43868.432974537034</v>
      </c>
      <c r="B6095">
        <v>3.7679999999999998E-2</v>
      </c>
      <c r="C6095">
        <v>8.2030000000000006E-2</v>
      </c>
      <c r="D6095" s="5">
        <v>-0.29803000000000002</v>
      </c>
      <c r="E6095">
        <v>4.419E-2</v>
      </c>
      <c r="F6095">
        <v>0.11703</v>
      </c>
      <c r="G6095">
        <v>0.12212000000000001</v>
      </c>
      <c r="H6095">
        <v>-6.0539999999999997E-2</v>
      </c>
      <c r="I6095">
        <v>0.23624999999999999</v>
      </c>
      <c r="J6095">
        <v>-0.26500000000000001</v>
      </c>
      <c r="K6095">
        <v>9.6670000000000006E-2</v>
      </c>
      <c r="L6095">
        <v>5.9369999999999999E-2</v>
      </c>
      <c r="M6095">
        <v>1.512E-2</v>
      </c>
      <c r="N6095">
        <v>0.18945999999999999</v>
      </c>
      <c r="O6095">
        <v>6.4350000000000004E-2</v>
      </c>
      <c r="P6095">
        <v>-0.16314000000000001</v>
      </c>
      <c r="Q6095">
        <v>7.9670000000000005E-2</v>
      </c>
      <c r="R6095">
        <v>-3.7249999999999998E-2</v>
      </c>
      <c r="S6095">
        <v>8.1479999999999997E-2</v>
      </c>
      <c r="T6095">
        <v>-10.446540000000001</v>
      </c>
      <c r="U6095">
        <v>0.15664</v>
      </c>
    </row>
    <row r="6096" spans="1:21" x14ac:dyDescent="0.3">
      <c r="A6096" s="1">
        <v>43868.43310185185</v>
      </c>
      <c r="B6096">
        <v>1.069E-2</v>
      </c>
      <c r="C6096">
        <v>8.4070000000000006E-2</v>
      </c>
      <c r="D6096" s="5">
        <v>-0.28897</v>
      </c>
      <c r="E6096">
        <v>4.2729999999999997E-2</v>
      </c>
      <c r="F6096">
        <v>0.22570000000000001</v>
      </c>
      <c r="G6096">
        <v>0.11179</v>
      </c>
      <c r="H6096">
        <v>-9.7790000000000002E-2</v>
      </c>
      <c r="I6096">
        <v>0.24567</v>
      </c>
      <c r="J6096">
        <v>-0.19533</v>
      </c>
      <c r="K6096">
        <v>9.7019999999999995E-2</v>
      </c>
      <c r="L6096">
        <v>7.2709999999999997E-2</v>
      </c>
      <c r="M6096">
        <v>1.474E-2</v>
      </c>
      <c r="N6096">
        <v>0.17992</v>
      </c>
      <c r="O6096">
        <v>6.1219999999999997E-2</v>
      </c>
      <c r="P6096">
        <v>-0.13824</v>
      </c>
      <c r="Q6096">
        <v>7.9020000000000007E-2</v>
      </c>
      <c r="R6096">
        <v>-0.11168</v>
      </c>
      <c r="S6096">
        <v>7.986E-2</v>
      </c>
      <c r="T6096">
        <v>-10.45308</v>
      </c>
      <c r="U6096">
        <v>0.15856000000000001</v>
      </c>
    </row>
    <row r="6097" spans="1:21" x14ac:dyDescent="0.3">
      <c r="A6097" s="1">
        <v>43868.433217592596</v>
      </c>
      <c r="B6097">
        <v>0.15706999999999999</v>
      </c>
      <c r="C6097">
        <v>8.0920000000000006E-2</v>
      </c>
      <c r="D6097" s="5">
        <v>-0.28627000000000002</v>
      </c>
      <c r="E6097">
        <v>4.3880000000000002E-2</v>
      </c>
      <c r="F6097">
        <v>0.32232</v>
      </c>
      <c r="G6097">
        <v>0.1188</v>
      </c>
      <c r="H6097">
        <v>-1.1299999999999999E-2</v>
      </c>
      <c r="I6097">
        <v>0.25169000000000002</v>
      </c>
      <c r="J6097">
        <v>-0.20691000000000001</v>
      </c>
      <c r="K6097">
        <v>9.7040000000000001E-2</v>
      </c>
      <c r="L6097">
        <v>4.7750000000000001E-2</v>
      </c>
      <c r="M6097">
        <v>1.414E-2</v>
      </c>
      <c r="N6097">
        <v>0.24779999999999999</v>
      </c>
      <c r="O6097">
        <v>5.994E-2</v>
      </c>
      <c r="P6097">
        <v>-2.5329999999999998E-2</v>
      </c>
      <c r="Q6097">
        <v>8.2309999999999994E-2</v>
      </c>
      <c r="R6097">
        <v>-4.2279999999999998E-2</v>
      </c>
      <c r="S6097">
        <v>8.2070000000000004E-2</v>
      </c>
      <c r="T6097">
        <v>-10.26482</v>
      </c>
      <c r="U6097">
        <v>0.15912000000000001</v>
      </c>
    </row>
    <row r="6098" spans="1:21" x14ac:dyDescent="0.3">
      <c r="A6098" s="1">
        <v>43868.433344907404</v>
      </c>
      <c r="B6098">
        <v>3.9730000000000001E-2</v>
      </c>
      <c r="C6098">
        <v>8.1369999999999998E-2</v>
      </c>
      <c r="D6098" s="5">
        <v>-0.30697000000000002</v>
      </c>
      <c r="E6098">
        <v>4.2939999999999999E-2</v>
      </c>
      <c r="F6098">
        <v>0.24429999999999999</v>
      </c>
      <c r="G6098">
        <v>0.12439</v>
      </c>
      <c r="H6098">
        <v>7.0110000000000006E-2</v>
      </c>
      <c r="I6098">
        <v>0.24576000000000001</v>
      </c>
      <c r="J6098">
        <v>-0.17771999999999999</v>
      </c>
      <c r="K6098">
        <v>9.5060000000000006E-2</v>
      </c>
      <c r="L6098">
        <v>3.211E-2</v>
      </c>
      <c r="M6098">
        <v>1.4489999999999999E-2</v>
      </c>
      <c r="N6098">
        <v>0.17998</v>
      </c>
      <c r="O6098">
        <v>5.7779999999999998E-2</v>
      </c>
      <c r="P6098">
        <v>-8.5580000000000003E-2</v>
      </c>
      <c r="Q6098">
        <v>7.6759999999999995E-2</v>
      </c>
      <c r="R6098">
        <v>-1.1010000000000001E-2</v>
      </c>
      <c r="S6098">
        <v>8.7150000000000005E-2</v>
      </c>
      <c r="T6098">
        <v>-10.166359999999999</v>
      </c>
      <c r="U6098">
        <v>0.16322</v>
      </c>
    </row>
    <row r="6099" spans="1:21" x14ac:dyDescent="0.3">
      <c r="A6099" s="1">
        <v>43868.433472222219</v>
      </c>
      <c r="B6099">
        <v>-2.8500000000000001E-2</v>
      </c>
      <c r="C6099">
        <v>8.2199999999999995E-2</v>
      </c>
      <c r="D6099" s="5">
        <v>-0.30453000000000002</v>
      </c>
      <c r="E6099">
        <v>4.446E-2</v>
      </c>
      <c r="F6099">
        <v>0.41911999999999999</v>
      </c>
      <c r="G6099">
        <v>0.12917999999999999</v>
      </c>
      <c r="H6099">
        <v>-2.776E-2</v>
      </c>
      <c r="I6099">
        <v>0.25466</v>
      </c>
      <c r="J6099">
        <v>-0.20499999999999999</v>
      </c>
      <c r="K6099">
        <v>9.2609999999999998E-2</v>
      </c>
      <c r="L6099">
        <v>2.478E-2</v>
      </c>
      <c r="M6099">
        <v>1.4590000000000001E-2</v>
      </c>
      <c r="N6099">
        <v>0.28824</v>
      </c>
      <c r="O6099">
        <v>6.1879999999999998E-2</v>
      </c>
      <c r="P6099">
        <v>-1.209E-2</v>
      </c>
      <c r="Q6099">
        <v>7.7630000000000005E-2</v>
      </c>
      <c r="R6099">
        <v>6.6369999999999998E-2</v>
      </c>
      <c r="S6099">
        <v>0.10131999999999999</v>
      </c>
      <c r="T6099">
        <v>-10.26136</v>
      </c>
      <c r="U6099">
        <v>0.16405</v>
      </c>
    </row>
    <row r="6100" spans="1:21" x14ac:dyDescent="0.3">
      <c r="A6100" s="1">
        <v>43868.433576388888</v>
      </c>
      <c r="B6100">
        <v>7.1499999999999994E-2</v>
      </c>
      <c r="C6100">
        <v>7.9689999999999997E-2</v>
      </c>
      <c r="D6100" s="5">
        <v>-0.34744999999999998</v>
      </c>
      <c r="E6100">
        <v>4.4119999999999999E-2</v>
      </c>
      <c r="F6100">
        <v>0.32219999999999999</v>
      </c>
      <c r="G6100">
        <v>0.12959999999999999</v>
      </c>
      <c r="H6100">
        <v>0.18285000000000001</v>
      </c>
      <c r="I6100">
        <v>0.25484000000000001</v>
      </c>
      <c r="J6100">
        <v>-0.16039999999999999</v>
      </c>
      <c r="K6100">
        <v>9.1439999999999994E-2</v>
      </c>
      <c r="L6100">
        <v>-5.6499999999999996E-3</v>
      </c>
      <c r="M6100">
        <v>1.4619999999999999E-2</v>
      </c>
      <c r="N6100">
        <v>0.25439000000000001</v>
      </c>
      <c r="O6100">
        <v>6.0749999999999998E-2</v>
      </c>
      <c r="P6100">
        <v>2.2100000000000002E-2</v>
      </c>
      <c r="Q6100">
        <v>7.6259999999999994E-2</v>
      </c>
      <c r="R6100">
        <v>0.25065999999999999</v>
      </c>
      <c r="S6100">
        <v>0.10388</v>
      </c>
      <c r="T6100">
        <v>-10.17024</v>
      </c>
      <c r="U6100">
        <v>0.16036</v>
      </c>
    </row>
    <row r="6101" spans="1:21" x14ac:dyDescent="0.3">
      <c r="A6101" s="1">
        <v>43868.433715277781</v>
      </c>
      <c r="B6101">
        <v>-1.3310000000000001E-2</v>
      </c>
      <c r="C6101">
        <v>7.4639999999999998E-2</v>
      </c>
      <c r="D6101" s="5">
        <v>0.16989000000000001</v>
      </c>
      <c r="E6101">
        <v>4.505E-2</v>
      </c>
      <c r="F6101">
        <v>8.1360000000000002E-2</v>
      </c>
      <c r="G6101">
        <v>0.13367000000000001</v>
      </c>
      <c r="H6101">
        <v>0.19664999999999999</v>
      </c>
      <c r="I6101">
        <v>0.26145000000000002</v>
      </c>
      <c r="J6101">
        <v>-0.15684999999999999</v>
      </c>
      <c r="K6101">
        <v>9.0160000000000004E-2</v>
      </c>
      <c r="L6101">
        <v>5.6899999999999997E-3</v>
      </c>
      <c r="M6101">
        <v>1.4540000000000001E-2</v>
      </c>
      <c r="N6101">
        <v>0.87892000000000003</v>
      </c>
      <c r="O6101">
        <v>5.9080000000000001E-2</v>
      </c>
      <c r="P6101">
        <v>1.07E-3</v>
      </c>
      <c r="Q6101">
        <v>7.9740000000000005E-2</v>
      </c>
      <c r="R6101">
        <v>0.23154</v>
      </c>
      <c r="S6101">
        <v>0.10707999999999999</v>
      </c>
      <c r="T6101">
        <v>-10.39339</v>
      </c>
      <c r="U6101">
        <v>0.15797</v>
      </c>
    </row>
    <row r="6102" spans="1:21" x14ac:dyDescent="0.3">
      <c r="A6102" s="1">
        <v>43868.433842592596</v>
      </c>
      <c r="B6102">
        <v>6.404E-2</v>
      </c>
      <c r="C6102">
        <v>7.2739999999999999E-2</v>
      </c>
      <c r="D6102" s="5">
        <v>3.1087600000000002</v>
      </c>
      <c r="E6102">
        <v>4.8759999999999998E-2</v>
      </c>
      <c r="F6102">
        <v>0.10314</v>
      </c>
      <c r="G6102">
        <v>0.13155</v>
      </c>
      <c r="H6102">
        <v>0.28127999999999997</v>
      </c>
      <c r="I6102">
        <v>0.26888000000000001</v>
      </c>
      <c r="J6102">
        <v>-0.16846</v>
      </c>
      <c r="K6102">
        <v>9.357E-2</v>
      </c>
      <c r="L6102">
        <v>1.4290000000000001E-2</v>
      </c>
      <c r="M6102">
        <v>1.474E-2</v>
      </c>
      <c r="N6102">
        <v>3.9201100000000002</v>
      </c>
      <c r="O6102">
        <v>6.3920000000000005E-2</v>
      </c>
      <c r="P6102">
        <v>2.248E-2</v>
      </c>
      <c r="Q6102">
        <v>8.72E-2</v>
      </c>
      <c r="R6102">
        <v>0.17141000000000001</v>
      </c>
      <c r="S6102">
        <v>0.10191</v>
      </c>
      <c r="T6102">
        <v>-10.25055</v>
      </c>
      <c r="U6102">
        <v>0.15347</v>
      </c>
    </row>
    <row r="6103" spans="1:21" x14ac:dyDescent="0.3">
      <c r="A6103" s="1">
        <v>43868.433969907404</v>
      </c>
      <c r="B6103">
        <v>0.11139</v>
      </c>
      <c r="C6103">
        <v>7.2940000000000005E-2</v>
      </c>
      <c r="D6103" s="5">
        <v>7.3912899999999997</v>
      </c>
      <c r="E6103">
        <v>6.5280000000000005E-2</v>
      </c>
      <c r="F6103">
        <v>-2.0400000000000001E-2</v>
      </c>
      <c r="G6103">
        <v>0.12798000000000001</v>
      </c>
      <c r="H6103">
        <v>0.47170000000000001</v>
      </c>
      <c r="I6103">
        <v>0.31225000000000003</v>
      </c>
      <c r="J6103">
        <v>-0.20387</v>
      </c>
      <c r="K6103">
        <v>0.11196</v>
      </c>
      <c r="L6103">
        <v>2.3040000000000001E-2</v>
      </c>
      <c r="M6103">
        <v>1.5879999999999998E-2</v>
      </c>
      <c r="N6103">
        <v>8.2889300000000006</v>
      </c>
      <c r="O6103">
        <v>8.4330000000000002E-2</v>
      </c>
      <c r="P6103">
        <v>-1.821E-2</v>
      </c>
      <c r="Q6103">
        <v>0.11527</v>
      </c>
      <c r="R6103">
        <v>6.4420000000000005E-2</v>
      </c>
      <c r="S6103">
        <v>0.10391</v>
      </c>
      <c r="T6103">
        <v>-9.5419400000000003</v>
      </c>
      <c r="U6103">
        <v>0.15454999999999999</v>
      </c>
    </row>
    <row r="6104" spans="1:21" x14ac:dyDescent="0.3">
      <c r="A6104" s="1">
        <v>43868.43408564815</v>
      </c>
      <c r="B6104">
        <v>4.15E-3</v>
      </c>
      <c r="C6104">
        <v>7.1940000000000004E-2</v>
      </c>
      <c r="D6104" s="5">
        <v>11.94754</v>
      </c>
      <c r="E6104">
        <v>8.8719999999999993E-2</v>
      </c>
      <c r="F6104">
        <v>-4.299E-2</v>
      </c>
      <c r="G6104">
        <v>0.12956999999999999</v>
      </c>
      <c r="H6104">
        <v>0.37346000000000001</v>
      </c>
      <c r="I6104">
        <v>0.37819999999999998</v>
      </c>
      <c r="J6104">
        <v>-0.18787000000000001</v>
      </c>
      <c r="K6104">
        <v>0.13875999999999999</v>
      </c>
      <c r="L6104">
        <v>4.1169999999999998E-2</v>
      </c>
      <c r="M6104">
        <v>1.746E-2</v>
      </c>
      <c r="N6104">
        <v>12.859529999999999</v>
      </c>
      <c r="O6104">
        <v>0.1085</v>
      </c>
      <c r="P6104">
        <v>-5.3039999999999997E-2</v>
      </c>
      <c r="Q6104">
        <v>0.15372</v>
      </c>
      <c r="R6104">
        <v>-6.6750000000000004E-2</v>
      </c>
      <c r="S6104">
        <v>0.11373999999999999</v>
      </c>
      <c r="T6104">
        <v>-8.8935099999999991</v>
      </c>
      <c r="U6104">
        <v>0.15187</v>
      </c>
    </row>
    <row r="6105" spans="1:21" x14ac:dyDescent="0.3">
      <c r="A6105" s="1">
        <v>43868.434212962966</v>
      </c>
      <c r="B6105">
        <v>6.6280000000000006E-2</v>
      </c>
      <c r="C6105">
        <v>7.5200000000000003E-2</v>
      </c>
      <c r="D6105" s="5">
        <v>16.15062</v>
      </c>
      <c r="E6105">
        <v>0.11255</v>
      </c>
      <c r="F6105">
        <v>-0.10982</v>
      </c>
      <c r="G6105">
        <v>0.13696</v>
      </c>
      <c r="H6105">
        <v>0.34616999999999998</v>
      </c>
      <c r="I6105">
        <v>0.45058999999999999</v>
      </c>
      <c r="J6105">
        <v>-0.31409999999999999</v>
      </c>
      <c r="K6105">
        <v>0.16409000000000001</v>
      </c>
      <c r="L6105">
        <v>3.9129999999999998E-2</v>
      </c>
      <c r="M6105">
        <v>2.001E-2</v>
      </c>
      <c r="N6105">
        <v>16.755839999999999</v>
      </c>
      <c r="O6105">
        <v>0.1358</v>
      </c>
      <c r="P6105">
        <v>-6.1960000000000001E-2</v>
      </c>
      <c r="Q6105">
        <v>0.19025</v>
      </c>
      <c r="R6105">
        <v>-4.5370000000000001E-2</v>
      </c>
      <c r="S6105">
        <v>0.12281</v>
      </c>
      <c r="T6105">
        <v>-8.0188400000000009</v>
      </c>
      <c r="U6105">
        <v>0.14968000000000001</v>
      </c>
    </row>
    <row r="6106" spans="1:21" x14ac:dyDescent="0.3">
      <c r="A6106" s="1">
        <v>43868.434340277781</v>
      </c>
      <c r="B6106">
        <v>0.20294999999999999</v>
      </c>
      <c r="C6106">
        <v>7.6780000000000001E-2</v>
      </c>
      <c r="D6106" s="5">
        <v>17.690850000000001</v>
      </c>
      <c r="E6106">
        <v>0.12067</v>
      </c>
      <c r="F6106">
        <v>-0.17566999999999999</v>
      </c>
      <c r="G6106">
        <v>0.14238999999999999</v>
      </c>
      <c r="H6106">
        <v>0.29537999999999998</v>
      </c>
      <c r="I6106">
        <v>0.46626000000000001</v>
      </c>
      <c r="J6106">
        <v>-0.38366</v>
      </c>
      <c r="K6106">
        <v>0.17218</v>
      </c>
      <c r="L6106">
        <v>2.7099999999999999E-2</v>
      </c>
      <c r="M6106">
        <v>2.07E-2</v>
      </c>
      <c r="N6106">
        <v>18.262029999999999</v>
      </c>
      <c r="O6106">
        <v>0.14471999999999999</v>
      </c>
      <c r="P6106">
        <v>7.041E-2</v>
      </c>
      <c r="Q6106">
        <v>0.20099</v>
      </c>
      <c r="R6106">
        <v>8.2379999999999995E-2</v>
      </c>
      <c r="S6106">
        <v>0.12543000000000001</v>
      </c>
      <c r="T6106">
        <v>-7.6404899999999998</v>
      </c>
      <c r="U6106">
        <v>0.15009</v>
      </c>
    </row>
    <row r="6107" spans="1:21" x14ac:dyDescent="0.3">
      <c r="A6107" s="1">
        <v>43868.43445601852</v>
      </c>
      <c r="B6107">
        <v>0.26601999999999998</v>
      </c>
      <c r="C6107">
        <v>7.4370000000000006E-2</v>
      </c>
      <c r="D6107" s="5">
        <v>17.802479999999999</v>
      </c>
      <c r="E6107">
        <v>0.11952</v>
      </c>
      <c r="F6107">
        <v>3.4569999999999997E-2</v>
      </c>
      <c r="G6107">
        <v>0.14086000000000001</v>
      </c>
      <c r="H6107">
        <v>0.32943</v>
      </c>
      <c r="I6107">
        <v>0.47249000000000002</v>
      </c>
      <c r="J6107">
        <v>-0.28360999999999997</v>
      </c>
      <c r="K6107">
        <v>0.17346</v>
      </c>
      <c r="L6107">
        <v>9.6900000000000007E-3</v>
      </c>
      <c r="M6107">
        <v>2.1090000000000001E-2</v>
      </c>
      <c r="N6107">
        <v>18.425889999999999</v>
      </c>
      <c r="O6107">
        <v>0.14718000000000001</v>
      </c>
      <c r="P6107">
        <v>0.13485</v>
      </c>
      <c r="Q6107">
        <v>0.20433999999999999</v>
      </c>
      <c r="R6107">
        <v>0.10792</v>
      </c>
      <c r="S6107">
        <v>0.11813</v>
      </c>
      <c r="T6107">
        <v>-7.8619899999999996</v>
      </c>
      <c r="U6107">
        <v>0.14602999999999999</v>
      </c>
    </row>
    <row r="6108" spans="1:21" x14ac:dyDescent="0.3">
      <c r="A6108" s="1">
        <v>43868.434583333335</v>
      </c>
      <c r="B6108">
        <v>0.21260000000000001</v>
      </c>
      <c r="C6108">
        <v>7.578E-2</v>
      </c>
      <c r="D6108" s="5">
        <v>17.89762</v>
      </c>
      <c r="E6108">
        <v>0.11862</v>
      </c>
      <c r="F6108">
        <v>1.8089999999999998E-2</v>
      </c>
      <c r="G6108">
        <v>0.13211000000000001</v>
      </c>
      <c r="H6108">
        <v>0.35959000000000002</v>
      </c>
      <c r="I6108">
        <v>0.47442000000000001</v>
      </c>
      <c r="J6108">
        <v>-0.39674999999999999</v>
      </c>
      <c r="K6108">
        <v>0.17330000000000001</v>
      </c>
      <c r="L6108">
        <v>1.1270000000000001E-2</v>
      </c>
      <c r="M6108">
        <v>2.1090000000000001E-2</v>
      </c>
      <c r="N6108">
        <v>18.52251</v>
      </c>
      <c r="O6108">
        <v>0.14604</v>
      </c>
      <c r="P6108">
        <v>0.21165</v>
      </c>
      <c r="Q6108">
        <v>0.20436000000000001</v>
      </c>
      <c r="R6108">
        <v>0.20807999999999999</v>
      </c>
      <c r="S6108">
        <v>0.11706999999999999</v>
      </c>
      <c r="T6108">
        <v>-8.4223300000000005</v>
      </c>
      <c r="U6108">
        <v>0.14848</v>
      </c>
    </row>
    <row r="6109" spans="1:21" x14ac:dyDescent="0.3">
      <c r="A6109" s="1">
        <v>43868.434710648151</v>
      </c>
      <c r="B6109">
        <v>0.11423999999999999</v>
      </c>
      <c r="C6109">
        <v>7.9850000000000004E-2</v>
      </c>
      <c r="D6109" s="5">
        <v>17.888660000000002</v>
      </c>
      <c r="E6109">
        <v>0.11826</v>
      </c>
      <c r="F6109">
        <v>0.18084</v>
      </c>
      <c r="G6109">
        <v>0.12722</v>
      </c>
      <c r="H6109">
        <v>5.0189999999999999E-2</v>
      </c>
      <c r="I6109">
        <v>0.47289999999999999</v>
      </c>
      <c r="J6109">
        <v>-0.29337999999999997</v>
      </c>
      <c r="K6109">
        <v>0.17330999999999999</v>
      </c>
      <c r="L6109">
        <v>-3.5699999999999998E-3</v>
      </c>
      <c r="M6109">
        <v>2.1090000000000001E-2</v>
      </c>
      <c r="N6109">
        <v>18.589680000000001</v>
      </c>
      <c r="O6109">
        <v>0.14718000000000001</v>
      </c>
      <c r="P6109">
        <v>0.28173999999999999</v>
      </c>
      <c r="Q6109">
        <v>0.20494000000000001</v>
      </c>
      <c r="R6109">
        <v>0.19622000000000001</v>
      </c>
      <c r="S6109">
        <v>0.11075</v>
      </c>
      <c r="T6109">
        <v>-8.9762199999999996</v>
      </c>
      <c r="U6109">
        <v>0.14355000000000001</v>
      </c>
    </row>
    <row r="6110" spans="1:21" x14ac:dyDescent="0.3">
      <c r="A6110" s="1">
        <v>43868.43482638889</v>
      </c>
      <c r="B6110">
        <v>-0.12001000000000001</v>
      </c>
      <c r="C6110">
        <v>7.9210000000000003E-2</v>
      </c>
      <c r="D6110" s="5">
        <v>17.884180000000001</v>
      </c>
      <c r="E6110">
        <v>0.11523</v>
      </c>
      <c r="F6110">
        <v>0.16722000000000001</v>
      </c>
      <c r="G6110">
        <v>0.12612000000000001</v>
      </c>
      <c r="H6110">
        <v>0.17404</v>
      </c>
      <c r="I6110">
        <v>0.4788</v>
      </c>
      <c r="J6110">
        <v>-0.32716000000000001</v>
      </c>
      <c r="K6110">
        <v>0.17499999999999999</v>
      </c>
      <c r="L6110">
        <v>5.1999999999999998E-3</v>
      </c>
      <c r="M6110">
        <v>2.07E-2</v>
      </c>
      <c r="N6110">
        <v>18.594110000000001</v>
      </c>
      <c r="O6110">
        <v>0.14609</v>
      </c>
      <c r="P6110">
        <v>0.15379000000000001</v>
      </c>
      <c r="Q6110">
        <v>0.20580999999999999</v>
      </c>
      <c r="R6110">
        <v>5.2630000000000003E-2</v>
      </c>
      <c r="S6110">
        <v>0.11355999999999999</v>
      </c>
      <c r="T6110">
        <v>-9.2539999999999996</v>
      </c>
      <c r="U6110">
        <v>0.1477</v>
      </c>
    </row>
    <row r="6111" spans="1:21" x14ac:dyDescent="0.3">
      <c r="A6111" s="1">
        <v>43868.434953703705</v>
      </c>
      <c r="B6111">
        <v>-0.42634</v>
      </c>
      <c r="C6111">
        <v>7.9009999999999997E-2</v>
      </c>
      <c r="D6111" s="5">
        <v>17.966609999999999</v>
      </c>
      <c r="E6111">
        <v>0.11763999999999999</v>
      </c>
      <c r="F6111">
        <v>-1.7659999999999999E-2</v>
      </c>
      <c r="G6111">
        <v>0.12864</v>
      </c>
      <c r="H6111">
        <v>0.15672</v>
      </c>
      <c r="I6111">
        <v>0.48892999999999998</v>
      </c>
      <c r="J6111">
        <v>-0.36065999999999998</v>
      </c>
      <c r="K6111">
        <v>0.17777000000000001</v>
      </c>
      <c r="L6111">
        <v>9.5600000000000008E-3</v>
      </c>
      <c r="M6111">
        <v>2.0959999999999999E-2</v>
      </c>
      <c r="N6111">
        <v>18.58323</v>
      </c>
      <c r="O6111">
        <v>0.14721000000000001</v>
      </c>
      <c r="P6111">
        <v>0.12864</v>
      </c>
      <c r="Q6111">
        <v>0.20818</v>
      </c>
      <c r="R6111">
        <v>9.4759999999999997E-2</v>
      </c>
      <c r="S6111">
        <v>0.12184</v>
      </c>
      <c r="T6111">
        <v>-9.5956299999999999</v>
      </c>
      <c r="U6111">
        <v>0.15207999999999999</v>
      </c>
    </row>
    <row r="6112" spans="1:21" x14ac:dyDescent="0.3">
      <c r="A6112" s="1">
        <v>43868.435081018521</v>
      </c>
      <c r="B6112">
        <v>-0.35657</v>
      </c>
      <c r="C6112">
        <v>7.7009999999999995E-2</v>
      </c>
      <c r="D6112" s="5">
        <v>17.900600000000001</v>
      </c>
      <c r="E6112">
        <v>0.11756</v>
      </c>
      <c r="F6112">
        <v>-2.2540000000000001E-2</v>
      </c>
      <c r="G6112">
        <v>0.13488</v>
      </c>
      <c r="H6112">
        <v>0.21753</v>
      </c>
      <c r="I6112">
        <v>0.49715999999999999</v>
      </c>
      <c r="J6112">
        <v>-0.39917999999999998</v>
      </c>
      <c r="K6112">
        <v>0.18160999999999999</v>
      </c>
      <c r="L6112">
        <v>1.387E-2</v>
      </c>
      <c r="M6112">
        <v>2.1559999999999999E-2</v>
      </c>
      <c r="N6112">
        <v>18.584980000000002</v>
      </c>
      <c r="O6112">
        <v>0.15115999999999999</v>
      </c>
      <c r="P6112">
        <v>9.9750000000000005E-2</v>
      </c>
      <c r="Q6112">
        <v>0.21289</v>
      </c>
      <c r="R6112">
        <v>2.904E-2</v>
      </c>
      <c r="S6112">
        <v>0.12001000000000001</v>
      </c>
      <c r="T6112">
        <v>-9.5731300000000008</v>
      </c>
      <c r="U6112">
        <v>0.15334</v>
      </c>
    </row>
    <row r="6113" spans="1:21" x14ac:dyDescent="0.3">
      <c r="A6113" s="1">
        <v>43868.435208333336</v>
      </c>
      <c r="B6113">
        <v>-0.16558999999999999</v>
      </c>
      <c r="C6113">
        <v>7.9729999999999995E-2</v>
      </c>
      <c r="D6113" s="5">
        <v>17.927489999999999</v>
      </c>
      <c r="E6113">
        <v>0.11854000000000001</v>
      </c>
      <c r="F6113">
        <v>-5.7299999999999997E-2</v>
      </c>
      <c r="G6113">
        <v>0.13747000000000001</v>
      </c>
      <c r="H6113">
        <v>0.46708</v>
      </c>
      <c r="I6113">
        <v>0.49801000000000001</v>
      </c>
      <c r="J6113">
        <v>-0.50097000000000003</v>
      </c>
      <c r="K6113">
        <v>0.18034</v>
      </c>
      <c r="L6113">
        <v>3.1460000000000002E-2</v>
      </c>
      <c r="M6113">
        <v>2.1010000000000001E-2</v>
      </c>
      <c r="N6113">
        <v>18.579799999999999</v>
      </c>
      <c r="O6113">
        <v>0.14948</v>
      </c>
      <c r="P6113">
        <v>5.423E-2</v>
      </c>
      <c r="Q6113">
        <v>0.21159</v>
      </c>
      <c r="R6113">
        <v>6.2230000000000001E-2</v>
      </c>
      <c r="S6113">
        <v>0.12542</v>
      </c>
      <c r="T6113">
        <v>-9.6910699999999999</v>
      </c>
      <c r="U6113">
        <v>0.15656</v>
      </c>
    </row>
    <row r="6114" spans="1:21" x14ac:dyDescent="0.3">
      <c r="A6114" s="1">
        <v>43868.435312499998</v>
      </c>
      <c r="B6114">
        <v>1.1520000000000001E-2</v>
      </c>
      <c r="C6114">
        <v>8.2669999999999993E-2</v>
      </c>
      <c r="D6114" s="5">
        <v>17.947130000000001</v>
      </c>
      <c r="E6114">
        <v>0.12045</v>
      </c>
      <c r="F6114">
        <v>4.5199999999999997E-3</v>
      </c>
      <c r="G6114">
        <v>0.14119000000000001</v>
      </c>
      <c r="H6114">
        <v>0.49636999999999998</v>
      </c>
      <c r="I6114">
        <v>0.50039</v>
      </c>
      <c r="J6114">
        <v>-0.42574000000000001</v>
      </c>
      <c r="K6114">
        <v>0.18006</v>
      </c>
      <c r="L6114">
        <v>1.5219999999999999E-2</v>
      </c>
      <c r="M6114">
        <v>2.1190000000000001E-2</v>
      </c>
      <c r="N6114">
        <v>18.571770000000001</v>
      </c>
      <c r="O6114">
        <v>0.15129000000000001</v>
      </c>
      <c r="P6114">
        <v>7.3539999999999994E-2</v>
      </c>
      <c r="Q6114">
        <v>0.21332999999999999</v>
      </c>
      <c r="R6114">
        <v>5.8229999999999997E-2</v>
      </c>
      <c r="S6114">
        <v>0.12633</v>
      </c>
      <c r="T6114">
        <v>-9.6626399999999997</v>
      </c>
      <c r="U6114">
        <v>0.15883</v>
      </c>
    </row>
    <row r="6115" spans="1:21" x14ac:dyDescent="0.3">
      <c r="A6115" s="1">
        <v>43868.43545138889</v>
      </c>
      <c r="B6115">
        <v>0.24826000000000001</v>
      </c>
      <c r="C6115">
        <v>8.0659999999999996E-2</v>
      </c>
      <c r="D6115" s="5">
        <v>17.923970000000001</v>
      </c>
      <c r="E6115">
        <v>0.12092</v>
      </c>
      <c r="F6115">
        <v>0.22986999999999999</v>
      </c>
      <c r="G6115">
        <v>0.14327000000000001</v>
      </c>
      <c r="H6115">
        <v>0.48868</v>
      </c>
      <c r="I6115">
        <v>0.49953999999999998</v>
      </c>
      <c r="J6115">
        <v>-0.38412000000000002</v>
      </c>
      <c r="K6115">
        <v>0.18157999999999999</v>
      </c>
      <c r="L6115">
        <v>2.513E-2</v>
      </c>
      <c r="M6115">
        <v>2.1329999999999998E-2</v>
      </c>
      <c r="N6115">
        <v>18.52373</v>
      </c>
      <c r="O6115">
        <v>0.15331</v>
      </c>
      <c r="P6115">
        <v>8.7359999999999993E-2</v>
      </c>
      <c r="Q6115">
        <v>0.21412999999999999</v>
      </c>
      <c r="R6115">
        <v>0.10381</v>
      </c>
      <c r="S6115">
        <v>0.12625</v>
      </c>
      <c r="T6115">
        <v>-9.9076699999999995</v>
      </c>
      <c r="U6115">
        <v>0.15651000000000001</v>
      </c>
    </row>
    <row r="6116" spans="1:21" x14ac:dyDescent="0.3">
      <c r="A6116" s="1">
        <v>43868.435578703706</v>
      </c>
      <c r="B6116">
        <v>0.35471000000000003</v>
      </c>
      <c r="C6116">
        <v>8.0049999999999996E-2</v>
      </c>
      <c r="D6116" s="5">
        <v>18.011230000000001</v>
      </c>
      <c r="E6116">
        <v>0.12055</v>
      </c>
      <c r="F6116">
        <v>0.29348999999999997</v>
      </c>
      <c r="G6116">
        <v>0.13014999999999999</v>
      </c>
      <c r="H6116">
        <v>0.42225000000000001</v>
      </c>
      <c r="I6116">
        <v>0.50302999999999998</v>
      </c>
      <c r="J6116">
        <v>-0.23680999999999999</v>
      </c>
      <c r="K6116">
        <v>0.18146999999999999</v>
      </c>
      <c r="L6116">
        <v>2.826E-2</v>
      </c>
      <c r="M6116">
        <v>2.1069999999999998E-2</v>
      </c>
      <c r="N6116">
        <v>18.513159999999999</v>
      </c>
      <c r="O6116">
        <v>0.15253</v>
      </c>
      <c r="P6116">
        <v>0.12784999999999999</v>
      </c>
      <c r="Q6116">
        <v>0.21406</v>
      </c>
      <c r="R6116">
        <v>0.12286999999999999</v>
      </c>
      <c r="S6116">
        <v>0.12819</v>
      </c>
      <c r="T6116">
        <v>-9.8232199999999992</v>
      </c>
      <c r="U6116">
        <v>0.15448999999999999</v>
      </c>
    </row>
    <row r="6117" spans="1:21" x14ac:dyDescent="0.3">
      <c r="A6117" s="1">
        <v>43868.435694444444</v>
      </c>
      <c r="B6117">
        <v>0.35832999999999998</v>
      </c>
      <c r="C6117">
        <v>8.0710000000000004E-2</v>
      </c>
      <c r="D6117" s="5">
        <v>18.028289999999998</v>
      </c>
      <c r="E6117">
        <v>0.12277</v>
      </c>
      <c r="F6117">
        <v>0.21637999999999999</v>
      </c>
      <c r="G6117">
        <v>0.12481</v>
      </c>
      <c r="H6117">
        <v>0.34956999999999999</v>
      </c>
      <c r="I6117">
        <v>0.50692999999999999</v>
      </c>
      <c r="J6117">
        <v>-0.11047999999999999</v>
      </c>
      <c r="K6117">
        <v>0.18443999999999999</v>
      </c>
      <c r="L6117">
        <v>3.6290000000000003E-2</v>
      </c>
      <c r="M6117">
        <v>2.1649999999999999E-2</v>
      </c>
      <c r="N6117">
        <v>18.514620000000001</v>
      </c>
      <c r="O6117">
        <v>0.15465999999999999</v>
      </c>
      <c r="P6117">
        <v>4.1000000000000002E-2</v>
      </c>
      <c r="Q6117">
        <v>0.218</v>
      </c>
      <c r="R6117">
        <v>0.14649000000000001</v>
      </c>
      <c r="S6117">
        <v>0.12625</v>
      </c>
      <c r="T6117">
        <v>-9.7760599999999993</v>
      </c>
      <c r="U6117">
        <v>0.15636</v>
      </c>
    </row>
    <row r="6118" spans="1:21" x14ac:dyDescent="0.3">
      <c r="A6118" s="1">
        <v>43868.43582175926</v>
      </c>
      <c r="B6118">
        <v>0.27037</v>
      </c>
      <c r="C6118">
        <v>7.8280000000000002E-2</v>
      </c>
      <c r="D6118" s="5">
        <v>18.071829999999999</v>
      </c>
      <c r="E6118">
        <v>0.12482</v>
      </c>
      <c r="F6118">
        <v>0.18210999999999999</v>
      </c>
      <c r="G6118">
        <v>0.11915000000000001</v>
      </c>
      <c r="H6118">
        <v>0.34786</v>
      </c>
      <c r="I6118">
        <v>0.51</v>
      </c>
      <c r="J6118">
        <v>-9.9250000000000005E-2</v>
      </c>
      <c r="K6118">
        <v>0.18357999999999999</v>
      </c>
      <c r="L6118">
        <v>5.398E-2</v>
      </c>
      <c r="M6118">
        <v>2.1600000000000001E-2</v>
      </c>
      <c r="N6118">
        <v>18.53792</v>
      </c>
      <c r="O6118">
        <v>0.15476000000000001</v>
      </c>
      <c r="P6118">
        <v>1.8450000000000001E-2</v>
      </c>
      <c r="Q6118">
        <v>0.21823999999999999</v>
      </c>
      <c r="R6118">
        <v>0.13236999999999999</v>
      </c>
      <c r="S6118">
        <v>0.1305</v>
      </c>
      <c r="T6118">
        <v>-9.9651499999999995</v>
      </c>
      <c r="U6118">
        <v>0.15587999999999999</v>
      </c>
    </row>
    <row r="6119" spans="1:21" x14ac:dyDescent="0.3">
      <c r="A6119" s="1">
        <v>43868.435925925929</v>
      </c>
      <c r="B6119">
        <v>0.17757000000000001</v>
      </c>
      <c r="C6119">
        <v>7.4410000000000004E-2</v>
      </c>
      <c r="D6119" s="5">
        <v>18.100629999999999</v>
      </c>
      <c r="E6119">
        <v>0.12264</v>
      </c>
      <c r="F6119">
        <v>7.2400000000000006E-2</v>
      </c>
      <c r="G6119">
        <v>0.11623</v>
      </c>
      <c r="H6119">
        <v>0.16208</v>
      </c>
      <c r="I6119">
        <v>0.50334999999999996</v>
      </c>
      <c r="J6119">
        <v>-8.9020000000000002E-2</v>
      </c>
      <c r="K6119">
        <v>0.18104999999999999</v>
      </c>
      <c r="L6119">
        <v>4.3229999999999998E-2</v>
      </c>
      <c r="M6119">
        <v>2.1270000000000001E-2</v>
      </c>
      <c r="N6119">
        <v>18.606860000000001</v>
      </c>
      <c r="O6119">
        <v>0.15071000000000001</v>
      </c>
      <c r="P6119">
        <v>0.11745</v>
      </c>
      <c r="Q6119">
        <v>0.21407000000000001</v>
      </c>
      <c r="R6119">
        <v>8.9959999999999998E-2</v>
      </c>
      <c r="S6119">
        <v>0.12942000000000001</v>
      </c>
      <c r="T6119">
        <v>-9.5738699999999994</v>
      </c>
      <c r="U6119">
        <v>0.15590000000000001</v>
      </c>
    </row>
    <row r="6120" spans="1:21" x14ac:dyDescent="0.3">
      <c r="A6120" s="1">
        <v>43868.436076388891</v>
      </c>
      <c r="B6120">
        <v>0.14219999999999999</v>
      </c>
      <c r="C6120">
        <v>7.7549999999999994E-2</v>
      </c>
      <c r="D6120" s="5">
        <v>18.037710000000001</v>
      </c>
      <c r="E6120">
        <v>0.12601999999999999</v>
      </c>
      <c r="F6120">
        <v>0.18192</v>
      </c>
      <c r="G6120">
        <v>0.11908000000000001</v>
      </c>
      <c r="H6120">
        <v>0.35763</v>
      </c>
      <c r="I6120">
        <v>0.49476999999999999</v>
      </c>
      <c r="J6120">
        <v>-7.918E-2</v>
      </c>
      <c r="K6120">
        <v>0.17851</v>
      </c>
      <c r="L6120">
        <v>5.4489999999999997E-2</v>
      </c>
      <c r="M6120">
        <v>2.1160000000000002E-2</v>
      </c>
      <c r="N6120">
        <v>18.633610000000001</v>
      </c>
      <c r="O6120">
        <v>0.14926</v>
      </c>
      <c r="P6120">
        <v>5.1389999999999998E-2</v>
      </c>
      <c r="Q6120">
        <v>0.20946999999999999</v>
      </c>
      <c r="R6120">
        <v>8.1549999999999997E-2</v>
      </c>
      <c r="S6120">
        <v>0.12611</v>
      </c>
      <c r="T6120">
        <v>-9.5828799999999994</v>
      </c>
      <c r="U6120">
        <v>0.15570000000000001</v>
      </c>
    </row>
    <row r="6121" spans="1:21" x14ac:dyDescent="0.3">
      <c r="A6121" s="1">
        <v>43868.436192129629</v>
      </c>
      <c r="B6121">
        <v>1.538E-2</v>
      </c>
      <c r="C6121">
        <v>7.4279999999999999E-2</v>
      </c>
      <c r="D6121" s="5">
        <v>18.008679999999998</v>
      </c>
      <c r="E6121">
        <v>0.12343999999999999</v>
      </c>
      <c r="F6121">
        <v>0.38480999999999999</v>
      </c>
      <c r="G6121">
        <v>0.12252</v>
      </c>
      <c r="H6121">
        <v>0.40572999999999998</v>
      </c>
      <c r="I6121">
        <v>0.48970999999999998</v>
      </c>
      <c r="J6121">
        <v>-0.14224999999999999</v>
      </c>
      <c r="K6121">
        <v>0.17796999999999999</v>
      </c>
      <c r="L6121">
        <v>4.7539999999999999E-2</v>
      </c>
      <c r="M6121">
        <v>2.1149999999999999E-2</v>
      </c>
      <c r="N6121">
        <v>18.585699999999999</v>
      </c>
      <c r="O6121">
        <v>0.15056</v>
      </c>
      <c r="P6121">
        <v>0.10946</v>
      </c>
      <c r="Q6121">
        <v>0.20882999999999999</v>
      </c>
      <c r="R6121">
        <v>5.5739999999999998E-2</v>
      </c>
      <c r="S6121">
        <v>0.12368</v>
      </c>
      <c r="T6121">
        <v>-9.6780500000000007</v>
      </c>
      <c r="U6121">
        <v>0.14741000000000001</v>
      </c>
    </row>
    <row r="6122" spans="1:21" x14ac:dyDescent="0.3">
      <c r="A6122" s="1">
        <v>43868.436319444445</v>
      </c>
      <c r="B6122">
        <v>-2.5479999999999999E-2</v>
      </c>
      <c r="C6122">
        <v>7.3069999999999996E-2</v>
      </c>
      <c r="D6122" s="5">
        <v>18.030470000000001</v>
      </c>
      <c r="E6122">
        <v>0.12259</v>
      </c>
      <c r="F6122">
        <v>0.39223000000000002</v>
      </c>
      <c r="G6122">
        <v>0.13175000000000001</v>
      </c>
      <c r="H6122">
        <v>0.59341999999999995</v>
      </c>
      <c r="I6122">
        <v>0.48532999999999998</v>
      </c>
      <c r="J6122">
        <v>-9.0630000000000002E-2</v>
      </c>
      <c r="K6122">
        <v>0.17682</v>
      </c>
      <c r="L6122">
        <v>4.1450000000000001E-2</v>
      </c>
      <c r="M6122">
        <v>2.18E-2</v>
      </c>
      <c r="N6122">
        <v>18.544560000000001</v>
      </c>
      <c r="O6122">
        <v>0.15148</v>
      </c>
      <c r="P6122">
        <v>6.6229999999999997E-2</v>
      </c>
      <c r="Q6122">
        <v>0.20715</v>
      </c>
      <c r="R6122">
        <v>9.1259999999999994E-2</v>
      </c>
      <c r="S6122">
        <v>0.12311999999999999</v>
      </c>
      <c r="T6122">
        <v>-9.6855700000000002</v>
      </c>
      <c r="U6122">
        <v>0.14460000000000001</v>
      </c>
    </row>
    <row r="6123" spans="1:21" x14ac:dyDescent="0.3">
      <c r="A6123" s="1">
        <v>43868.43644675926</v>
      </c>
      <c r="B6123">
        <v>1.5709999999999998E-2</v>
      </c>
      <c r="C6123">
        <v>7.4130000000000001E-2</v>
      </c>
      <c r="D6123" s="5">
        <v>18.055890000000002</v>
      </c>
      <c r="E6123">
        <v>0.12483</v>
      </c>
      <c r="F6123">
        <v>0.3468</v>
      </c>
      <c r="G6123">
        <v>0.12991</v>
      </c>
      <c r="H6123">
        <v>0.73529</v>
      </c>
      <c r="I6123">
        <v>0.48414000000000001</v>
      </c>
      <c r="J6123">
        <v>-0.12039999999999999</v>
      </c>
      <c r="K6123">
        <v>0.17612</v>
      </c>
      <c r="L6123">
        <v>4.7669999999999997E-2</v>
      </c>
      <c r="M6123">
        <v>2.1530000000000001E-2</v>
      </c>
      <c r="N6123">
        <v>18.554829999999999</v>
      </c>
      <c r="O6123">
        <v>0.15154000000000001</v>
      </c>
      <c r="P6123">
        <v>-7.4289999999999995E-2</v>
      </c>
      <c r="Q6123">
        <v>0.20732</v>
      </c>
      <c r="R6123">
        <v>0.16378000000000001</v>
      </c>
      <c r="S6123">
        <v>0.13159000000000001</v>
      </c>
      <c r="T6123">
        <v>-9.8458199999999998</v>
      </c>
      <c r="U6123">
        <v>0.14659</v>
      </c>
    </row>
    <row r="6124" spans="1:21" x14ac:dyDescent="0.3">
      <c r="A6124" s="1">
        <v>43868.436562499999</v>
      </c>
      <c r="B6124">
        <v>-4.231E-2</v>
      </c>
      <c r="C6124">
        <v>7.3270000000000002E-2</v>
      </c>
      <c r="D6124" s="5">
        <v>18.080120000000001</v>
      </c>
      <c r="E6124">
        <v>0.12292</v>
      </c>
      <c r="F6124">
        <v>0.31741000000000003</v>
      </c>
      <c r="G6124">
        <v>0.12556999999999999</v>
      </c>
      <c r="H6124">
        <v>0.39500000000000002</v>
      </c>
      <c r="I6124">
        <v>0.49498999999999999</v>
      </c>
      <c r="J6124">
        <v>-0.37108999999999998</v>
      </c>
      <c r="K6124">
        <v>0.17965999999999999</v>
      </c>
      <c r="L6124">
        <v>4.8379999999999999E-2</v>
      </c>
      <c r="M6124">
        <v>2.1729999999999999E-2</v>
      </c>
      <c r="N6124">
        <v>18.51801</v>
      </c>
      <c r="O6124">
        <v>0.15381</v>
      </c>
      <c r="P6124">
        <v>-4.2930000000000003E-2</v>
      </c>
      <c r="Q6124">
        <v>0.2122</v>
      </c>
      <c r="R6124">
        <v>0.24339</v>
      </c>
      <c r="S6124">
        <v>0.13167999999999999</v>
      </c>
      <c r="T6124">
        <v>-10.20318</v>
      </c>
      <c r="U6124">
        <v>0.15046000000000001</v>
      </c>
    </row>
    <row r="6125" spans="1:21" x14ac:dyDescent="0.3">
      <c r="A6125" s="1">
        <v>43868.436689814815</v>
      </c>
      <c r="B6125">
        <v>-3.7920000000000002E-2</v>
      </c>
      <c r="C6125">
        <v>7.3370000000000005E-2</v>
      </c>
      <c r="D6125" s="5">
        <v>18.127749999999999</v>
      </c>
      <c r="E6125">
        <v>0.12252</v>
      </c>
      <c r="F6125">
        <v>0.23129</v>
      </c>
      <c r="G6125">
        <v>0.12559999999999999</v>
      </c>
      <c r="H6125">
        <v>0.39100000000000001</v>
      </c>
      <c r="I6125">
        <v>0.4924</v>
      </c>
      <c r="J6125">
        <v>-0.38634000000000002</v>
      </c>
      <c r="K6125">
        <v>0.18187</v>
      </c>
      <c r="L6125">
        <v>5.2690000000000001E-2</v>
      </c>
      <c r="M6125">
        <v>2.1309999999999999E-2</v>
      </c>
      <c r="N6125">
        <v>18.603149999999999</v>
      </c>
      <c r="O6125">
        <v>0.15137999999999999</v>
      </c>
      <c r="P6125">
        <v>4.4069999999999998E-2</v>
      </c>
      <c r="Q6125">
        <v>0.21238000000000001</v>
      </c>
      <c r="R6125">
        <v>0.22417000000000001</v>
      </c>
      <c r="S6125">
        <v>0.1265</v>
      </c>
      <c r="T6125">
        <v>-10.24132</v>
      </c>
      <c r="U6125">
        <v>0.15185000000000001</v>
      </c>
    </row>
    <row r="6126" spans="1:21" x14ac:dyDescent="0.3">
      <c r="A6126" s="1">
        <v>43868.43681712963</v>
      </c>
      <c r="B6126">
        <v>-2.9520000000000001E-2</v>
      </c>
      <c r="C6126">
        <v>7.5109999999999996E-2</v>
      </c>
      <c r="D6126" s="5">
        <v>18.144349999999999</v>
      </c>
      <c r="E6126">
        <v>0.12066</v>
      </c>
      <c r="F6126">
        <v>0.36009000000000002</v>
      </c>
      <c r="G6126">
        <v>0.12809000000000001</v>
      </c>
      <c r="H6126">
        <v>0.33057999999999998</v>
      </c>
      <c r="I6126">
        <v>0.49485000000000001</v>
      </c>
      <c r="J6126">
        <v>-0.37611</v>
      </c>
      <c r="K6126">
        <v>0.18479999999999999</v>
      </c>
      <c r="L6126">
        <v>5.4370000000000002E-2</v>
      </c>
      <c r="M6126">
        <v>2.154E-2</v>
      </c>
      <c r="N6126">
        <v>18.698540000000001</v>
      </c>
      <c r="O6126">
        <v>0.15237000000000001</v>
      </c>
      <c r="P6126">
        <v>9.5710000000000003E-2</v>
      </c>
      <c r="Q6126">
        <v>0.21654999999999999</v>
      </c>
      <c r="R6126">
        <v>0.22359000000000001</v>
      </c>
      <c r="S6126">
        <v>0.11649</v>
      </c>
      <c r="T6126">
        <v>-10.24898</v>
      </c>
      <c r="U6126">
        <v>0.15068000000000001</v>
      </c>
    </row>
    <row r="6127" spans="1:21" x14ac:dyDescent="0.3">
      <c r="A6127" s="1">
        <v>43868.436944444446</v>
      </c>
      <c r="B6127">
        <v>-3.9980000000000002E-2</v>
      </c>
      <c r="C6127">
        <v>7.7909999999999993E-2</v>
      </c>
      <c r="D6127" s="5">
        <v>18.113219999999998</v>
      </c>
      <c r="E6127">
        <v>0.12052</v>
      </c>
      <c r="F6127">
        <v>0.33992</v>
      </c>
      <c r="G6127">
        <v>0.13234000000000001</v>
      </c>
      <c r="H6127">
        <v>0.47044999999999998</v>
      </c>
      <c r="I6127">
        <v>0.50188999999999995</v>
      </c>
      <c r="J6127">
        <v>-0.30248999999999998</v>
      </c>
      <c r="K6127">
        <v>0.18629999999999999</v>
      </c>
      <c r="L6127">
        <v>5.3440000000000001E-2</v>
      </c>
      <c r="M6127">
        <v>2.1829999999999999E-2</v>
      </c>
      <c r="N6127">
        <v>18.676269999999999</v>
      </c>
      <c r="O6127">
        <v>0.15310000000000001</v>
      </c>
      <c r="P6127">
        <v>0.13494999999999999</v>
      </c>
      <c r="Q6127">
        <v>0.21758</v>
      </c>
      <c r="R6127">
        <v>0.14591000000000001</v>
      </c>
      <c r="S6127">
        <v>0.11139</v>
      </c>
      <c r="T6127">
        <v>-10.241989999999999</v>
      </c>
      <c r="U6127">
        <v>0.15295</v>
      </c>
    </row>
    <row r="6128" spans="1:21" x14ac:dyDescent="0.3">
      <c r="A6128" s="1">
        <v>43868.437060185184</v>
      </c>
      <c r="B6128">
        <v>6.5159999999999996E-2</v>
      </c>
      <c r="C6128">
        <v>7.7810000000000004E-2</v>
      </c>
      <c r="D6128" s="5">
        <v>18.166899999999998</v>
      </c>
      <c r="E6128">
        <v>0.11873</v>
      </c>
      <c r="F6128">
        <v>0.30842000000000003</v>
      </c>
      <c r="G6128">
        <v>0.1229</v>
      </c>
      <c r="H6128">
        <v>0.84579000000000004</v>
      </c>
      <c r="I6128">
        <v>0.49208000000000002</v>
      </c>
      <c r="J6128">
        <v>-0.23859</v>
      </c>
      <c r="K6128">
        <v>0.18260999999999999</v>
      </c>
      <c r="L6128">
        <v>3.8609999999999998E-2</v>
      </c>
      <c r="M6128">
        <v>2.1669999999999998E-2</v>
      </c>
      <c r="N6128">
        <v>18.682749999999999</v>
      </c>
      <c r="O6128">
        <v>0.15018999999999999</v>
      </c>
      <c r="P6128">
        <v>0.15343000000000001</v>
      </c>
      <c r="Q6128">
        <v>0.21295</v>
      </c>
      <c r="R6128">
        <v>0.16814999999999999</v>
      </c>
      <c r="S6128">
        <v>0.11589000000000001</v>
      </c>
      <c r="T6128">
        <v>-10.028449999999999</v>
      </c>
      <c r="U6128">
        <v>0.14824999999999999</v>
      </c>
    </row>
    <row r="6129" spans="1:21" x14ac:dyDescent="0.3">
      <c r="A6129" s="1">
        <v>43868.4371875</v>
      </c>
      <c r="B6129">
        <v>3.5589999999999997E-2</v>
      </c>
      <c r="C6129">
        <v>7.7109999999999998E-2</v>
      </c>
      <c r="D6129" s="5">
        <v>18.127199999999998</v>
      </c>
      <c r="E6129">
        <v>0.11940000000000001</v>
      </c>
      <c r="F6129">
        <v>0.24884999999999999</v>
      </c>
      <c r="G6129">
        <v>0.11401</v>
      </c>
      <c r="H6129">
        <v>0.83538000000000001</v>
      </c>
      <c r="I6129">
        <v>0.48986000000000002</v>
      </c>
      <c r="J6129">
        <v>-0.14560999999999999</v>
      </c>
      <c r="K6129">
        <v>0.17801</v>
      </c>
      <c r="L6129">
        <v>4.0320000000000002E-2</v>
      </c>
      <c r="M6129">
        <v>2.1659999999999999E-2</v>
      </c>
      <c r="N6129">
        <v>18.590599999999998</v>
      </c>
      <c r="O6129">
        <v>0.14827000000000001</v>
      </c>
      <c r="P6129">
        <v>8.2960000000000006E-2</v>
      </c>
      <c r="Q6129">
        <v>0.20885000000000001</v>
      </c>
      <c r="R6129">
        <v>0.12418999999999999</v>
      </c>
      <c r="S6129">
        <v>0.12386</v>
      </c>
      <c r="T6129">
        <v>-10.096</v>
      </c>
      <c r="U6129">
        <v>0.15114</v>
      </c>
    </row>
    <row r="6130" spans="1:21" x14ac:dyDescent="0.3">
      <c r="A6130" s="1">
        <v>43868.437314814815</v>
      </c>
      <c r="B6130">
        <v>1.5480000000000001E-2</v>
      </c>
      <c r="C6130">
        <v>7.4219999999999994E-2</v>
      </c>
      <c r="D6130" s="5">
        <v>18.085339999999999</v>
      </c>
      <c r="E6130">
        <v>0.12447</v>
      </c>
      <c r="F6130">
        <v>0.17996999999999999</v>
      </c>
      <c r="G6130">
        <v>0.10544000000000001</v>
      </c>
      <c r="H6130">
        <v>0.62268000000000001</v>
      </c>
      <c r="I6130">
        <v>0.48837999999999998</v>
      </c>
      <c r="J6130">
        <v>-0.15237000000000001</v>
      </c>
      <c r="K6130">
        <v>0.17743999999999999</v>
      </c>
      <c r="L6130">
        <v>3.7530000000000001E-2</v>
      </c>
      <c r="M6130">
        <v>2.1440000000000001E-2</v>
      </c>
      <c r="N6130">
        <v>18.41188</v>
      </c>
      <c r="O6130">
        <v>0.14835000000000001</v>
      </c>
      <c r="P6130">
        <v>7.9469999999999999E-2</v>
      </c>
      <c r="Q6130">
        <v>0.20721000000000001</v>
      </c>
      <c r="R6130">
        <v>0.11194999999999999</v>
      </c>
      <c r="S6130">
        <v>0.12759000000000001</v>
      </c>
      <c r="T6130">
        <v>-10.24015</v>
      </c>
      <c r="U6130">
        <v>0.15833</v>
      </c>
    </row>
    <row r="6131" spans="1:21" x14ac:dyDescent="0.3">
      <c r="A6131" s="1">
        <v>43868.437442129631</v>
      </c>
      <c r="B6131">
        <v>4.6420000000000003E-2</v>
      </c>
      <c r="C6131">
        <v>7.6499999999999999E-2</v>
      </c>
      <c r="D6131" s="5">
        <v>18.08418</v>
      </c>
      <c r="E6131">
        <v>0.12268999999999999</v>
      </c>
      <c r="F6131">
        <v>0.23111999999999999</v>
      </c>
      <c r="G6131">
        <v>0.10695</v>
      </c>
      <c r="H6131">
        <v>0.38280999999999998</v>
      </c>
      <c r="I6131">
        <v>0.48671999999999999</v>
      </c>
      <c r="J6131">
        <v>-0.27063999999999999</v>
      </c>
      <c r="K6131">
        <v>0.17680000000000001</v>
      </c>
      <c r="L6131">
        <v>3.1890000000000002E-2</v>
      </c>
      <c r="M6131">
        <v>2.1579999999999998E-2</v>
      </c>
      <c r="N6131">
        <v>18.431190000000001</v>
      </c>
      <c r="O6131">
        <v>0.14940999999999999</v>
      </c>
      <c r="P6131">
        <v>0.11583</v>
      </c>
      <c r="Q6131">
        <v>0.20674999999999999</v>
      </c>
      <c r="R6131">
        <v>4.1329999999999999E-2</v>
      </c>
      <c r="S6131">
        <v>0.12809999999999999</v>
      </c>
      <c r="T6131">
        <v>-10.237579999999999</v>
      </c>
      <c r="U6131">
        <v>0.15926000000000001</v>
      </c>
    </row>
    <row r="6132" spans="1:21" x14ac:dyDescent="0.3">
      <c r="A6132" s="1">
        <v>43868.437534722223</v>
      </c>
      <c r="B6132">
        <v>1.99E-3</v>
      </c>
      <c r="C6132">
        <v>7.4870000000000006E-2</v>
      </c>
      <c r="D6132" s="5">
        <v>18.02694</v>
      </c>
      <c r="E6132">
        <v>0.12200999999999999</v>
      </c>
      <c r="F6132">
        <v>0.22989000000000001</v>
      </c>
      <c r="G6132">
        <v>0.10491</v>
      </c>
      <c r="H6132">
        <v>8.0070000000000002E-2</v>
      </c>
      <c r="I6132">
        <v>0.48824000000000001</v>
      </c>
      <c r="J6132">
        <v>-0.23064999999999999</v>
      </c>
      <c r="K6132">
        <v>0.17815</v>
      </c>
      <c r="L6132">
        <v>2.5190000000000001E-2</v>
      </c>
      <c r="M6132">
        <v>2.1479999999999999E-2</v>
      </c>
      <c r="N6132">
        <v>18.40624</v>
      </c>
      <c r="O6132">
        <v>0.14910999999999999</v>
      </c>
      <c r="P6132">
        <v>0.10315000000000001</v>
      </c>
      <c r="Q6132">
        <v>0.20873</v>
      </c>
      <c r="R6132">
        <v>-5.5280000000000003E-2</v>
      </c>
      <c r="S6132">
        <v>0.12086</v>
      </c>
      <c r="T6132">
        <v>-10.469580000000001</v>
      </c>
      <c r="U6132">
        <v>0.15801999999999999</v>
      </c>
    </row>
    <row r="6133" spans="1:21" x14ac:dyDescent="0.3">
      <c r="A6133" s="1">
        <v>43868.437685185185</v>
      </c>
      <c r="B6133">
        <v>6.2039999999999998E-2</v>
      </c>
      <c r="C6133">
        <v>7.152E-2</v>
      </c>
      <c r="D6133" s="5">
        <v>18.043700000000001</v>
      </c>
      <c r="E6133">
        <v>0.1236</v>
      </c>
      <c r="F6133">
        <v>0.26093</v>
      </c>
      <c r="G6133">
        <v>0.11774</v>
      </c>
      <c r="H6133">
        <v>0.27389999999999998</v>
      </c>
      <c r="I6133">
        <v>0.49504999999999999</v>
      </c>
      <c r="J6133">
        <v>-0.25502000000000002</v>
      </c>
      <c r="K6133">
        <v>0.18134</v>
      </c>
      <c r="L6133">
        <v>1.7809999999999999E-2</v>
      </c>
      <c r="M6133">
        <v>2.1569999999999999E-2</v>
      </c>
      <c r="N6133">
        <v>18.473610000000001</v>
      </c>
      <c r="O6133">
        <v>0.15028</v>
      </c>
      <c r="P6133">
        <v>0.12007</v>
      </c>
      <c r="Q6133">
        <v>0.21282999999999999</v>
      </c>
      <c r="R6133">
        <v>-1.814E-2</v>
      </c>
      <c r="S6133">
        <v>0.11632000000000001</v>
      </c>
      <c r="T6133">
        <v>-10.55219</v>
      </c>
      <c r="U6133">
        <v>0.15614</v>
      </c>
    </row>
    <row r="6134" spans="1:21" x14ac:dyDescent="0.3">
      <c r="A6134" s="1">
        <v>43868.4378125</v>
      </c>
      <c r="B6134">
        <v>0.13807</v>
      </c>
      <c r="C6134">
        <v>6.9529999999999995E-2</v>
      </c>
      <c r="D6134" s="5">
        <v>18.06597</v>
      </c>
      <c r="E6134">
        <v>0.11848</v>
      </c>
      <c r="F6134">
        <v>0.12043</v>
      </c>
      <c r="G6134">
        <v>0.12245</v>
      </c>
      <c r="H6134">
        <v>0.40576000000000001</v>
      </c>
      <c r="I6134">
        <v>0.49168000000000001</v>
      </c>
      <c r="J6134">
        <v>-0.25142999999999999</v>
      </c>
      <c r="K6134">
        <v>0.18201999999999999</v>
      </c>
      <c r="L6134">
        <v>1.2930000000000001E-2</v>
      </c>
      <c r="M6134">
        <v>2.1409999999999998E-2</v>
      </c>
      <c r="N6134">
        <v>18.693570000000001</v>
      </c>
      <c r="O6134">
        <v>0.15078</v>
      </c>
      <c r="P6134">
        <v>5.2209999999999999E-2</v>
      </c>
      <c r="Q6134">
        <v>0.21282999999999999</v>
      </c>
      <c r="R6134">
        <v>1.542E-2</v>
      </c>
      <c r="S6134">
        <v>0.11545</v>
      </c>
      <c r="T6134">
        <v>-10.400690000000001</v>
      </c>
      <c r="U6134">
        <v>0.15179000000000001</v>
      </c>
    </row>
    <row r="6135" spans="1:21" x14ac:dyDescent="0.3">
      <c r="A6135" s="1">
        <v>43868.437928240739</v>
      </c>
      <c r="B6135">
        <v>3.2399999999999998E-2</v>
      </c>
      <c r="C6135">
        <v>7.0620000000000002E-2</v>
      </c>
      <c r="D6135" s="5">
        <v>18.086469999999998</v>
      </c>
      <c r="E6135">
        <v>0.11788999999999999</v>
      </c>
      <c r="F6135">
        <v>0.14349999999999999</v>
      </c>
      <c r="G6135">
        <v>0.13128999999999999</v>
      </c>
      <c r="H6135">
        <v>0.47413</v>
      </c>
      <c r="I6135">
        <v>0.50248999999999999</v>
      </c>
      <c r="J6135">
        <v>-0.20074</v>
      </c>
      <c r="K6135">
        <v>0.18654000000000001</v>
      </c>
      <c r="L6135">
        <v>3.458E-2</v>
      </c>
      <c r="M6135">
        <v>2.1749999999999999E-2</v>
      </c>
      <c r="N6135">
        <v>18.747319999999998</v>
      </c>
      <c r="O6135">
        <v>0.15431</v>
      </c>
      <c r="P6135">
        <v>-3.406E-2</v>
      </c>
      <c r="Q6135">
        <v>0.21801999999999999</v>
      </c>
      <c r="R6135">
        <v>8.7650000000000006E-2</v>
      </c>
      <c r="S6135">
        <v>0.11774999999999999</v>
      </c>
      <c r="T6135">
        <v>-10.438359999999999</v>
      </c>
      <c r="U6135">
        <v>0.14865999999999999</v>
      </c>
    </row>
    <row r="6136" spans="1:21" x14ac:dyDescent="0.3">
      <c r="A6136" s="1">
        <v>43868.438055555554</v>
      </c>
      <c r="B6136">
        <v>3.4229999999999997E-2</v>
      </c>
      <c r="C6136">
        <v>6.7780000000000007E-2</v>
      </c>
      <c r="D6136" s="5">
        <v>18.06607</v>
      </c>
      <c r="E6136">
        <v>0.12117</v>
      </c>
      <c r="F6136">
        <v>3.9030000000000002E-2</v>
      </c>
      <c r="G6136">
        <v>0.12969</v>
      </c>
      <c r="H6136">
        <v>0.77332999999999996</v>
      </c>
      <c r="I6136">
        <v>0.49629000000000001</v>
      </c>
      <c r="J6136">
        <v>-0.20757999999999999</v>
      </c>
      <c r="K6136">
        <v>0.18425</v>
      </c>
      <c r="L6136">
        <v>3.687E-2</v>
      </c>
      <c r="M6136">
        <v>2.188E-2</v>
      </c>
      <c r="N6136">
        <v>18.644629999999999</v>
      </c>
      <c r="O6136">
        <v>0.15456</v>
      </c>
      <c r="P6136">
        <v>-6.8959999999999994E-2</v>
      </c>
      <c r="Q6136">
        <v>0.21534</v>
      </c>
      <c r="R6136">
        <v>0.13322000000000001</v>
      </c>
      <c r="S6136">
        <v>0.12229</v>
      </c>
      <c r="T6136">
        <v>-10.42412</v>
      </c>
      <c r="U6136">
        <v>0.15354000000000001</v>
      </c>
    </row>
    <row r="6137" spans="1:21" x14ac:dyDescent="0.3">
      <c r="A6137" s="1">
        <v>43868.43818287037</v>
      </c>
      <c r="B6137">
        <v>-3.4349999999999999E-2</v>
      </c>
      <c r="C6137">
        <v>7.5749999999999998E-2</v>
      </c>
      <c r="D6137" s="5">
        <v>18.055489999999999</v>
      </c>
      <c r="E6137">
        <v>0.12253</v>
      </c>
      <c r="F6137">
        <v>0.18798999999999999</v>
      </c>
      <c r="G6137">
        <v>0.12520999999999999</v>
      </c>
      <c r="H6137">
        <v>0.68745000000000001</v>
      </c>
      <c r="I6137">
        <v>0.49656</v>
      </c>
      <c r="J6137">
        <v>-0.34360000000000002</v>
      </c>
      <c r="K6137">
        <v>0.18340000000000001</v>
      </c>
      <c r="L6137">
        <v>2.9250000000000002E-2</v>
      </c>
      <c r="M6137">
        <v>2.1569999999999999E-2</v>
      </c>
      <c r="N6137">
        <v>18.627050000000001</v>
      </c>
      <c r="O6137">
        <v>0.15432999999999999</v>
      </c>
      <c r="P6137">
        <v>-7.2209999999999996E-2</v>
      </c>
      <c r="Q6137">
        <v>0.21515999999999999</v>
      </c>
      <c r="R6137">
        <v>9.9349999999999994E-2</v>
      </c>
      <c r="S6137">
        <v>0.12321</v>
      </c>
      <c r="T6137">
        <v>-10.35942</v>
      </c>
      <c r="U6137">
        <v>0.15770000000000001</v>
      </c>
    </row>
    <row r="6138" spans="1:21" x14ac:dyDescent="0.3">
      <c r="A6138" s="1">
        <v>43868.438298611109</v>
      </c>
      <c r="B6138">
        <v>6.9570000000000007E-2</v>
      </c>
      <c r="C6138">
        <v>7.7640000000000001E-2</v>
      </c>
      <c r="D6138" s="5">
        <v>18.025120000000001</v>
      </c>
      <c r="E6138">
        <v>0.12733</v>
      </c>
      <c r="F6138">
        <v>0.42126999999999998</v>
      </c>
      <c r="G6138">
        <v>0.12586</v>
      </c>
      <c r="H6138">
        <v>0.53983000000000003</v>
      </c>
      <c r="I6138">
        <v>0.49598999999999999</v>
      </c>
      <c r="J6138">
        <v>-0.32557000000000003</v>
      </c>
      <c r="K6138">
        <v>0.18323</v>
      </c>
      <c r="L6138">
        <v>4.1000000000000002E-2</v>
      </c>
      <c r="M6138">
        <v>2.1299999999999999E-2</v>
      </c>
      <c r="N6138">
        <v>18.585070000000002</v>
      </c>
      <c r="O6138">
        <v>0.153</v>
      </c>
      <c r="P6138">
        <v>0.10255</v>
      </c>
      <c r="Q6138">
        <v>0.21498999999999999</v>
      </c>
      <c r="R6138">
        <v>9.3990000000000004E-2</v>
      </c>
      <c r="S6138">
        <v>0.12474</v>
      </c>
      <c r="T6138">
        <v>-10.446300000000001</v>
      </c>
      <c r="U6138">
        <v>0.15598000000000001</v>
      </c>
    </row>
    <row r="6139" spans="1:21" x14ac:dyDescent="0.3">
      <c r="A6139" s="1">
        <v>43868.438425925924</v>
      </c>
      <c r="B6139">
        <v>0.14194000000000001</v>
      </c>
      <c r="C6139">
        <v>7.6670000000000002E-2</v>
      </c>
      <c r="D6139" s="5">
        <v>18.02327</v>
      </c>
      <c r="E6139">
        <v>0.12772</v>
      </c>
      <c r="F6139">
        <v>0.44263000000000002</v>
      </c>
      <c r="G6139">
        <v>0.12765000000000001</v>
      </c>
      <c r="H6139">
        <v>0.47202</v>
      </c>
      <c r="I6139">
        <v>0.49457000000000001</v>
      </c>
      <c r="J6139">
        <v>-0.41449000000000003</v>
      </c>
      <c r="K6139">
        <v>0.18199000000000001</v>
      </c>
      <c r="L6139">
        <v>3.4779999999999998E-2</v>
      </c>
      <c r="M6139">
        <v>2.1270000000000001E-2</v>
      </c>
      <c r="N6139">
        <v>18.540240000000001</v>
      </c>
      <c r="O6139">
        <v>0.15256</v>
      </c>
      <c r="P6139">
        <v>0.20895</v>
      </c>
      <c r="Q6139">
        <v>0.21379999999999999</v>
      </c>
      <c r="R6139">
        <v>3.1969999999999998E-2</v>
      </c>
      <c r="S6139">
        <v>0.12315</v>
      </c>
      <c r="T6139">
        <v>-10.64184</v>
      </c>
      <c r="U6139">
        <v>0.15809999999999999</v>
      </c>
    </row>
    <row r="6140" spans="1:21" x14ac:dyDescent="0.3">
      <c r="A6140" s="1">
        <v>43868.43855324074</v>
      </c>
      <c r="B6140">
        <v>0.19617000000000001</v>
      </c>
      <c r="C6140">
        <v>7.3840000000000003E-2</v>
      </c>
      <c r="D6140" s="5">
        <v>18.062719999999999</v>
      </c>
      <c r="E6140">
        <v>0.12356</v>
      </c>
      <c r="F6140">
        <v>0.40921000000000002</v>
      </c>
      <c r="G6140">
        <v>0.12753</v>
      </c>
      <c r="H6140">
        <v>0.29056999999999999</v>
      </c>
      <c r="I6140">
        <v>0.49893999999999999</v>
      </c>
      <c r="J6140">
        <v>-0.33563999999999999</v>
      </c>
      <c r="K6140">
        <v>0.18264</v>
      </c>
      <c r="L6140">
        <v>4.5769999999999998E-2</v>
      </c>
      <c r="M6140">
        <v>2.1090000000000001E-2</v>
      </c>
      <c r="N6140">
        <v>18.770520000000001</v>
      </c>
      <c r="O6140">
        <v>0.15232000000000001</v>
      </c>
      <c r="P6140">
        <v>0.31519999999999998</v>
      </c>
      <c r="Q6140">
        <v>0.21504999999999999</v>
      </c>
      <c r="R6140">
        <v>-3.5650000000000001E-2</v>
      </c>
      <c r="S6140">
        <v>0.12046</v>
      </c>
      <c r="T6140">
        <v>-10.61443</v>
      </c>
      <c r="U6140">
        <v>0.15528</v>
      </c>
    </row>
    <row r="6141" spans="1:21" x14ac:dyDescent="0.3">
      <c r="A6141" s="1">
        <v>43868.438680555555</v>
      </c>
      <c r="B6141">
        <v>0.13564999999999999</v>
      </c>
      <c r="C6141">
        <v>7.6319999999999999E-2</v>
      </c>
      <c r="D6141" s="5">
        <v>18.107559999999999</v>
      </c>
      <c r="E6141">
        <v>0.12127</v>
      </c>
      <c r="F6141">
        <v>0.25680999999999998</v>
      </c>
      <c r="G6141">
        <v>0.11947000000000001</v>
      </c>
      <c r="H6141">
        <v>7.4880000000000002E-2</v>
      </c>
      <c r="I6141">
        <v>0.49592999999999998</v>
      </c>
      <c r="J6141">
        <v>-0.18675</v>
      </c>
      <c r="K6141">
        <v>0.18024999999999999</v>
      </c>
      <c r="L6141">
        <v>4.5359999999999998E-2</v>
      </c>
      <c r="M6141">
        <v>2.1100000000000001E-2</v>
      </c>
      <c r="N6141">
        <v>18.73621</v>
      </c>
      <c r="O6141">
        <v>0.15049999999999999</v>
      </c>
      <c r="P6141">
        <v>0.27384999999999998</v>
      </c>
      <c r="Q6141">
        <v>0.21226</v>
      </c>
      <c r="R6141">
        <v>5.77E-3</v>
      </c>
      <c r="S6141">
        <v>0.12357</v>
      </c>
      <c r="T6141">
        <v>-10.838279999999999</v>
      </c>
      <c r="U6141">
        <v>0.14884</v>
      </c>
    </row>
    <row r="6142" spans="1:21" x14ac:dyDescent="0.3">
      <c r="A6142" s="1">
        <v>43868.438796296294</v>
      </c>
      <c r="B6142">
        <v>3.1980000000000001E-2</v>
      </c>
      <c r="C6142">
        <v>7.5770000000000004E-2</v>
      </c>
      <c r="D6142" s="5">
        <v>18.171220000000002</v>
      </c>
      <c r="E6142">
        <v>0.11892</v>
      </c>
      <c r="F6142">
        <v>3.8089999999999999E-2</v>
      </c>
      <c r="G6142">
        <v>0.12506</v>
      </c>
      <c r="H6142">
        <v>0.15026999999999999</v>
      </c>
      <c r="I6142">
        <v>0.50331000000000004</v>
      </c>
      <c r="J6142">
        <v>-0.31670999999999999</v>
      </c>
      <c r="K6142">
        <v>0.18284</v>
      </c>
      <c r="L6142">
        <v>5.0380000000000001E-2</v>
      </c>
      <c r="M6142">
        <v>2.1409999999999998E-2</v>
      </c>
      <c r="N6142">
        <v>18.681750000000001</v>
      </c>
      <c r="O6142">
        <v>0.15203</v>
      </c>
      <c r="P6142">
        <v>0.14308999999999999</v>
      </c>
      <c r="Q6142">
        <v>0.21593000000000001</v>
      </c>
      <c r="R6142">
        <v>-7.5039999999999996E-2</v>
      </c>
      <c r="S6142">
        <v>0.11516</v>
      </c>
      <c r="T6142">
        <v>-10.79332</v>
      </c>
      <c r="U6142">
        <v>0.15381</v>
      </c>
    </row>
    <row r="6143" spans="1:21" x14ac:dyDescent="0.3">
      <c r="A6143" s="1">
        <v>43868.438923611109</v>
      </c>
      <c r="B6143">
        <v>-7.0209999999999995E-2</v>
      </c>
      <c r="C6143">
        <v>7.6980000000000007E-2</v>
      </c>
      <c r="D6143" s="5">
        <v>18.18608</v>
      </c>
      <c r="E6143">
        <v>0.1183</v>
      </c>
      <c r="F6143">
        <v>-9.2219999999999996E-2</v>
      </c>
      <c r="G6143">
        <v>0.12143</v>
      </c>
      <c r="H6143">
        <v>0.36980000000000002</v>
      </c>
      <c r="I6143">
        <v>0.49559999999999998</v>
      </c>
      <c r="J6143">
        <v>-0.20441000000000001</v>
      </c>
      <c r="K6143">
        <v>0.18093000000000001</v>
      </c>
      <c r="L6143">
        <v>4.4699999999999997E-2</v>
      </c>
      <c r="M6143">
        <v>2.1239999999999998E-2</v>
      </c>
      <c r="N6143">
        <v>18.720549999999999</v>
      </c>
      <c r="O6143">
        <v>0.14989</v>
      </c>
      <c r="P6143">
        <v>3.6740000000000002E-2</v>
      </c>
      <c r="Q6143">
        <v>0.21282999999999999</v>
      </c>
      <c r="R6143">
        <v>-5.6509999999999998E-2</v>
      </c>
      <c r="S6143">
        <v>0.11215</v>
      </c>
      <c r="T6143">
        <v>-10.72457</v>
      </c>
      <c r="U6143">
        <v>0.15604999999999999</v>
      </c>
    </row>
    <row r="6144" spans="1:21" x14ac:dyDescent="0.3">
      <c r="A6144" s="1">
        <v>43868.439050925925</v>
      </c>
      <c r="B6144">
        <v>-1.2789999999999999E-2</v>
      </c>
      <c r="C6144">
        <v>7.152E-2</v>
      </c>
      <c r="D6144" s="5">
        <v>18.135809999999999</v>
      </c>
      <c r="E6144">
        <v>0.11812</v>
      </c>
      <c r="F6144">
        <v>2.3400000000000001E-2</v>
      </c>
      <c r="G6144">
        <v>0.12033000000000001</v>
      </c>
      <c r="H6144">
        <v>0.24326</v>
      </c>
      <c r="I6144">
        <v>0.49497999999999998</v>
      </c>
      <c r="J6144">
        <v>-0.25036999999999998</v>
      </c>
      <c r="K6144">
        <v>0.18060000000000001</v>
      </c>
      <c r="L6144">
        <v>3.5560000000000001E-2</v>
      </c>
      <c r="M6144">
        <v>2.1399999999999999E-2</v>
      </c>
      <c r="N6144">
        <v>18.669709999999998</v>
      </c>
      <c r="O6144">
        <v>0.15079000000000001</v>
      </c>
      <c r="P6144">
        <v>-0.10627</v>
      </c>
      <c r="Q6144">
        <v>0.21174999999999999</v>
      </c>
      <c r="R6144">
        <v>-4.3069999999999997E-2</v>
      </c>
      <c r="S6144">
        <v>0.1076</v>
      </c>
      <c r="T6144">
        <v>-10.80231</v>
      </c>
      <c r="U6144">
        <v>0.15925</v>
      </c>
    </row>
    <row r="6145" spans="1:21" x14ac:dyDescent="0.3">
      <c r="A6145" s="1">
        <v>43868.439166666663</v>
      </c>
      <c r="B6145">
        <v>0.18667</v>
      </c>
      <c r="C6145">
        <v>7.0650000000000004E-2</v>
      </c>
      <c r="D6145" s="5">
        <v>18.100300000000001</v>
      </c>
      <c r="E6145">
        <v>0.11758</v>
      </c>
      <c r="F6145">
        <v>4.7699999999999999E-2</v>
      </c>
      <c r="G6145">
        <v>0.12321</v>
      </c>
      <c r="H6145">
        <v>0.33273000000000003</v>
      </c>
      <c r="I6145">
        <v>0.49517</v>
      </c>
      <c r="J6145">
        <v>-0.24642</v>
      </c>
      <c r="K6145">
        <v>0.18059</v>
      </c>
      <c r="L6145">
        <v>3.8929999999999999E-2</v>
      </c>
      <c r="M6145">
        <v>2.163E-2</v>
      </c>
      <c r="N6145">
        <v>18.691130000000001</v>
      </c>
      <c r="O6145">
        <v>0.15124000000000001</v>
      </c>
      <c r="P6145">
        <v>-6.6669999999999993E-2</v>
      </c>
      <c r="Q6145">
        <v>0.21026</v>
      </c>
      <c r="R6145">
        <v>-5.0369999999999998E-2</v>
      </c>
      <c r="S6145">
        <v>0.11315</v>
      </c>
      <c r="T6145">
        <v>-10.62698</v>
      </c>
      <c r="U6145">
        <v>0.16213</v>
      </c>
    </row>
    <row r="6146" spans="1:21" x14ac:dyDescent="0.3">
      <c r="A6146" s="1">
        <v>43868.439293981479</v>
      </c>
      <c r="B6146">
        <v>6.5860000000000002E-2</v>
      </c>
      <c r="C6146">
        <v>7.2650000000000006E-2</v>
      </c>
      <c r="D6146" s="5">
        <v>18.043710000000001</v>
      </c>
      <c r="E6146">
        <v>0.12005</v>
      </c>
      <c r="F6146">
        <v>0.10627</v>
      </c>
      <c r="G6146">
        <v>0.11319</v>
      </c>
      <c r="H6146">
        <v>0.18321999999999999</v>
      </c>
      <c r="I6146">
        <v>0.49339</v>
      </c>
      <c r="J6146">
        <v>-0.23593</v>
      </c>
      <c r="K6146">
        <v>0.18071999999999999</v>
      </c>
      <c r="L6146">
        <v>3.0419999999999999E-2</v>
      </c>
      <c r="M6146">
        <v>2.1909999999999999E-2</v>
      </c>
      <c r="N6146">
        <v>18.547070000000001</v>
      </c>
      <c r="O6146">
        <v>0.15209</v>
      </c>
      <c r="P6146">
        <v>-9.5460000000000003E-2</v>
      </c>
      <c r="Q6146">
        <v>0.21131</v>
      </c>
      <c r="R6146">
        <v>-2.954E-2</v>
      </c>
      <c r="S6146">
        <v>0.11745</v>
      </c>
      <c r="T6146">
        <v>-10.65062</v>
      </c>
      <c r="U6146">
        <v>0.15986</v>
      </c>
    </row>
    <row r="6147" spans="1:21" x14ac:dyDescent="0.3">
      <c r="A6147" s="1">
        <v>43868.439421296294</v>
      </c>
      <c r="B6147">
        <v>0.21983</v>
      </c>
      <c r="C6147">
        <v>7.4840000000000004E-2</v>
      </c>
      <c r="D6147" s="5">
        <v>18.021070000000002</v>
      </c>
      <c r="E6147">
        <v>0.12092</v>
      </c>
      <c r="F6147">
        <v>0.17272999999999999</v>
      </c>
      <c r="G6147">
        <v>0.11096</v>
      </c>
      <c r="H6147">
        <v>1.095E-2</v>
      </c>
      <c r="I6147">
        <v>0.50017</v>
      </c>
      <c r="J6147">
        <v>-0.33889999999999998</v>
      </c>
      <c r="K6147">
        <v>0.18026</v>
      </c>
      <c r="L6147">
        <v>3.1460000000000002E-2</v>
      </c>
      <c r="M6147">
        <v>2.196E-2</v>
      </c>
      <c r="N6147">
        <v>18.523990000000001</v>
      </c>
      <c r="O6147">
        <v>0.15376999999999999</v>
      </c>
      <c r="P6147">
        <v>-0.10732999999999999</v>
      </c>
      <c r="Q6147">
        <v>0.21235000000000001</v>
      </c>
      <c r="R6147">
        <v>1.0370000000000001E-2</v>
      </c>
      <c r="S6147">
        <v>0.11798</v>
      </c>
      <c r="T6147">
        <v>-10.74869</v>
      </c>
      <c r="U6147">
        <v>0.15958</v>
      </c>
    </row>
    <row r="6148" spans="1:21" x14ac:dyDescent="0.3">
      <c r="A6148" s="1">
        <v>43868.43953703704</v>
      </c>
      <c r="B6148">
        <v>1.3429999999999999E-2</v>
      </c>
      <c r="C6148">
        <v>7.6609999999999998E-2</v>
      </c>
      <c r="D6148" s="5">
        <v>18.033860000000001</v>
      </c>
      <c r="E6148">
        <v>0.12288</v>
      </c>
      <c r="F6148">
        <v>0.13503000000000001</v>
      </c>
      <c r="G6148">
        <v>0.10866000000000001</v>
      </c>
      <c r="H6148">
        <v>0.22864000000000001</v>
      </c>
      <c r="I6148">
        <v>0.50258000000000003</v>
      </c>
      <c r="J6148">
        <v>-0.35927999999999999</v>
      </c>
      <c r="K6148">
        <v>0.18027000000000001</v>
      </c>
      <c r="L6148">
        <v>4.3339999999999997E-2</v>
      </c>
      <c r="M6148">
        <v>2.1860000000000001E-2</v>
      </c>
      <c r="N6148">
        <v>18.41403</v>
      </c>
      <c r="O6148">
        <v>0.15276000000000001</v>
      </c>
      <c r="P6148">
        <v>-3.9149999999999997E-2</v>
      </c>
      <c r="Q6148">
        <v>0.21223</v>
      </c>
      <c r="R6148">
        <v>-2.647E-2</v>
      </c>
      <c r="S6148">
        <v>0.12576000000000001</v>
      </c>
      <c r="T6148">
        <v>-10.62449</v>
      </c>
      <c r="U6148">
        <v>0.15543999999999999</v>
      </c>
    </row>
    <row r="6149" spans="1:21" x14ac:dyDescent="0.3">
      <c r="A6149" s="1">
        <v>43868.439664351848</v>
      </c>
      <c r="B6149">
        <v>-0.10849</v>
      </c>
      <c r="C6149">
        <v>7.689E-2</v>
      </c>
      <c r="D6149" s="5">
        <v>18.013929999999998</v>
      </c>
      <c r="E6149">
        <v>0.12466000000000001</v>
      </c>
      <c r="F6149">
        <v>3.7010000000000001E-2</v>
      </c>
      <c r="G6149">
        <v>0.10731</v>
      </c>
      <c r="H6149">
        <v>0.29719000000000001</v>
      </c>
      <c r="I6149">
        <v>0.49464000000000002</v>
      </c>
      <c r="J6149">
        <v>-0.37164999999999998</v>
      </c>
      <c r="K6149">
        <v>0.17762</v>
      </c>
      <c r="L6149">
        <v>3.7670000000000002E-2</v>
      </c>
      <c r="M6149">
        <v>2.145E-2</v>
      </c>
      <c r="N6149">
        <v>18.48367</v>
      </c>
      <c r="O6149">
        <v>0.14851</v>
      </c>
      <c r="P6149">
        <v>-2.9100000000000001E-2</v>
      </c>
      <c r="Q6149">
        <v>0.2087</v>
      </c>
      <c r="R6149">
        <v>-3.9460000000000002E-2</v>
      </c>
      <c r="S6149">
        <v>0.12126000000000001</v>
      </c>
      <c r="T6149">
        <v>-10.679650000000001</v>
      </c>
      <c r="U6149">
        <v>0.15576999999999999</v>
      </c>
    </row>
    <row r="6150" spans="1:21" x14ac:dyDescent="0.3">
      <c r="A6150" s="1">
        <v>43868.439791666664</v>
      </c>
      <c r="B6150">
        <v>-3.6589999999999998E-2</v>
      </c>
      <c r="C6150">
        <v>7.7700000000000005E-2</v>
      </c>
      <c r="D6150" s="5">
        <v>17.976600000000001</v>
      </c>
      <c r="E6150">
        <v>0.12096999999999999</v>
      </c>
      <c r="F6150">
        <v>-6.3769999999999993E-2</v>
      </c>
      <c r="G6150">
        <v>0.11524</v>
      </c>
      <c r="H6150">
        <v>0.34344000000000002</v>
      </c>
      <c r="I6150">
        <v>0.48381000000000002</v>
      </c>
      <c r="J6150">
        <v>-0.36836999999999998</v>
      </c>
      <c r="K6150">
        <v>0.17368</v>
      </c>
      <c r="L6150">
        <v>4.657E-2</v>
      </c>
      <c r="M6150">
        <v>2.0719999999999999E-2</v>
      </c>
      <c r="N6150">
        <v>18.616219999999998</v>
      </c>
      <c r="O6150">
        <v>0.14496999999999999</v>
      </c>
      <c r="P6150">
        <v>5.076E-2</v>
      </c>
      <c r="Q6150">
        <v>0.20307</v>
      </c>
      <c r="R6150">
        <v>-4.6510000000000003E-2</v>
      </c>
      <c r="S6150">
        <v>0.11716</v>
      </c>
      <c r="T6150">
        <v>-10.633900000000001</v>
      </c>
      <c r="U6150">
        <v>0.15762000000000001</v>
      </c>
    </row>
    <row r="6151" spans="1:21" x14ac:dyDescent="0.3">
      <c r="A6151" s="1">
        <v>43868.439918981479</v>
      </c>
      <c r="B6151">
        <v>-8.6910000000000001E-2</v>
      </c>
      <c r="C6151">
        <v>7.7210000000000001E-2</v>
      </c>
      <c r="D6151" s="5">
        <v>17.990100000000002</v>
      </c>
      <c r="E6151">
        <v>0.11960999999999999</v>
      </c>
      <c r="F6151">
        <v>-0.10944</v>
      </c>
      <c r="G6151">
        <v>0.11554</v>
      </c>
      <c r="H6151">
        <v>0.42169000000000001</v>
      </c>
      <c r="I6151">
        <v>0.48108000000000001</v>
      </c>
      <c r="J6151">
        <v>-0.25899</v>
      </c>
      <c r="K6151">
        <v>0.17491000000000001</v>
      </c>
      <c r="L6151">
        <v>3.1620000000000002E-2</v>
      </c>
      <c r="M6151">
        <v>2.086E-2</v>
      </c>
      <c r="N6151">
        <v>18.609089999999998</v>
      </c>
      <c r="O6151">
        <v>0.14530000000000001</v>
      </c>
      <c r="P6151">
        <v>0.12243</v>
      </c>
      <c r="Q6151">
        <v>0.20332</v>
      </c>
      <c r="R6151">
        <v>-1.9869999999999999E-2</v>
      </c>
      <c r="S6151">
        <v>0.11676</v>
      </c>
      <c r="T6151">
        <v>-10.447229999999999</v>
      </c>
      <c r="U6151">
        <v>0.16195999999999999</v>
      </c>
    </row>
    <row r="6152" spans="1:21" x14ac:dyDescent="0.3">
      <c r="A6152" s="1">
        <v>43868.440034722225</v>
      </c>
      <c r="B6152">
        <v>4.1930000000000002E-2</v>
      </c>
      <c r="C6152">
        <v>7.4899999999999994E-2</v>
      </c>
      <c r="D6152" s="5">
        <v>17.99935</v>
      </c>
      <c r="E6152">
        <v>0.12213</v>
      </c>
      <c r="F6152">
        <v>5.3780000000000001E-2</v>
      </c>
      <c r="G6152">
        <v>0.12261</v>
      </c>
      <c r="H6152">
        <v>0.16617000000000001</v>
      </c>
      <c r="I6152">
        <v>0.48021999999999998</v>
      </c>
      <c r="J6152">
        <v>-0.21540999999999999</v>
      </c>
      <c r="K6152">
        <v>0.17701</v>
      </c>
      <c r="L6152">
        <v>3.3160000000000002E-2</v>
      </c>
      <c r="M6152">
        <v>2.0879999999999999E-2</v>
      </c>
      <c r="N6152">
        <v>18.68158</v>
      </c>
      <c r="O6152">
        <v>0.14698</v>
      </c>
      <c r="P6152">
        <v>0.14383000000000001</v>
      </c>
      <c r="Q6152">
        <v>0.20663000000000001</v>
      </c>
      <c r="R6152">
        <v>3.3459999999999997E-2</v>
      </c>
      <c r="S6152">
        <v>0.11916</v>
      </c>
      <c r="T6152">
        <v>-10.43163</v>
      </c>
      <c r="U6152">
        <v>0.15995999999999999</v>
      </c>
    </row>
    <row r="6153" spans="1:21" x14ac:dyDescent="0.3">
      <c r="A6153" s="1">
        <v>43868.440162037034</v>
      </c>
      <c r="B6153">
        <v>6.2820000000000001E-2</v>
      </c>
      <c r="C6153">
        <v>7.9769999999999994E-2</v>
      </c>
      <c r="D6153" s="5">
        <v>18.026070000000001</v>
      </c>
      <c r="E6153">
        <v>0.11989</v>
      </c>
      <c r="F6153">
        <v>0.10811</v>
      </c>
      <c r="G6153">
        <v>0.12931000000000001</v>
      </c>
      <c r="H6153">
        <v>0.19997999999999999</v>
      </c>
      <c r="I6153">
        <v>0.49404999999999999</v>
      </c>
      <c r="J6153">
        <v>-1.754E-2</v>
      </c>
      <c r="K6153">
        <v>0.18085999999999999</v>
      </c>
      <c r="L6153">
        <v>6.6960000000000006E-2</v>
      </c>
      <c r="M6153">
        <v>2.1080000000000002E-2</v>
      </c>
      <c r="N6153">
        <v>18.61017</v>
      </c>
      <c r="O6153">
        <v>0.14987</v>
      </c>
      <c r="P6153">
        <v>0.22022</v>
      </c>
      <c r="Q6153">
        <v>0.21303</v>
      </c>
      <c r="R6153">
        <v>8.1930000000000003E-2</v>
      </c>
      <c r="S6153">
        <v>0.11534</v>
      </c>
      <c r="T6153">
        <v>-10.385109999999999</v>
      </c>
      <c r="U6153">
        <v>0.15540999999999999</v>
      </c>
    </row>
    <row r="6154" spans="1:21" x14ac:dyDescent="0.3">
      <c r="A6154" s="1">
        <v>43868.440289351849</v>
      </c>
      <c r="B6154">
        <v>3.7679999999999998E-2</v>
      </c>
      <c r="C6154">
        <v>7.8829999999999997E-2</v>
      </c>
      <c r="D6154" s="5">
        <v>18.06212</v>
      </c>
      <c r="E6154">
        <v>0.12228</v>
      </c>
      <c r="F6154">
        <v>0.33733999999999997</v>
      </c>
      <c r="G6154">
        <v>0.12232999999999999</v>
      </c>
      <c r="H6154">
        <v>0.249</v>
      </c>
      <c r="I6154">
        <v>0.49242999999999998</v>
      </c>
      <c r="J6154">
        <v>-6.8769999999999998E-2</v>
      </c>
      <c r="K6154">
        <v>0.18195</v>
      </c>
      <c r="L6154">
        <v>5.9749999999999998E-2</v>
      </c>
      <c r="M6154">
        <v>2.137E-2</v>
      </c>
      <c r="N6154">
        <v>18.602049999999998</v>
      </c>
      <c r="O6154">
        <v>0.15007000000000001</v>
      </c>
      <c r="P6154">
        <v>0.27339000000000002</v>
      </c>
      <c r="Q6154">
        <v>0.21351000000000001</v>
      </c>
      <c r="R6154">
        <v>0.1338</v>
      </c>
      <c r="S6154">
        <v>0.11803</v>
      </c>
      <c r="T6154">
        <v>-10.45923</v>
      </c>
      <c r="U6154">
        <v>0.15082999999999999</v>
      </c>
    </row>
    <row r="6155" spans="1:21" x14ac:dyDescent="0.3">
      <c r="A6155" s="1">
        <v>43868.440405092595</v>
      </c>
      <c r="B6155">
        <v>5.0819999999999997E-2</v>
      </c>
      <c r="C6155">
        <v>8.1110000000000002E-2</v>
      </c>
      <c r="D6155" s="5">
        <v>18.092079999999999</v>
      </c>
      <c r="E6155">
        <v>0.12379999999999999</v>
      </c>
      <c r="F6155">
        <v>0.42949999999999999</v>
      </c>
      <c r="G6155">
        <v>0.11867999999999999</v>
      </c>
      <c r="H6155">
        <v>0.13278999999999999</v>
      </c>
      <c r="I6155">
        <v>0.49303000000000002</v>
      </c>
      <c r="J6155">
        <v>-0.11368</v>
      </c>
      <c r="K6155">
        <v>0.18229999999999999</v>
      </c>
      <c r="L6155">
        <v>7.6920000000000002E-2</v>
      </c>
      <c r="M6155">
        <v>2.138E-2</v>
      </c>
      <c r="N6155">
        <v>18.536549999999998</v>
      </c>
      <c r="O6155">
        <v>0.15021999999999999</v>
      </c>
      <c r="P6155">
        <v>0.26795000000000002</v>
      </c>
      <c r="Q6155">
        <v>0.21371999999999999</v>
      </c>
      <c r="R6155">
        <v>0.1171</v>
      </c>
      <c r="S6155">
        <v>0.11974</v>
      </c>
      <c r="T6155">
        <v>-10.703720000000001</v>
      </c>
      <c r="U6155">
        <v>0.15392</v>
      </c>
    </row>
    <row r="6156" spans="1:21" x14ac:dyDescent="0.3">
      <c r="A6156" s="1">
        <v>43868.440532407411</v>
      </c>
      <c r="B6156">
        <v>-0.13949</v>
      </c>
      <c r="C6156">
        <v>8.2379999999999995E-2</v>
      </c>
      <c r="D6156" s="5">
        <v>18.054670000000002</v>
      </c>
      <c r="E6156">
        <v>0.12046999999999999</v>
      </c>
      <c r="F6156">
        <v>0.34351999999999999</v>
      </c>
      <c r="G6156">
        <v>0.12429999999999999</v>
      </c>
      <c r="H6156">
        <v>0.39956999999999998</v>
      </c>
      <c r="I6156">
        <v>0.49775000000000003</v>
      </c>
      <c r="J6156">
        <v>-0.19930999999999999</v>
      </c>
      <c r="K6156">
        <v>0.18229000000000001</v>
      </c>
      <c r="L6156">
        <v>6.4589999999999995E-2</v>
      </c>
      <c r="M6156">
        <v>2.1440000000000001E-2</v>
      </c>
      <c r="N6156">
        <v>18.566990000000001</v>
      </c>
      <c r="O6156">
        <v>0.15164</v>
      </c>
      <c r="P6156">
        <v>0.25170999999999999</v>
      </c>
      <c r="Q6156">
        <v>0.21323</v>
      </c>
      <c r="R6156">
        <v>1.8939999999999999E-2</v>
      </c>
      <c r="S6156">
        <v>0.12277</v>
      </c>
      <c r="T6156">
        <v>-10.61225</v>
      </c>
      <c r="U6156">
        <v>0.15442</v>
      </c>
    </row>
    <row r="6157" spans="1:21" x14ac:dyDescent="0.3">
      <c r="A6157" s="1">
        <v>43868.440659722219</v>
      </c>
      <c r="B6157">
        <v>-0.23166</v>
      </c>
      <c r="C6157">
        <v>7.3620000000000005E-2</v>
      </c>
      <c r="D6157" s="5">
        <v>17.873889999999999</v>
      </c>
      <c r="E6157">
        <v>0.1169</v>
      </c>
      <c r="F6157">
        <v>0.40877999999999998</v>
      </c>
      <c r="G6157">
        <v>0.12612000000000001</v>
      </c>
      <c r="H6157">
        <v>0.48560999999999999</v>
      </c>
      <c r="I6157">
        <v>0.49369000000000002</v>
      </c>
      <c r="J6157">
        <v>-0.39850999999999998</v>
      </c>
      <c r="K6157">
        <v>0.18157000000000001</v>
      </c>
      <c r="L6157">
        <v>4.9140000000000003E-2</v>
      </c>
      <c r="M6157">
        <v>2.1559999999999999E-2</v>
      </c>
      <c r="N6157">
        <v>18.36035</v>
      </c>
      <c r="O6157">
        <v>0.15123</v>
      </c>
      <c r="P6157">
        <v>0.19703999999999999</v>
      </c>
      <c r="Q6157">
        <v>0.21214</v>
      </c>
      <c r="R6157">
        <v>-3.031E-2</v>
      </c>
      <c r="S6157">
        <v>0.12595000000000001</v>
      </c>
      <c r="T6157">
        <v>-10.575670000000001</v>
      </c>
      <c r="U6157">
        <v>0.15396000000000001</v>
      </c>
    </row>
    <row r="6158" spans="1:21" x14ac:dyDescent="0.3">
      <c r="A6158" s="1">
        <v>43868.440787037034</v>
      </c>
      <c r="B6158">
        <v>-0.16189999999999999</v>
      </c>
      <c r="C6158">
        <v>7.4620000000000006E-2</v>
      </c>
      <c r="D6158" s="5">
        <v>16.470580000000002</v>
      </c>
      <c r="E6158">
        <v>0.10996</v>
      </c>
      <c r="F6158">
        <v>0.28427000000000002</v>
      </c>
      <c r="G6158">
        <v>0.12709000000000001</v>
      </c>
      <c r="H6158">
        <v>0.40554000000000001</v>
      </c>
      <c r="I6158">
        <v>0.46295999999999998</v>
      </c>
      <c r="J6158">
        <v>-0.36775000000000002</v>
      </c>
      <c r="K6158">
        <v>0.17079</v>
      </c>
      <c r="L6158">
        <v>6.1339999999999999E-2</v>
      </c>
      <c r="M6158">
        <v>2.0629999999999999E-2</v>
      </c>
      <c r="N6158">
        <v>16.89723</v>
      </c>
      <c r="O6158">
        <v>0.13988</v>
      </c>
      <c r="P6158">
        <v>0.12695000000000001</v>
      </c>
      <c r="Q6158">
        <v>0.19495000000000001</v>
      </c>
      <c r="R6158">
        <v>-2.2349999999999998E-2</v>
      </c>
      <c r="S6158">
        <v>0.12014</v>
      </c>
      <c r="T6158">
        <v>-10.493539999999999</v>
      </c>
      <c r="U6158">
        <v>0.1605</v>
      </c>
    </row>
    <row r="6159" spans="1:21" x14ac:dyDescent="0.3">
      <c r="A6159" s="1">
        <v>43868.440879629627</v>
      </c>
      <c r="B6159">
        <v>-0.25320999999999999</v>
      </c>
      <c r="C6159">
        <v>7.324E-2</v>
      </c>
      <c r="D6159" s="5">
        <v>14.22254</v>
      </c>
      <c r="E6159">
        <v>9.7820000000000004E-2</v>
      </c>
      <c r="F6159">
        <v>0.31619999999999998</v>
      </c>
      <c r="G6159">
        <v>0.12656999999999999</v>
      </c>
      <c r="H6159">
        <v>0.55084999999999995</v>
      </c>
      <c r="I6159">
        <v>0.41513</v>
      </c>
      <c r="J6159">
        <v>-0.52478000000000002</v>
      </c>
      <c r="K6159">
        <v>0.15518999999999999</v>
      </c>
      <c r="L6159">
        <v>6.4240000000000005E-2</v>
      </c>
      <c r="M6159">
        <v>1.9369999999999998E-2</v>
      </c>
      <c r="N6159">
        <v>14.78703</v>
      </c>
      <c r="O6159">
        <v>0.12486</v>
      </c>
      <c r="P6159">
        <v>0.12106</v>
      </c>
      <c r="Q6159">
        <v>0.17125000000000001</v>
      </c>
      <c r="R6159">
        <v>-1.0019999999999999E-2</v>
      </c>
      <c r="S6159">
        <v>0.11521000000000001</v>
      </c>
      <c r="T6159">
        <v>-10.51981</v>
      </c>
      <c r="U6159">
        <v>0.16014999999999999</v>
      </c>
    </row>
    <row r="6160" spans="1:21" x14ac:dyDescent="0.3">
      <c r="A6160" s="1">
        <v>43868.441030092596</v>
      </c>
      <c r="B6160">
        <v>-0.18582000000000001</v>
      </c>
      <c r="C6160">
        <v>7.2760000000000005E-2</v>
      </c>
      <c r="D6160" s="5">
        <v>11.94486</v>
      </c>
      <c r="E6160">
        <v>8.6400000000000005E-2</v>
      </c>
      <c r="F6160">
        <v>0.23588000000000001</v>
      </c>
      <c r="G6160">
        <v>0.12334000000000001</v>
      </c>
      <c r="H6160">
        <v>0.29815999999999998</v>
      </c>
      <c r="I6160">
        <v>0.36599999999999999</v>
      </c>
      <c r="J6160">
        <v>-0.46146999999999999</v>
      </c>
      <c r="K6160">
        <v>0.13725999999999999</v>
      </c>
      <c r="L6160">
        <v>7.6810000000000003E-2</v>
      </c>
      <c r="M6160">
        <v>1.805E-2</v>
      </c>
      <c r="N6160">
        <v>12.447469999999999</v>
      </c>
      <c r="O6160">
        <v>0.10750999999999999</v>
      </c>
      <c r="P6160">
        <v>0.11362999999999999</v>
      </c>
      <c r="Q6160">
        <v>0.14757000000000001</v>
      </c>
      <c r="R6160">
        <v>0.12121</v>
      </c>
      <c r="S6160">
        <v>0.11285000000000001</v>
      </c>
      <c r="T6160">
        <v>-10.51388</v>
      </c>
      <c r="U6160">
        <v>0.16063</v>
      </c>
    </row>
    <row r="6161" spans="1:21" x14ac:dyDescent="0.3">
      <c r="A6161" s="1">
        <v>43868.441157407404</v>
      </c>
      <c r="B6161">
        <v>-0.19292000000000001</v>
      </c>
      <c r="C6161">
        <v>7.3810000000000001E-2</v>
      </c>
      <c r="D6161" s="5">
        <v>9.8266200000000001</v>
      </c>
      <c r="E6161">
        <v>7.8960000000000002E-2</v>
      </c>
      <c r="F6161">
        <v>0.12132</v>
      </c>
      <c r="G6161">
        <v>0.11505</v>
      </c>
      <c r="H6161">
        <v>0.27005000000000001</v>
      </c>
      <c r="I6161">
        <v>0.32950000000000002</v>
      </c>
      <c r="J6161">
        <v>-0.39187</v>
      </c>
      <c r="K6161">
        <v>0.12273000000000001</v>
      </c>
      <c r="L6161">
        <v>6.0970000000000003E-2</v>
      </c>
      <c r="M6161">
        <v>1.6539999999999999E-2</v>
      </c>
      <c r="N6161">
        <v>10.42057</v>
      </c>
      <c r="O6161">
        <v>9.289E-2</v>
      </c>
      <c r="P6161">
        <v>3.4329999999999999E-2</v>
      </c>
      <c r="Q6161">
        <v>0.12697</v>
      </c>
      <c r="R6161">
        <v>0.18972</v>
      </c>
      <c r="S6161">
        <v>0.10316</v>
      </c>
      <c r="T6161">
        <v>-10.62055</v>
      </c>
      <c r="U6161">
        <v>0.15715999999999999</v>
      </c>
    </row>
    <row r="6162" spans="1:21" x14ac:dyDescent="0.3">
      <c r="A6162" s="1">
        <v>43868.44127314815</v>
      </c>
      <c r="B6162">
        <v>-3.78E-2</v>
      </c>
      <c r="C6162">
        <v>7.2190000000000004E-2</v>
      </c>
      <c r="D6162" s="5">
        <v>8.8961799999999993</v>
      </c>
      <c r="E6162">
        <v>7.4959999999999999E-2</v>
      </c>
      <c r="F6162">
        <v>0.1575</v>
      </c>
      <c r="G6162">
        <v>0.11892</v>
      </c>
      <c r="H6162">
        <v>0.42970999999999998</v>
      </c>
      <c r="I6162">
        <v>0.32713999999999999</v>
      </c>
      <c r="J6162">
        <v>-0.19381000000000001</v>
      </c>
      <c r="K6162">
        <v>0.11794</v>
      </c>
      <c r="L6162">
        <v>4.0680000000000001E-2</v>
      </c>
      <c r="M6162">
        <v>1.576E-2</v>
      </c>
      <c r="N6162">
        <v>9.6624499999999998</v>
      </c>
      <c r="O6162">
        <v>9.0649999999999994E-2</v>
      </c>
      <c r="P6162">
        <v>-6.6800000000000002E-3</v>
      </c>
      <c r="Q6162">
        <v>0.12332</v>
      </c>
      <c r="R6162">
        <v>0.10705000000000001</v>
      </c>
      <c r="S6162">
        <v>9.7269999999999995E-2</v>
      </c>
      <c r="T6162">
        <v>-10.408670000000001</v>
      </c>
      <c r="U6162">
        <v>0.15437999999999999</v>
      </c>
    </row>
    <row r="6163" spans="1:21" x14ac:dyDescent="0.3">
      <c r="A6163" s="1">
        <v>43868.441400462965</v>
      </c>
      <c r="B6163">
        <v>-4.4040000000000003E-2</v>
      </c>
      <c r="C6163">
        <v>7.4910000000000004E-2</v>
      </c>
      <c r="D6163" s="5">
        <v>8.7913599999999992</v>
      </c>
      <c r="E6163">
        <v>7.5490000000000002E-2</v>
      </c>
      <c r="F6163">
        <v>8.7160000000000001E-2</v>
      </c>
      <c r="G6163">
        <v>0.12493</v>
      </c>
      <c r="H6163">
        <v>0.36235000000000001</v>
      </c>
      <c r="I6163">
        <v>0.32439000000000001</v>
      </c>
      <c r="J6163">
        <v>1.993E-2</v>
      </c>
      <c r="K6163">
        <v>0.11774</v>
      </c>
      <c r="L6163">
        <v>4.0399999999999998E-2</v>
      </c>
      <c r="M6163">
        <v>1.553E-2</v>
      </c>
      <c r="N6163">
        <v>9.6339900000000007</v>
      </c>
      <c r="O6163">
        <v>8.899E-2</v>
      </c>
      <c r="P6163">
        <v>-5.4059999999999997E-2</v>
      </c>
      <c r="Q6163">
        <v>0.12241</v>
      </c>
      <c r="R6163">
        <v>-5.62E-3</v>
      </c>
      <c r="S6163">
        <v>9.1469999999999996E-2</v>
      </c>
      <c r="T6163">
        <v>-9.9751999999999992</v>
      </c>
      <c r="U6163">
        <v>0.15831999999999999</v>
      </c>
    </row>
    <row r="6164" spans="1:21" x14ac:dyDescent="0.3">
      <c r="A6164" s="1">
        <v>43868.441527777781</v>
      </c>
      <c r="B6164">
        <v>3.2599999999999997E-2</v>
      </c>
      <c r="C6164">
        <v>7.2529999999999997E-2</v>
      </c>
      <c r="D6164" s="5">
        <v>8.7838399999999996</v>
      </c>
      <c r="E6164">
        <v>7.7649999999999997E-2</v>
      </c>
      <c r="F6164">
        <v>9.9959999999999993E-2</v>
      </c>
      <c r="G6164">
        <v>0.12672</v>
      </c>
      <c r="H6164">
        <v>0.66347999999999996</v>
      </c>
      <c r="I6164">
        <v>0.32879999999999998</v>
      </c>
      <c r="J6164">
        <v>-5.8180000000000003E-2</v>
      </c>
      <c r="K6164">
        <v>0.11928</v>
      </c>
      <c r="L6164">
        <v>2.5319999999999999E-2</v>
      </c>
      <c r="M6164">
        <v>1.5779999999999999E-2</v>
      </c>
      <c r="N6164">
        <v>9.6179000000000006</v>
      </c>
      <c r="O6164">
        <v>9.1060000000000002E-2</v>
      </c>
      <c r="P6164">
        <v>-0.13255</v>
      </c>
      <c r="Q6164">
        <v>0.12539</v>
      </c>
      <c r="R6164">
        <v>-0.13264000000000001</v>
      </c>
      <c r="S6164">
        <v>9.2100000000000001E-2</v>
      </c>
      <c r="T6164">
        <v>-9.9661799999999996</v>
      </c>
      <c r="U6164">
        <v>0.15595000000000001</v>
      </c>
    </row>
    <row r="6165" spans="1:21" x14ac:dyDescent="0.3">
      <c r="A6165" s="1">
        <v>43868.441643518519</v>
      </c>
      <c r="B6165">
        <v>4.0669999999999998E-2</v>
      </c>
      <c r="C6165">
        <v>7.0830000000000004E-2</v>
      </c>
      <c r="D6165" s="5">
        <v>8.7456399999999999</v>
      </c>
      <c r="E6165">
        <v>7.646E-2</v>
      </c>
      <c r="F6165">
        <v>0.20549999999999999</v>
      </c>
      <c r="G6165">
        <v>0.13086999999999999</v>
      </c>
      <c r="H6165">
        <v>0.49462</v>
      </c>
      <c r="I6165">
        <v>0.33245000000000002</v>
      </c>
      <c r="J6165">
        <v>-0.1759</v>
      </c>
      <c r="K6165">
        <v>0.12180000000000001</v>
      </c>
      <c r="L6165">
        <v>2.4289999999999999E-2</v>
      </c>
      <c r="M6165">
        <v>1.6070000000000001E-2</v>
      </c>
      <c r="N6165">
        <v>9.6035500000000003</v>
      </c>
      <c r="O6165">
        <v>9.4070000000000001E-2</v>
      </c>
      <c r="P6165">
        <v>-8.9730000000000004E-2</v>
      </c>
      <c r="Q6165">
        <v>0.13013</v>
      </c>
      <c r="R6165">
        <v>-0.19087000000000001</v>
      </c>
      <c r="S6165">
        <v>9.647E-2</v>
      </c>
      <c r="T6165">
        <v>-9.7694100000000006</v>
      </c>
      <c r="U6165">
        <v>0.15501999999999999</v>
      </c>
    </row>
    <row r="6166" spans="1:21" x14ac:dyDescent="0.3">
      <c r="A6166" s="1">
        <v>43868.441770833335</v>
      </c>
      <c r="B6166">
        <v>-0.11662</v>
      </c>
      <c r="C6166">
        <v>7.8670000000000004E-2</v>
      </c>
      <c r="D6166" s="5">
        <v>8.7401900000000001</v>
      </c>
      <c r="E6166">
        <v>7.3319999999999996E-2</v>
      </c>
      <c r="F6166">
        <v>0.17669000000000001</v>
      </c>
      <c r="G6166">
        <v>0.13078999999999999</v>
      </c>
      <c r="H6166">
        <v>0.23813000000000001</v>
      </c>
      <c r="I6166">
        <v>0.31835999999999998</v>
      </c>
      <c r="J6166">
        <v>-0.28866000000000003</v>
      </c>
      <c r="K6166">
        <v>0.12182999999999999</v>
      </c>
      <c r="L6166">
        <v>4.0430000000000001E-2</v>
      </c>
      <c r="M6166">
        <v>1.6140000000000002E-2</v>
      </c>
      <c r="N6166">
        <v>9.5828399999999991</v>
      </c>
      <c r="O6166">
        <v>9.1810000000000003E-2</v>
      </c>
      <c r="P6166">
        <v>-8.9599999999999999E-2</v>
      </c>
      <c r="Q6166">
        <v>0.12496</v>
      </c>
      <c r="R6166">
        <v>-6.8449999999999997E-2</v>
      </c>
      <c r="S6166">
        <v>9.6290000000000001E-2</v>
      </c>
      <c r="T6166">
        <v>-9.6458499999999994</v>
      </c>
      <c r="U6166">
        <v>0.15520999999999999</v>
      </c>
    </row>
    <row r="6167" spans="1:21" x14ac:dyDescent="0.3">
      <c r="A6167" s="1">
        <v>43868.44189814815</v>
      </c>
      <c r="B6167">
        <v>-8.6599999999999993E-3</v>
      </c>
      <c r="C6167">
        <v>7.7520000000000006E-2</v>
      </c>
      <c r="D6167" s="5">
        <v>8.7456099999999992</v>
      </c>
      <c r="E6167">
        <v>7.3279999999999998E-2</v>
      </c>
      <c r="F6167">
        <v>0.26230999999999999</v>
      </c>
      <c r="G6167">
        <v>0.12137000000000001</v>
      </c>
      <c r="H6167">
        <v>0.28137000000000001</v>
      </c>
      <c r="I6167">
        <v>0.31964999999999999</v>
      </c>
      <c r="J6167">
        <v>-0.33026</v>
      </c>
      <c r="K6167">
        <v>0.12368999999999999</v>
      </c>
      <c r="L6167">
        <v>3.5569999999999997E-2</v>
      </c>
      <c r="M6167">
        <v>1.5820000000000001E-2</v>
      </c>
      <c r="N6167">
        <v>9.5448299999999993</v>
      </c>
      <c r="O6167">
        <v>9.2789999999999997E-2</v>
      </c>
      <c r="P6167">
        <v>-3.0859999999999999E-2</v>
      </c>
      <c r="Q6167">
        <v>0.12737999999999999</v>
      </c>
      <c r="R6167">
        <v>5.1889999999999999E-2</v>
      </c>
      <c r="S6167">
        <v>9.9040000000000003E-2</v>
      </c>
      <c r="T6167">
        <v>-9.7954500000000007</v>
      </c>
      <c r="U6167">
        <v>0.15137</v>
      </c>
    </row>
    <row r="6168" spans="1:21" x14ac:dyDescent="0.3">
      <c r="A6168" s="1">
        <v>43868.442013888889</v>
      </c>
      <c r="B6168">
        <v>2.6790000000000001E-2</v>
      </c>
      <c r="C6168">
        <v>7.8049999999999994E-2</v>
      </c>
      <c r="D6168" s="5">
        <v>8.7757000000000005</v>
      </c>
      <c r="E6168">
        <v>7.2989999999999999E-2</v>
      </c>
      <c r="F6168">
        <v>0.15867000000000001</v>
      </c>
      <c r="G6168">
        <v>0.12163</v>
      </c>
      <c r="H6168">
        <v>8.3129999999999996E-2</v>
      </c>
      <c r="I6168">
        <v>0.33200000000000002</v>
      </c>
      <c r="J6168">
        <v>-0.37574000000000002</v>
      </c>
      <c r="K6168">
        <v>0.12486999999999999</v>
      </c>
      <c r="L6168">
        <v>3.227E-2</v>
      </c>
      <c r="M6168">
        <v>1.6469999999999999E-2</v>
      </c>
      <c r="N6168">
        <v>9.6366700000000005</v>
      </c>
      <c r="O6168">
        <v>9.5990000000000006E-2</v>
      </c>
      <c r="P6168">
        <v>1.0330000000000001E-2</v>
      </c>
      <c r="Q6168">
        <v>0.13045000000000001</v>
      </c>
      <c r="R6168">
        <v>8.9760000000000006E-2</v>
      </c>
      <c r="S6168">
        <v>0.10439</v>
      </c>
      <c r="T6168">
        <v>-9.8865400000000001</v>
      </c>
      <c r="U6168">
        <v>0.15181</v>
      </c>
    </row>
    <row r="6169" spans="1:21" x14ac:dyDescent="0.3">
      <c r="A6169" s="1">
        <v>43868.442141203705</v>
      </c>
      <c r="B6169">
        <v>0.17927000000000001</v>
      </c>
      <c r="C6169">
        <v>7.8100000000000003E-2</v>
      </c>
      <c r="D6169" s="5">
        <v>8.8129799999999996</v>
      </c>
      <c r="E6169">
        <v>7.2980000000000003E-2</v>
      </c>
      <c r="F6169">
        <v>8.0790000000000001E-2</v>
      </c>
      <c r="G6169">
        <v>0.12193</v>
      </c>
      <c r="H6169">
        <v>0.13711000000000001</v>
      </c>
      <c r="I6169">
        <v>0.33331</v>
      </c>
      <c r="J6169">
        <v>-0.27540999999999999</v>
      </c>
      <c r="K6169">
        <v>0.12531999999999999</v>
      </c>
      <c r="L6169">
        <v>2.5159999999999998E-2</v>
      </c>
      <c r="M6169">
        <v>1.6449999999999999E-2</v>
      </c>
      <c r="N6169">
        <v>9.6129099999999994</v>
      </c>
      <c r="O6169">
        <v>9.5320000000000002E-2</v>
      </c>
      <c r="P6169">
        <v>-3.6679999999999997E-2</v>
      </c>
      <c r="Q6169">
        <v>0.12991</v>
      </c>
      <c r="R6169">
        <v>0.10462</v>
      </c>
      <c r="S6169">
        <v>0.10564999999999999</v>
      </c>
      <c r="T6169">
        <v>-10.063929999999999</v>
      </c>
      <c r="U6169">
        <v>0.15523000000000001</v>
      </c>
    </row>
    <row r="6170" spans="1:21" x14ac:dyDescent="0.3">
      <c r="A6170" s="1">
        <v>43868.44226851852</v>
      </c>
      <c r="B6170">
        <v>0.25192999999999999</v>
      </c>
      <c r="C6170">
        <v>7.5950000000000004E-2</v>
      </c>
      <c r="D6170" s="5">
        <v>8.7970600000000001</v>
      </c>
      <c r="E6170">
        <v>7.6069999999999999E-2</v>
      </c>
      <c r="F6170">
        <v>0.12093</v>
      </c>
      <c r="G6170">
        <v>0.12342</v>
      </c>
      <c r="H6170">
        <v>0.31187999999999999</v>
      </c>
      <c r="I6170">
        <v>0.33008999999999999</v>
      </c>
      <c r="J6170">
        <v>-0.34275</v>
      </c>
      <c r="K6170">
        <v>0.12280000000000001</v>
      </c>
      <c r="L6170">
        <v>1.183E-2</v>
      </c>
      <c r="M6170">
        <v>1.6500000000000001E-2</v>
      </c>
      <c r="N6170">
        <v>9.5998199999999994</v>
      </c>
      <c r="O6170">
        <v>9.5430000000000001E-2</v>
      </c>
      <c r="P6170">
        <v>-1.678E-2</v>
      </c>
      <c r="Q6170">
        <v>0.12795999999999999</v>
      </c>
      <c r="R6170">
        <v>6.8309999999999996E-2</v>
      </c>
      <c r="S6170">
        <v>0.10406</v>
      </c>
      <c r="T6170">
        <v>-10.13672</v>
      </c>
      <c r="U6170">
        <v>0.15619</v>
      </c>
    </row>
    <row r="6171" spans="1:21" x14ac:dyDescent="0.3">
      <c r="A6171" s="1">
        <v>43868.442395833335</v>
      </c>
      <c r="B6171">
        <v>-1.23E-2</v>
      </c>
      <c r="C6171">
        <v>7.4910000000000004E-2</v>
      </c>
      <c r="D6171" s="5">
        <v>8.7644099999999998</v>
      </c>
      <c r="E6171">
        <v>7.5450000000000003E-2</v>
      </c>
      <c r="F6171">
        <v>-5.1610000000000003E-2</v>
      </c>
      <c r="G6171">
        <v>0.12991</v>
      </c>
      <c r="H6171">
        <v>0.20779</v>
      </c>
      <c r="I6171">
        <v>0.33624999999999999</v>
      </c>
      <c r="J6171">
        <v>-0.33878000000000003</v>
      </c>
      <c r="K6171">
        <v>0.12156</v>
      </c>
      <c r="L6171">
        <v>3.8999999999999998E-3</v>
      </c>
      <c r="M6171">
        <v>1.729E-2</v>
      </c>
      <c r="N6171">
        <v>9.5260300000000004</v>
      </c>
      <c r="O6171">
        <v>9.8199999999999996E-2</v>
      </c>
      <c r="P6171">
        <v>5.7600000000000004E-3</v>
      </c>
      <c r="Q6171">
        <v>0.12789</v>
      </c>
      <c r="R6171">
        <v>5.2749999999999998E-2</v>
      </c>
      <c r="S6171">
        <v>0.10596</v>
      </c>
      <c r="T6171">
        <v>-10.199</v>
      </c>
      <c r="U6171">
        <v>0.15820000000000001</v>
      </c>
    </row>
    <row r="6172" spans="1:21" x14ac:dyDescent="0.3">
      <c r="A6172" s="1">
        <v>43868.442523148151</v>
      </c>
      <c r="B6172">
        <v>-8.7010000000000004E-2</v>
      </c>
      <c r="C6172">
        <v>7.1459999999999996E-2</v>
      </c>
      <c r="D6172" s="5">
        <v>8.7429400000000008</v>
      </c>
      <c r="E6172">
        <v>7.2739999999999999E-2</v>
      </c>
      <c r="F6172">
        <v>8.5339999999999999E-2</v>
      </c>
      <c r="G6172">
        <v>0.12747</v>
      </c>
      <c r="H6172">
        <v>0.30360999999999999</v>
      </c>
      <c r="I6172">
        <v>0.33250000000000002</v>
      </c>
      <c r="J6172">
        <v>-0.15923000000000001</v>
      </c>
      <c r="K6172">
        <v>0.12049</v>
      </c>
      <c r="L6172">
        <v>-1.58E-3</v>
      </c>
      <c r="M6172">
        <v>1.7059999999999999E-2</v>
      </c>
      <c r="N6172">
        <v>9.5081699999999998</v>
      </c>
      <c r="O6172">
        <v>9.6339999999999995E-2</v>
      </c>
      <c r="P6172">
        <v>1.9460000000000002E-2</v>
      </c>
      <c r="Q6172">
        <v>0.12559000000000001</v>
      </c>
      <c r="R6172">
        <v>0.13669999999999999</v>
      </c>
      <c r="S6172">
        <v>0.10390000000000001</v>
      </c>
      <c r="T6172">
        <v>-10.262040000000001</v>
      </c>
      <c r="U6172">
        <v>0.15970999999999999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E60B7-9CEB-41FD-93A6-F0F8400124D5}">
  <dimension ref="A1:Z6172"/>
  <sheetViews>
    <sheetView tabSelected="1" topLeftCell="A1947" workbookViewId="0">
      <selection activeCell="A1959" sqref="A1959:A6172"/>
    </sheetView>
  </sheetViews>
  <sheetFormatPr defaultRowHeight="14.4" x14ac:dyDescent="0.3"/>
  <cols>
    <col min="1" max="1" width="13.44140625" customWidth="1"/>
    <col min="11" max="11" width="12.33203125" customWidth="1"/>
    <col min="13" max="13" width="12" bestFit="1" customWidth="1"/>
    <col min="14" max="14" width="16.6640625" customWidth="1"/>
    <col min="15" max="15" width="15.5546875" customWidth="1"/>
    <col min="16" max="16" width="15.88671875" customWidth="1"/>
    <col min="17" max="17" width="15.44140625" customWidth="1"/>
    <col min="18" max="18" width="12.88671875" customWidth="1"/>
    <col min="19" max="19" width="13.109375" customWidth="1"/>
    <col min="20" max="20" width="15.109375" customWidth="1"/>
    <col min="21" max="23" width="14.33203125" customWidth="1"/>
    <col min="24" max="24" width="20.33203125" customWidth="1"/>
  </cols>
  <sheetData>
    <row r="1" spans="1:26" ht="43.95" customHeight="1" x14ac:dyDescent="0.3">
      <c r="A1" s="3" t="s">
        <v>0</v>
      </c>
      <c r="B1" s="3" t="s">
        <v>23</v>
      </c>
      <c r="C1" s="3" t="s">
        <v>24</v>
      </c>
      <c r="D1" s="3" t="s">
        <v>25</v>
      </c>
      <c r="E1" s="3" t="s">
        <v>26</v>
      </c>
      <c r="F1" s="3" t="s">
        <v>27</v>
      </c>
      <c r="G1" s="3" t="s">
        <v>28</v>
      </c>
      <c r="H1" s="3" t="s">
        <v>29</v>
      </c>
      <c r="I1" s="3" t="s">
        <v>30</v>
      </c>
      <c r="J1" s="3" t="s">
        <v>31</v>
      </c>
      <c r="K1" s="3" t="s">
        <v>12</v>
      </c>
      <c r="M1" t="s">
        <v>13</v>
      </c>
      <c r="N1" s="3" t="s">
        <v>14</v>
      </c>
      <c r="O1" s="3" t="s">
        <v>15</v>
      </c>
      <c r="P1" s="3" t="s">
        <v>16</v>
      </c>
      <c r="Q1" s="3" t="s">
        <v>17</v>
      </c>
      <c r="R1" s="3" t="s">
        <v>18</v>
      </c>
      <c r="S1" s="3" t="s">
        <v>19</v>
      </c>
      <c r="T1" s="3" t="s">
        <v>20</v>
      </c>
      <c r="U1" s="3" t="s">
        <v>21</v>
      </c>
      <c r="V1" s="3" t="s">
        <v>22</v>
      </c>
      <c r="W1" s="3" t="s">
        <v>32</v>
      </c>
      <c r="X1" s="3" t="s">
        <v>33</v>
      </c>
      <c r="Y1" t="s">
        <v>13</v>
      </c>
      <c r="Z1" t="s">
        <v>33</v>
      </c>
    </row>
    <row r="2" spans="1:26" x14ac:dyDescent="0.3">
      <c r="A2" s="1">
        <v>43867.677777777775</v>
      </c>
      <c r="B2">
        <v>-0.22681000000000001</v>
      </c>
      <c r="C2">
        <v>0.73238000000000003</v>
      </c>
      <c r="D2">
        <v>5.3319999999999999E-2</v>
      </c>
      <c r="E2">
        <v>-5.0889999999999998E-2</v>
      </c>
      <c r="F2">
        <v>-5.1400000000000001E-2</v>
      </c>
      <c r="G2">
        <v>6.6769999999999996E-2</v>
      </c>
      <c r="H2">
        <v>0.17150000000000001</v>
      </c>
      <c r="I2">
        <v>0.17463999999999999</v>
      </c>
      <c r="J2">
        <v>4.9009999999999998E-2</v>
      </c>
      <c r="K2">
        <v>0</v>
      </c>
      <c r="M2">
        <v>20</v>
      </c>
      <c r="N2" s="4">
        <f>AVERAGE(B61:B91)</f>
        <v>18.023610645161288</v>
      </c>
      <c r="O2" s="4">
        <f t="shared" ref="O2:V2" si="0">AVERAGE(C61:C91)</f>
        <v>18.01520258064517</v>
      </c>
      <c r="P2" s="4">
        <f t="shared" si="0"/>
        <v>18.03260548387097</v>
      </c>
      <c r="Q2" s="4">
        <f t="shared" si="0"/>
        <v>18.008730967741936</v>
      </c>
      <c r="R2" s="4">
        <f t="shared" si="0"/>
        <v>17.998992580645158</v>
      </c>
      <c r="S2" s="4">
        <f t="shared" si="0"/>
        <v>18.003915161290323</v>
      </c>
      <c r="T2" s="4">
        <f t="shared" si="0"/>
        <v>17.967939677419356</v>
      </c>
      <c r="U2" s="4">
        <f t="shared" si="0"/>
        <v>18.046482903225801</v>
      </c>
      <c r="V2" s="4">
        <f t="shared" si="0"/>
        <v>18.054876774193549</v>
      </c>
      <c r="W2" s="2">
        <f>_xlfn.STDEV.S(N2:V2)</f>
        <v>2.6374894335324389E-2</v>
      </c>
      <c r="X2" s="4">
        <f>AVERAGE(N2:V2)</f>
        <v>18.016928530465954</v>
      </c>
      <c r="Y2">
        <v>20</v>
      </c>
      <c r="Z2">
        <v>18.016928530465954</v>
      </c>
    </row>
    <row r="3" spans="1:26" x14ac:dyDescent="0.3">
      <c r="A3" s="1">
        <v>43867.677905092591</v>
      </c>
      <c r="B3">
        <v>-0.20927000000000001</v>
      </c>
      <c r="C3">
        <v>0.49739</v>
      </c>
      <c r="D3">
        <v>-0.12089999999999999</v>
      </c>
      <c r="E3">
        <v>-0.10543</v>
      </c>
      <c r="F3">
        <v>-0.18173</v>
      </c>
      <c r="G3">
        <v>-0.17893999999999999</v>
      </c>
      <c r="H3">
        <v>-4.7809999999999998E-2</v>
      </c>
      <c r="I3">
        <v>-9.7739999999999994E-2</v>
      </c>
      <c r="J3">
        <v>-0.14989</v>
      </c>
      <c r="K3">
        <v>0</v>
      </c>
      <c r="M3">
        <v>10</v>
      </c>
      <c r="N3" s="4">
        <f>AVERAGE(B113:B142)</f>
        <v>8.7282449999999994</v>
      </c>
      <c r="O3" s="4">
        <f t="shared" ref="O3:V3" si="1">AVERAGE(C113:C142)</f>
        <v>8.7122156666666637</v>
      </c>
      <c r="P3" s="4">
        <f t="shared" si="1"/>
        <v>8.7050670000000014</v>
      </c>
      <c r="Q3" s="4">
        <f t="shared" si="1"/>
        <v>8.6762249999999987</v>
      </c>
      <c r="R3" s="4">
        <f t="shared" si="1"/>
        <v>8.7334289999999992</v>
      </c>
      <c r="S3" s="4">
        <f t="shared" si="1"/>
        <v>8.7324210000000004</v>
      </c>
      <c r="T3" s="4">
        <f t="shared" si="1"/>
        <v>8.6972116666666679</v>
      </c>
      <c r="U3" s="4">
        <f t="shared" si="1"/>
        <v>8.7314046666666663</v>
      </c>
      <c r="V3" s="4">
        <f t="shared" si="1"/>
        <v>8.7359033333333329</v>
      </c>
      <c r="W3" s="2">
        <f t="shared" ref="W3:W12" si="2">_xlfn.STDEV.S(N3:V3)</f>
        <v>2.067117330575163E-2</v>
      </c>
      <c r="X3" s="4">
        <f t="shared" ref="X3:X12" si="3">AVERAGE(N3:V3)</f>
        <v>8.7169024814814815</v>
      </c>
      <c r="Y3">
        <v>10</v>
      </c>
      <c r="Z3">
        <v>8.7169024814814815</v>
      </c>
    </row>
    <row r="4" spans="1:26" x14ac:dyDescent="0.3">
      <c r="A4" s="1">
        <v>43867.678020833337</v>
      </c>
      <c r="B4">
        <v>-0.24715999999999999</v>
      </c>
      <c r="C4">
        <v>0.21217</v>
      </c>
      <c r="D4">
        <v>-0.19055</v>
      </c>
      <c r="E4">
        <v>-0.16078000000000001</v>
      </c>
      <c r="F4">
        <v>-0.19492999999999999</v>
      </c>
      <c r="G4">
        <v>-0.29846</v>
      </c>
      <c r="H4">
        <v>-0.19044</v>
      </c>
      <c r="I4">
        <v>-0.19932</v>
      </c>
      <c r="J4">
        <v>-0.19367000000000001</v>
      </c>
      <c r="K4">
        <v>0</v>
      </c>
      <c r="M4">
        <v>5</v>
      </c>
      <c r="N4" s="4">
        <f>AVERAGE(B169:B198)</f>
        <v>4.1918063333333331</v>
      </c>
      <c r="O4" s="4">
        <f t="shared" ref="O4:V4" si="4">AVERAGE(C169:C198)</f>
        <v>4.1872516666666666</v>
      </c>
      <c r="P4" s="4">
        <f t="shared" si="4"/>
        <v>4.1981336666666671</v>
      </c>
      <c r="Q4" s="4">
        <f t="shared" si="4"/>
        <v>4.2307106666666661</v>
      </c>
      <c r="R4" s="4">
        <f t="shared" si="4"/>
        <v>4.1695583333333319</v>
      </c>
      <c r="S4" s="4">
        <f t="shared" si="4"/>
        <v>4.1675680000000002</v>
      </c>
      <c r="T4" s="4">
        <f t="shared" si="4"/>
        <v>4.2104150000000002</v>
      </c>
      <c r="U4" s="4">
        <f t="shared" si="4"/>
        <v>4.1854403333333341</v>
      </c>
      <c r="V4" s="4">
        <f t="shared" si="4"/>
        <v>4.1951313333333342</v>
      </c>
      <c r="W4" s="2">
        <f t="shared" si="2"/>
        <v>1.9506669011148371E-2</v>
      </c>
      <c r="X4" s="4">
        <f t="shared" si="3"/>
        <v>4.192890592592593</v>
      </c>
      <c r="Y4">
        <v>5</v>
      </c>
      <c r="Z4">
        <v>4.192890592592593</v>
      </c>
    </row>
    <row r="5" spans="1:26" x14ac:dyDescent="0.3">
      <c r="A5" s="1">
        <v>43867.678148148145</v>
      </c>
      <c r="B5">
        <v>-0.2797</v>
      </c>
      <c r="C5">
        <v>-2.5270000000000001E-2</v>
      </c>
      <c r="D5">
        <v>-0.23705000000000001</v>
      </c>
      <c r="E5">
        <v>-0.17004</v>
      </c>
      <c r="F5">
        <v>-0.18225</v>
      </c>
      <c r="G5">
        <v>-0.31353999999999999</v>
      </c>
      <c r="H5">
        <v>-0.24496999999999999</v>
      </c>
      <c r="I5">
        <v>-0.21145</v>
      </c>
      <c r="J5">
        <v>-0.20810999999999999</v>
      </c>
      <c r="K5">
        <v>0</v>
      </c>
      <c r="M5">
        <v>4</v>
      </c>
      <c r="N5" s="4">
        <f>AVERAGE(B225:B254)</f>
        <v>3.3347656666666663</v>
      </c>
      <c r="O5" s="4">
        <f t="shared" ref="O5:V5" si="5">AVERAGE(C225:C254)</f>
        <v>3.3565226666666663</v>
      </c>
      <c r="P5" s="4">
        <f t="shared" si="5"/>
        <v>3.3442543333333332</v>
      </c>
      <c r="Q5" s="4">
        <f t="shared" si="5"/>
        <v>3.3412963333333336</v>
      </c>
      <c r="R5" s="4">
        <f t="shared" si="5"/>
        <v>3.3339516666666671</v>
      </c>
      <c r="S5" s="4">
        <f t="shared" si="5"/>
        <v>3.3446479999999998</v>
      </c>
      <c r="T5" s="4">
        <f t="shared" si="5"/>
        <v>3.3458433333333337</v>
      </c>
      <c r="U5" s="4">
        <f t="shared" si="5"/>
        <v>3.3454979999999996</v>
      </c>
      <c r="V5" s="4">
        <f t="shared" si="5"/>
        <v>3.3384139999999998</v>
      </c>
      <c r="W5" s="2">
        <f t="shared" si="2"/>
        <v>6.8440153784162907E-3</v>
      </c>
      <c r="X5" s="4">
        <f t="shared" si="3"/>
        <v>3.3427993333333337</v>
      </c>
      <c r="Y5">
        <v>4</v>
      </c>
      <c r="Z5">
        <v>3.3427993333333337</v>
      </c>
    </row>
    <row r="6" spans="1:26" x14ac:dyDescent="0.3">
      <c r="A6" s="1">
        <v>43867.678252314814</v>
      </c>
      <c r="B6">
        <v>-0.23516000000000001</v>
      </c>
      <c r="C6">
        <v>-0.17030000000000001</v>
      </c>
      <c r="D6">
        <v>-0.22638</v>
      </c>
      <c r="E6">
        <v>-0.20097000000000001</v>
      </c>
      <c r="F6">
        <v>-0.18748000000000001</v>
      </c>
      <c r="G6">
        <v>-0.29363</v>
      </c>
      <c r="H6">
        <v>-0.27645999999999998</v>
      </c>
      <c r="I6">
        <v>-0.22797999999999999</v>
      </c>
      <c r="J6">
        <v>-0.22367000000000001</v>
      </c>
      <c r="K6">
        <v>0</v>
      </c>
      <c r="M6">
        <v>3</v>
      </c>
      <c r="N6" s="4">
        <f>AVERAGE(B279:B310)</f>
        <v>2.5299478125000001</v>
      </c>
      <c r="O6" s="4">
        <f t="shared" ref="O6:V6" si="6">AVERAGE(C279:C310)</f>
        <v>2.5400749999999999</v>
      </c>
      <c r="P6" s="4">
        <f t="shared" si="6"/>
        <v>2.5160584374999995</v>
      </c>
      <c r="Q6" s="4">
        <f t="shared" si="6"/>
        <v>2.5228053125000005</v>
      </c>
      <c r="R6" s="4">
        <f t="shared" si="6"/>
        <v>2.5201212500000003</v>
      </c>
      <c r="S6" s="4">
        <f t="shared" si="6"/>
        <v>2.5314725</v>
      </c>
      <c r="T6" s="4">
        <f t="shared" si="6"/>
        <v>2.5311049999999997</v>
      </c>
      <c r="U6" s="4">
        <f t="shared" si="6"/>
        <v>2.5440615624999996</v>
      </c>
      <c r="V6" s="4">
        <f t="shared" si="6"/>
        <v>2.5525846875000004</v>
      </c>
      <c r="W6" s="2">
        <f t="shared" si="2"/>
        <v>1.1829420241582169E-2</v>
      </c>
      <c r="X6" s="4">
        <f t="shared" si="3"/>
        <v>2.532025729166667</v>
      </c>
      <c r="Y6">
        <v>3</v>
      </c>
      <c r="Z6">
        <v>2.532025729166667</v>
      </c>
    </row>
    <row r="7" spans="1:26" x14ac:dyDescent="0.3">
      <c r="A7" s="1">
        <v>43867.678402777776</v>
      </c>
      <c r="B7">
        <v>-0.27568999999999999</v>
      </c>
      <c r="C7">
        <v>-0.1696</v>
      </c>
      <c r="D7">
        <v>-0.21106</v>
      </c>
      <c r="E7">
        <v>-0.28326000000000001</v>
      </c>
      <c r="F7">
        <v>-0.17008000000000001</v>
      </c>
      <c r="G7">
        <v>-0.27895999999999999</v>
      </c>
      <c r="H7">
        <v>-0.29385</v>
      </c>
      <c r="I7">
        <v>-0.22907</v>
      </c>
      <c r="J7">
        <v>-0.22570999999999999</v>
      </c>
      <c r="K7">
        <v>0</v>
      </c>
      <c r="M7">
        <v>2</v>
      </c>
      <c r="N7" s="4">
        <f>AVERAGE(B337:B366)</f>
        <v>1.7140256666666664</v>
      </c>
      <c r="O7" s="4">
        <f t="shared" ref="O7:V7" si="7">AVERAGE(C337:C366)</f>
        <v>1.7210013333333332</v>
      </c>
      <c r="P7" s="4">
        <f t="shared" si="7"/>
        <v>1.7244943333333331</v>
      </c>
      <c r="Q7" s="4">
        <f t="shared" si="7"/>
        <v>1.7321509999999998</v>
      </c>
      <c r="R7" s="4">
        <f t="shared" si="7"/>
        <v>1.7436063333333334</v>
      </c>
      <c r="S7" s="4">
        <f t="shared" si="7"/>
        <v>1.7607923333333333</v>
      </c>
      <c r="T7" s="4">
        <f t="shared" si="7"/>
        <v>1.7237683333333338</v>
      </c>
      <c r="U7" s="4">
        <f t="shared" si="7"/>
        <v>1.7295449999999997</v>
      </c>
      <c r="V7" s="4">
        <f t="shared" si="7"/>
        <v>1.7503756666666668</v>
      </c>
      <c r="W7" s="2">
        <f t="shared" si="2"/>
        <v>1.5248756830931841E-2</v>
      </c>
      <c r="X7" s="4">
        <f t="shared" si="3"/>
        <v>1.7333066666666666</v>
      </c>
      <c r="Y7">
        <v>2</v>
      </c>
      <c r="Z7">
        <v>1.7333066666666666</v>
      </c>
    </row>
    <row r="8" spans="1:26" x14ac:dyDescent="0.3">
      <c r="A8" s="1">
        <v>43867.678518518522</v>
      </c>
      <c r="B8">
        <v>-0.25363999999999998</v>
      </c>
      <c r="C8">
        <v>-0.16263</v>
      </c>
      <c r="D8">
        <v>-0.21973999999999999</v>
      </c>
      <c r="E8">
        <v>-0.28171000000000002</v>
      </c>
      <c r="F8">
        <v>-0.16728999999999999</v>
      </c>
      <c r="G8">
        <v>-0.27389000000000002</v>
      </c>
      <c r="H8">
        <v>-0.26618999999999998</v>
      </c>
      <c r="I8">
        <v>-0.25786999999999999</v>
      </c>
      <c r="J8">
        <v>-0.20885000000000001</v>
      </c>
      <c r="K8">
        <v>0</v>
      </c>
      <c r="M8">
        <v>1.8</v>
      </c>
      <c r="N8" s="4">
        <f>AVERAGE(B392:B421)</f>
        <v>1.5574823333333332</v>
      </c>
      <c r="O8" s="4">
        <f t="shared" ref="O8:V8" si="8">AVERAGE(C392:C421)</f>
        <v>1.600976</v>
      </c>
      <c r="P8" s="4">
        <f t="shared" si="8"/>
        <v>1.5507179999999998</v>
      </c>
      <c r="Q8" s="4">
        <f t="shared" si="8"/>
        <v>1.5571769999999998</v>
      </c>
      <c r="R8" s="4">
        <f t="shared" si="8"/>
        <v>1.5557446666666668</v>
      </c>
      <c r="S8" s="4">
        <f t="shared" si="8"/>
        <v>1.5583349999999996</v>
      </c>
      <c r="T8" s="4">
        <f t="shared" si="8"/>
        <v>1.5373439999999998</v>
      </c>
      <c r="U8" s="4">
        <f t="shared" si="8"/>
        <v>1.5714483333333333</v>
      </c>
      <c r="V8" s="4">
        <f t="shared" si="8"/>
        <v>1.5816456666666667</v>
      </c>
      <c r="W8" s="2">
        <f t="shared" si="2"/>
        <v>1.8732921417476126E-2</v>
      </c>
      <c r="X8" s="4">
        <f t="shared" si="3"/>
        <v>1.5634301111111109</v>
      </c>
      <c r="Y8">
        <v>1.8</v>
      </c>
      <c r="Z8">
        <v>1.5634301111111109</v>
      </c>
    </row>
    <row r="9" spans="1:26" x14ac:dyDescent="0.3">
      <c r="A9" s="1">
        <v>43867.67864583333</v>
      </c>
      <c r="B9">
        <v>-0.21345</v>
      </c>
      <c r="C9">
        <v>-0.20305000000000001</v>
      </c>
      <c r="D9">
        <v>-0.19733000000000001</v>
      </c>
      <c r="E9">
        <v>-0.30842000000000003</v>
      </c>
      <c r="F9">
        <v>-0.21401999999999999</v>
      </c>
      <c r="G9">
        <v>-0.27257999999999999</v>
      </c>
      <c r="H9">
        <v>-0.23687</v>
      </c>
      <c r="I9">
        <v>-0.28716999999999998</v>
      </c>
      <c r="J9">
        <v>-0.21689</v>
      </c>
      <c r="K9">
        <v>0</v>
      </c>
      <c r="M9">
        <v>1.4</v>
      </c>
      <c r="N9" s="4">
        <f>AVERAGE(B450:B479)</f>
        <v>1.2595620000000003</v>
      </c>
      <c r="O9" s="4">
        <f t="shared" ref="O9:V9" si="9">AVERAGE(C450:C479)</f>
        <v>1.2667923333333329</v>
      </c>
      <c r="P9" s="4">
        <f t="shared" si="9"/>
        <v>1.2591550000000005</v>
      </c>
      <c r="Q9" s="4">
        <f t="shared" si="9"/>
        <v>1.2417340000000003</v>
      </c>
      <c r="R9" s="4">
        <f t="shared" si="9"/>
        <v>1.2684223333333329</v>
      </c>
      <c r="S9" s="4">
        <f t="shared" si="9"/>
        <v>1.2726980000000003</v>
      </c>
      <c r="T9" s="4">
        <f t="shared" si="9"/>
        <v>1.2496803333333335</v>
      </c>
      <c r="U9" s="4">
        <f t="shared" si="9"/>
        <v>1.2387646666666661</v>
      </c>
      <c r="V9" s="4">
        <f t="shared" si="9"/>
        <v>1.2430343333333334</v>
      </c>
      <c r="W9" s="2">
        <f t="shared" si="2"/>
        <v>1.2643951098801719E-2</v>
      </c>
      <c r="X9" s="4">
        <f t="shared" si="3"/>
        <v>1.2555381111111112</v>
      </c>
      <c r="Y9">
        <v>1.4</v>
      </c>
      <c r="Z9">
        <v>1.2555381111111112</v>
      </c>
    </row>
    <row r="10" spans="1:26" x14ac:dyDescent="0.3">
      <c r="A10" s="1">
        <v>43867.678773148145</v>
      </c>
      <c r="B10">
        <v>-0.30449999999999999</v>
      </c>
      <c r="C10">
        <v>-0.19892000000000001</v>
      </c>
      <c r="D10">
        <v>-0.26325999999999999</v>
      </c>
      <c r="E10">
        <v>-0.29210999999999998</v>
      </c>
      <c r="F10">
        <v>-0.23572000000000001</v>
      </c>
      <c r="G10">
        <v>-0.26618000000000003</v>
      </c>
      <c r="H10">
        <v>-0.19242000000000001</v>
      </c>
      <c r="I10">
        <v>-0.27449000000000001</v>
      </c>
      <c r="J10">
        <v>-0.24395</v>
      </c>
      <c r="K10">
        <v>0</v>
      </c>
      <c r="M10">
        <v>1.2</v>
      </c>
      <c r="N10" s="4">
        <f>AVERAGE(B507:B536)</f>
        <v>1.1046533333333335</v>
      </c>
      <c r="O10" s="4">
        <f t="shared" ref="O10:V10" si="10">AVERAGE(C507:C536)</f>
        <v>1.1057099999999995</v>
      </c>
      <c r="P10" s="4">
        <f t="shared" si="10"/>
        <v>1.1005333333333334</v>
      </c>
      <c r="Q10" s="4">
        <f t="shared" si="10"/>
        <v>1.0922720000000001</v>
      </c>
      <c r="R10" s="4">
        <f t="shared" si="10"/>
        <v>1.082538</v>
      </c>
      <c r="S10" s="4">
        <f t="shared" si="10"/>
        <v>1.0830953333333335</v>
      </c>
      <c r="T10" s="4">
        <f t="shared" si="10"/>
        <v>1.0812586666666664</v>
      </c>
      <c r="U10" s="4">
        <f t="shared" si="10"/>
        <v>1.067893</v>
      </c>
      <c r="V10" s="4">
        <f t="shared" si="10"/>
        <v>1.1009973333333332</v>
      </c>
      <c r="W10" s="2">
        <f t="shared" si="2"/>
        <v>1.3029594534068246E-2</v>
      </c>
      <c r="X10" s="4">
        <f t="shared" si="3"/>
        <v>1.0909945555555556</v>
      </c>
      <c r="Y10">
        <v>1.2</v>
      </c>
      <c r="Z10">
        <v>1.0909945555555556</v>
      </c>
    </row>
    <row r="11" spans="1:26" x14ac:dyDescent="0.3">
      <c r="A11" s="1">
        <v>43867.678900462961</v>
      </c>
      <c r="B11">
        <v>-0.27583999999999997</v>
      </c>
      <c r="C11">
        <v>-0.21639</v>
      </c>
      <c r="D11">
        <v>-0.30353000000000002</v>
      </c>
      <c r="E11">
        <v>-0.23477999999999999</v>
      </c>
      <c r="F11">
        <v>-0.24378</v>
      </c>
      <c r="G11">
        <v>-0.26974999999999999</v>
      </c>
      <c r="H11">
        <v>-0.19728000000000001</v>
      </c>
      <c r="I11">
        <v>-0.29522999999999999</v>
      </c>
      <c r="J11">
        <v>-0.23486000000000001</v>
      </c>
      <c r="K11">
        <v>0</v>
      </c>
      <c r="M11">
        <v>1</v>
      </c>
      <c r="N11" s="4">
        <f>AVERAGE(B559:B588)</f>
        <v>0.94273733333333321</v>
      </c>
      <c r="O11" s="4">
        <f t="shared" ref="O11:V11" si="11">AVERAGE(C559:C588)</f>
        <v>0.9673353333333331</v>
      </c>
      <c r="P11" s="4">
        <f t="shared" si="11"/>
        <v>0.92289766666666673</v>
      </c>
      <c r="Q11" s="4">
        <f t="shared" si="11"/>
        <v>0.91237500000000016</v>
      </c>
      <c r="R11" s="4">
        <f t="shared" si="11"/>
        <v>0.90584699999999996</v>
      </c>
      <c r="S11" s="4">
        <f t="shared" si="11"/>
        <v>0.95691833333333343</v>
      </c>
      <c r="T11" s="4">
        <f t="shared" si="11"/>
        <v>0.94148633333333342</v>
      </c>
      <c r="U11" s="4">
        <f t="shared" si="11"/>
        <v>0.92921433333333359</v>
      </c>
      <c r="V11" s="4">
        <f t="shared" si="11"/>
        <v>0.95089333333333337</v>
      </c>
      <c r="W11" s="2">
        <f t="shared" si="2"/>
        <v>2.0610152860848177E-2</v>
      </c>
      <c r="X11" s="4">
        <f t="shared" si="3"/>
        <v>0.93663385185185177</v>
      </c>
      <c r="Y11">
        <v>1</v>
      </c>
      <c r="Z11">
        <v>0.93663385185185177</v>
      </c>
    </row>
    <row r="12" spans="1:26" x14ac:dyDescent="0.3">
      <c r="A12" s="1">
        <v>43867.679016203707</v>
      </c>
      <c r="B12">
        <v>-0.29966999999999999</v>
      </c>
      <c r="C12">
        <v>-0.23949000000000001</v>
      </c>
      <c r="D12">
        <v>-0.30813000000000001</v>
      </c>
      <c r="E12">
        <v>-0.24560000000000001</v>
      </c>
      <c r="F12">
        <v>-0.27316000000000001</v>
      </c>
      <c r="G12">
        <v>-0.33626</v>
      </c>
      <c r="H12">
        <v>-0.21657000000000001</v>
      </c>
      <c r="I12">
        <v>-0.28310999999999997</v>
      </c>
      <c r="J12">
        <v>-0.25194</v>
      </c>
      <c r="K12">
        <v>0</v>
      </c>
      <c r="M12">
        <v>0</v>
      </c>
      <c r="N12" s="4" cm="1">
        <f t="array" ref="N12">AVERAGE(ABS(B7:B36))</f>
        <v>0.26868599999999992</v>
      </c>
      <c r="O12" s="4" cm="1">
        <f t="array" ref="O12">AVERAGE(ABS(C7:C36))</f>
        <v>0.24344199999999999</v>
      </c>
      <c r="P12" s="4" cm="1">
        <f t="array" ref="P12">AVERAGE(ABS(D7:D36))</f>
        <v>0.28632200000000002</v>
      </c>
      <c r="Q12" s="4" cm="1">
        <f t="array" ref="Q12">AVERAGE(ABS(E7:E36))</f>
        <v>0.2722</v>
      </c>
      <c r="R12" s="4" cm="1">
        <f t="array" ref="R12">AVERAGE(ABS(F7:F36))</f>
        <v>0.28451333333333328</v>
      </c>
      <c r="S12" s="4" cm="1">
        <f t="array" ref="S12">AVERAGE(ABS(G7:G36))</f>
        <v>0.28450133333333327</v>
      </c>
      <c r="T12" s="4" cm="1">
        <f t="array" ref="T12">AVERAGE(ABS(H7:H36))</f>
        <v>0.26550399999999996</v>
      </c>
      <c r="U12" s="4" cm="1">
        <f t="array" ref="U12">AVERAGE(ABS(I7:I36))</f>
        <v>0.267513</v>
      </c>
      <c r="V12" s="4" cm="1">
        <f t="array" ref="V12">AVERAGE(ABS(J7:J36))</f>
        <v>0.26440433333333335</v>
      </c>
      <c r="W12" s="2">
        <f t="shared" si="2"/>
        <v>1.3469218534000646E-2</v>
      </c>
      <c r="X12" s="4">
        <f t="shared" si="3"/>
        <v>0.27078733333333327</v>
      </c>
      <c r="Y12">
        <v>0</v>
      </c>
      <c r="Z12">
        <v>0.27078733333333327</v>
      </c>
    </row>
    <row r="13" spans="1:26" x14ac:dyDescent="0.3">
      <c r="A13" s="1">
        <v>43867.679143518515</v>
      </c>
      <c r="B13">
        <v>-0.28985</v>
      </c>
      <c r="C13">
        <v>-0.24967</v>
      </c>
      <c r="D13">
        <v>-0.38447999999999999</v>
      </c>
      <c r="E13">
        <v>-0.26594000000000001</v>
      </c>
      <c r="F13">
        <v>-0.2823</v>
      </c>
      <c r="G13">
        <v>-0.33112999999999998</v>
      </c>
      <c r="H13">
        <v>-0.24465000000000001</v>
      </c>
      <c r="I13">
        <v>-0.26895000000000002</v>
      </c>
      <c r="J13">
        <v>-0.24485000000000001</v>
      </c>
      <c r="K13">
        <v>0</v>
      </c>
    </row>
    <row r="14" spans="1:26" x14ac:dyDescent="0.3">
      <c r="A14" s="1">
        <v>43867.679270833331</v>
      </c>
      <c r="B14">
        <v>-0.24714</v>
      </c>
      <c r="C14">
        <v>-0.27844999999999998</v>
      </c>
      <c r="D14">
        <v>-0.34712999999999999</v>
      </c>
      <c r="E14">
        <v>-0.23896999999999999</v>
      </c>
      <c r="F14">
        <v>-0.30142999999999998</v>
      </c>
      <c r="G14">
        <v>-0.31236999999999998</v>
      </c>
      <c r="H14">
        <v>-0.25344</v>
      </c>
      <c r="I14">
        <v>-0.28349999999999997</v>
      </c>
      <c r="J14">
        <v>-0.19694999999999999</v>
      </c>
      <c r="K14">
        <v>0</v>
      </c>
    </row>
    <row r="15" spans="1:26" x14ac:dyDescent="0.3">
      <c r="A15" s="1">
        <v>43867.679386574076</v>
      </c>
      <c r="B15">
        <v>-0.25111</v>
      </c>
      <c r="C15">
        <v>-0.26474999999999999</v>
      </c>
      <c r="D15">
        <v>-0.36226000000000003</v>
      </c>
      <c r="E15">
        <v>-0.26240999999999998</v>
      </c>
      <c r="F15">
        <v>-0.31667000000000001</v>
      </c>
      <c r="G15">
        <v>-0.314</v>
      </c>
      <c r="H15">
        <v>-0.24575</v>
      </c>
      <c r="I15">
        <v>-0.27411000000000002</v>
      </c>
      <c r="J15">
        <v>-0.25675999999999999</v>
      </c>
      <c r="K15">
        <v>0</v>
      </c>
    </row>
    <row r="16" spans="1:26" x14ac:dyDescent="0.3">
      <c r="A16" s="1">
        <v>43867.679513888892</v>
      </c>
      <c r="B16">
        <v>-0.24890000000000001</v>
      </c>
      <c r="C16">
        <v>-0.25291000000000002</v>
      </c>
      <c r="D16">
        <v>-0.36820999999999998</v>
      </c>
      <c r="E16">
        <v>-0.23569999999999999</v>
      </c>
      <c r="F16">
        <v>-0.30198999999999998</v>
      </c>
      <c r="G16">
        <v>-0.27915000000000001</v>
      </c>
      <c r="H16">
        <v>-0.25019000000000002</v>
      </c>
      <c r="I16">
        <v>-0.28839999999999999</v>
      </c>
      <c r="J16">
        <v>-0.25466</v>
      </c>
      <c r="K16">
        <v>0</v>
      </c>
    </row>
    <row r="17" spans="1:11" x14ac:dyDescent="0.3">
      <c r="A17" s="1">
        <v>43867.6796412037</v>
      </c>
      <c r="B17">
        <v>-0.29392000000000001</v>
      </c>
      <c r="C17">
        <v>-0.26252999999999999</v>
      </c>
      <c r="D17">
        <v>-0.32730999999999999</v>
      </c>
      <c r="E17">
        <v>-0.21976999999999999</v>
      </c>
      <c r="F17">
        <v>-0.33026</v>
      </c>
      <c r="G17">
        <v>-0.31995000000000001</v>
      </c>
      <c r="H17">
        <v>-0.21465999999999999</v>
      </c>
      <c r="I17">
        <v>-0.27772999999999998</v>
      </c>
      <c r="J17">
        <v>-0.25996999999999998</v>
      </c>
      <c r="K17">
        <v>0</v>
      </c>
    </row>
    <row r="18" spans="1:11" x14ac:dyDescent="0.3">
      <c r="A18" s="1">
        <v>43867.679756944446</v>
      </c>
      <c r="B18">
        <v>-0.33502999999999999</v>
      </c>
      <c r="C18">
        <v>-0.23046</v>
      </c>
      <c r="D18">
        <v>-0.32961000000000001</v>
      </c>
      <c r="E18">
        <v>-0.24313000000000001</v>
      </c>
      <c r="F18">
        <v>-0.31173000000000001</v>
      </c>
      <c r="G18">
        <v>-0.34433999999999998</v>
      </c>
      <c r="H18">
        <v>-0.27017000000000002</v>
      </c>
      <c r="I18">
        <v>-0.26851999999999998</v>
      </c>
      <c r="J18">
        <v>-0.30044999999999999</v>
      </c>
      <c r="K18">
        <v>0</v>
      </c>
    </row>
    <row r="19" spans="1:11" x14ac:dyDescent="0.3">
      <c r="A19" s="1">
        <v>43867.679861111108</v>
      </c>
      <c r="B19">
        <v>-0.34248000000000001</v>
      </c>
      <c r="C19">
        <v>-0.25796999999999998</v>
      </c>
      <c r="D19">
        <v>-0.33216000000000001</v>
      </c>
      <c r="E19">
        <v>-0.25702999999999998</v>
      </c>
      <c r="F19">
        <v>-0.32540000000000002</v>
      </c>
      <c r="G19">
        <v>-0.31712000000000001</v>
      </c>
      <c r="H19">
        <v>-0.30023</v>
      </c>
      <c r="I19">
        <v>-0.25109999999999999</v>
      </c>
      <c r="J19">
        <v>-0.26856999999999998</v>
      </c>
      <c r="K19">
        <v>0</v>
      </c>
    </row>
    <row r="20" spans="1:11" x14ac:dyDescent="0.3">
      <c r="A20" s="1">
        <v>43867.680011574077</v>
      </c>
      <c r="B20">
        <v>-0.31141000000000002</v>
      </c>
      <c r="C20">
        <v>-0.29366999999999999</v>
      </c>
      <c r="D20">
        <v>-0.31913000000000002</v>
      </c>
      <c r="E20">
        <v>-0.29927999999999999</v>
      </c>
      <c r="F20">
        <v>-0.34844000000000003</v>
      </c>
      <c r="G20">
        <v>-0.30796000000000001</v>
      </c>
      <c r="H20">
        <v>-0.30824000000000001</v>
      </c>
      <c r="I20">
        <v>-0.23763000000000001</v>
      </c>
      <c r="J20">
        <v>-0.28072000000000003</v>
      </c>
      <c r="K20">
        <v>0</v>
      </c>
    </row>
    <row r="21" spans="1:11" x14ac:dyDescent="0.3">
      <c r="A21" s="1">
        <v>43867.680138888885</v>
      </c>
      <c r="B21">
        <v>-0.32396999999999998</v>
      </c>
      <c r="C21">
        <v>-0.28211999999999998</v>
      </c>
      <c r="D21">
        <v>-0.31083</v>
      </c>
      <c r="E21">
        <v>-0.2601</v>
      </c>
      <c r="F21">
        <v>-0.29887999999999998</v>
      </c>
      <c r="G21">
        <v>-0.24457000000000001</v>
      </c>
      <c r="H21">
        <v>-0.32632</v>
      </c>
      <c r="I21">
        <v>-0.26146000000000003</v>
      </c>
      <c r="J21">
        <v>-0.25175999999999998</v>
      </c>
      <c r="K21">
        <v>0</v>
      </c>
    </row>
    <row r="22" spans="1:11" x14ac:dyDescent="0.3">
      <c r="A22" s="1">
        <v>43867.680254629631</v>
      </c>
      <c r="B22">
        <v>-0.25669999999999998</v>
      </c>
      <c r="C22">
        <v>-0.28004000000000001</v>
      </c>
      <c r="D22">
        <v>-0.29687999999999998</v>
      </c>
      <c r="E22">
        <v>-0.29321000000000003</v>
      </c>
      <c r="F22">
        <v>-0.28954000000000002</v>
      </c>
      <c r="G22">
        <v>-0.22731000000000001</v>
      </c>
      <c r="H22">
        <v>-0.28194999999999998</v>
      </c>
      <c r="I22">
        <v>-0.25727</v>
      </c>
      <c r="J22">
        <v>-0.23741999999999999</v>
      </c>
      <c r="K22">
        <v>0</v>
      </c>
    </row>
    <row r="23" spans="1:11" x14ac:dyDescent="0.3">
      <c r="A23" s="1">
        <v>43867.680381944447</v>
      </c>
      <c r="B23">
        <v>-0.25596999999999998</v>
      </c>
      <c r="C23">
        <v>-0.29150999999999999</v>
      </c>
      <c r="D23">
        <v>-0.2828</v>
      </c>
      <c r="E23">
        <v>-0.30118</v>
      </c>
      <c r="F23">
        <v>-0.29076000000000002</v>
      </c>
      <c r="G23">
        <v>-0.23608999999999999</v>
      </c>
      <c r="H23">
        <v>-0.28022000000000002</v>
      </c>
      <c r="I23">
        <v>-0.28467999999999999</v>
      </c>
      <c r="J23">
        <v>-0.27133000000000002</v>
      </c>
      <c r="K23">
        <v>0</v>
      </c>
    </row>
    <row r="24" spans="1:11" x14ac:dyDescent="0.3">
      <c r="A24" s="1">
        <v>43867.680486111109</v>
      </c>
      <c r="B24">
        <v>-0.25270999999999999</v>
      </c>
      <c r="C24">
        <v>-0.26895999999999998</v>
      </c>
      <c r="D24">
        <v>-0.29210000000000003</v>
      </c>
      <c r="E24">
        <v>-0.26658999999999999</v>
      </c>
      <c r="F24">
        <v>-0.2918</v>
      </c>
      <c r="G24">
        <v>-0.27585999999999999</v>
      </c>
      <c r="H24">
        <v>-0.27917999999999998</v>
      </c>
      <c r="I24">
        <v>-0.28038000000000002</v>
      </c>
      <c r="J24">
        <v>-0.26922000000000001</v>
      </c>
      <c r="K24">
        <v>0</v>
      </c>
    </row>
    <row r="25" spans="1:11" x14ac:dyDescent="0.3">
      <c r="A25" s="1">
        <v>43867.680636574078</v>
      </c>
      <c r="B25">
        <v>-0.21357999999999999</v>
      </c>
      <c r="C25">
        <v>-0.26718999999999998</v>
      </c>
      <c r="D25">
        <v>-0.27772000000000002</v>
      </c>
      <c r="E25">
        <v>-0.31079000000000001</v>
      </c>
      <c r="F25">
        <v>-0.31631999999999999</v>
      </c>
      <c r="G25">
        <v>-0.29981999999999998</v>
      </c>
      <c r="H25">
        <v>-0.25052000000000002</v>
      </c>
      <c r="I25">
        <v>-0.26690000000000003</v>
      </c>
      <c r="J25">
        <v>-0.30481000000000003</v>
      </c>
      <c r="K25">
        <v>0</v>
      </c>
    </row>
    <row r="26" spans="1:11" x14ac:dyDescent="0.3">
      <c r="A26" s="1">
        <v>43867.680752314816</v>
      </c>
      <c r="B26">
        <v>-0.24883</v>
      </c>
      <c r="C26">
        <v>-0.28267999999999999</v>
      </c>
      <c r="D26">
        <v>-0.26541999999999999</v>
      </c>
      <c r="E26">
        <v>-0.29644999999999999</v>
      </c>
      <c r="F26">
        <v>-0.34405999999999998</v>
      </c>
      <c r="G26">
        <v>-0.32508999999999999</v>
      </c>
      <c r="H26">
        <v>-0.27682000000000001</v>
      </c>
      <c r="I26">
        <v>-0.26252999999999999</v>
      </c>
      <c r="J26">
        <v>-0.34943999999999997</v>
      </c>
      <c r="K26">
        <v>0</v>
      </c>
    </row>
    <row r="27" spans="1:11" x14ac:dyDescent="0.3">
      <c r="A27" s="1">
        <v>43867.680879629632</v>
      </c>
      <c r="B27">
        <v>-0.23735000000000001</v>
      </c>
      <c r="C27">
        <v>-0.25273000000000001</v>
      </c>
      <c r="D27">
        <v>-0.26702999999999999</v>
      </c>
      <c r="E27">
        <v>-0.26791999999999999</v>
      </c>
      <c r="F27">
        <v>-0.34360000000000002</v>
      </c>
      <c r="G27">
        <v>-0.34871999999999997</v>
      </c>
      <c r="H27">
        <v>-0.27102999999999999</v>
      </c>
      <c r="I27">
        <v>-0.22372</v>
      </c>
      <c r="J27">
        <v>-0.31370999999999999</v>
      </c>
      <c r="K27">
        <v>0</v>
      </c>
    </row>
    <row r="28" spans="1:11" x14ac:dyDescent="0.3">
      <c r="A28" s="1">
        <v>43867.681006944447</v>
      </c>
      <c r="B28">
        <v>-0.28067999999999999</v>
      </c>
      <c r="C28">
        <v>-0.25925999999999999</v>
      </c>
      <c r="D28">
        <v>-0.27539999999999998</v>
      </c>
      <c r="E28">
        <v>-0.26227</v>
      </c>
      <c r="F28">
        <v>-0.37463000000000002</v>
      </c>
      <c r="G28">
        <v>-0.29677999999999999</v>
      </c>
      <c r="H28">
        <v>-0.20996999999999999</v>
      </c>
      <c r="I28">
        <v>-0.25256000000000001</v>
      </c>
      <c r="J28">
        <v>-0.31101000000000001</v>
      </c>
      <c r="K28">
        <v>0</v>
      </c>
    </row>
    <row r="29" spans="1:11" x14ac:dyDescent="0.3">
      <c r="A29" s="1">
        <v>43867.681122685186</v>
      </c>
      <c r="B29">
        <v>-0.29048000000000002</v>
      </c>
      <c r="C29">
        <v>-0.25547999999999998</v>
      </c>
      <c r="D29">
        <v>-0.24101</v>
      </c>
      <c r="E29">
        <v>-0.25984000000000002</v>
      </c>
      <c r="F29">
        <v>-0.35289999999999999</v>
      </c>
      <c r="G29">
        <v>-0.28571000000000002</v>
      </c>
      <c r="H29">
        <v>-0.20313000000000001</v>
      </c>
      <c r="I29">
        <v>-0.23247999999999999</v>
      </c>
      <c r="J29">
        <v>-0.31154999999999999</v>
      </c>
      <c r="K29">
        <v>0</v>
      </c>
    </row>
    <row r="30" spans="1:11" x14ac:dyDescent="0.3">
      <c r="A30" s="1">
        <v>43867.681250000001</v>
      </c>
      <c r="B30">
        <v>-0.26556000000000002</v>
      </c>
      <c r="C30">
        <v>-0.21129000000000001</v>
      </c>
      <c r="D30">
        <v>-0.24035999999999999</v>
      </c>
      <c r="E30">
        <v>-0.25930999999999998</v>
      </c>
      <c r="F30">
        <v>-0.31406000000000001</v>
      </c>
      <c r="G30">
        <v>-0.28832000000000002</v>
      </c>
      <c r="H30">
        <v>-0.23047999999999999</v>
      </c>
      <c r="I30">
        <v>-0.25785000000000002</v>
      </c>
      <c r="J30">
        <v>-0.26308999999999999</v>
      </c>
      <c r="K30">
        <v>0</v>
      </c>
    </row>
    <row r="31" spans="1:11" x14ac:dyDescent="0.3">
      <c r="A31" s="1">
        <v>43867.681377314817</v>
      </c>
      <c r="B31">
        <v>-0.26511000000000001</v>
      </c>
      <c r="C31">
        <v>-0.20324</v>
      </c>
      <c r="D31">
        <v>-0.26394000000000001</v>
      </c>
      <c r="E31">
        <v>-0.27944999999999998</v>
      </c>
      <c r="F31">
        <v>-0.26650000000000001</v>
      </c>
      <c r="G31">
        <v>-0.27789999999999998</v>
      </c>
      <c r="H31">
        <v>-0.23873</v>
      </c>
      <c r="I31">
        <v>-0.29827999999999999</v>
      </c>
      <c r="J31">
        <v>-0.27211999999999997</v>
      </c>
      <c r="K31">
        <v>0</v>
      </c>
    </row>
    <row r="32" spans="1:11" x14ac:dyDescent="0.3">
      <c r="A32" s="1">
        <v>43867.681493055556</v>
      </c>
      <c r="B32">
        <v>-0.25190000000000001</v>
      </c>
      <c r="C32">
        <v>-0.18715000000000001</v>
      </c>
      <c r="D32">
        <v>-0.22586999999999999</v>
      </c>
      <c r="E32">
        <v>-0.28824</v>
      </c>
      <c r="F32">
        <v>-0.22167999999999999</v>
      </c>
      <c r="G32">
        <v>-0.28998000000000002</v>
      </c>
      <c r="H32">
        <v>-0.29265000000000002</v>
      </c>
      <c r="I32">
        <v>-0.29365999999999998</v>
      </c>
      <c r="J32">
        <v>-0.27833999999999998</v>
      </c>
      <c r="K32">
        <v>0</v>
      </c>
    </row>
    <row r="33" spans="1:11" x14ac:dyDescent="0.3">
      <c r="A33" s="1">
        <v>43867.681620370371</v>
      </c>
      <c r="B33">
        <v>-0.22883999999999999</v>
      </c>
      <c r="C33">
        <v>-0.19835</v>
      </c>
      <c r="D33">
        <v>-0.25438</v>
      </c>
      <c r="E33">
        <v>-0.29621999999999998</v>
      </c>
      <c r="F33">
        <v>-0.21395</v>
      </c>
      <c r="G33">
        <v>-0.26122000000000001</v>
      </c>
      <c r="H33">
        <v>-0.34</v>
      </c>
      <c r="I33">
        <v>-0.32632</v>
      </c>
      <c r="J33">
        <v>-0.27138000000000001</v>
      </c>
      <c r="K33">
        <v>0</v>
      </c>
    </row>
    <row r="34" spans="1:11" x14ac:dyDescent="0.3">
      <c r="A34" s="1">
        <v>43867.681747685187</v>
      </c>
      <c r="B34">
        <v>-0.25835000000000002</v>
      </c>
      <c r="C34">
        <v>-0.26673000000000002</v>
      </c>
      <c r="D34">
        <v>-0.27045000000000002</v>
      </c>
      <c r="E34">
        <v>-0.28088999999999997</v>
      </c>
      <c r="F34">
        <v>-0.22641</v>
      </c>
      <c r="G34">
        <v>-0.23474</v>
      </c>
      <c r="H34">
        <v>-0.33518999999999999</v>
      </c>
      <c r="I34">
        <v>-0.28886000000000001</v>
      </c>
      <c r="J34">
        <v>-0.27078000000000002</v>
      </c>
      <c r="K34">
        <v>0</v>
      </c>
    </row>
    <row r="35" spans="1:11" x14ac:dyDescent="0.3">
      <c r="A35" s="1">
        <v>43867.681875000002</v>
      </c>
      <c r="B35">
        <v>-0.26135999999999998</v>
      </c>
      <c r="C35">
        <v>-0.26062000000000002</v>
      </c>
      <c r="D35">
        <v>-0.28756999999999999</v>
      </c>
      <c r="E35">
        <v>-0.28731000000000001</v>
      </c>
      <c r="F35">
        <v>-0.27223000000000003</v>
      </c>
      <c r="G35">
        <v>-0.21509</v>
      </c>
      <c r="H35">
        <v>-0.33256000000000002</v>
      </c>
      <c r="I35">
        <v>-0.23616999999999999</v>
      </c>
      <c r="J35">
        <v>-0.25474000000000002</v>
      </c>
      <c r="K35">
        <v>0</v>
      </c>
    </row>
    <row r="36" spans="1:11" x14ac:dyDescent="0.3">
      <c r="A36" s="1">
        <v>43867.681990740741</v>
      </c>
      <c r="B36">
        <v>-0.22656000000000001</v>
      </c>
      <c r="C36">
        <v>-0.25541999999999998</v>
      </c>
      <c r="D36">
        <v>-0.26456000000000002</v>
      </c>
      <c r="E36">
        <v>-0.28811999999999999</v>
      </c>
      <c r="F36">
        <v>-0.29581000000000002</v>
      </c>
      <c r="G36">
        <v>-0.20419999999999999</v>
      </c>
      <c r="H36">
        <v>-0.32585999999999998</v>
      </c>
      <c r="I36">
        <v>-0.22539000000000001</v>
      </c>
      <c r="J36">
        <v>-0.25629999999999997</v>
      </c>
      <c r="K36">
        <v>0</v>
      </c>
    </row>
    <row r="37" spans="1:11" x14ac:dyDescent="0.3">
      <c r="A37" s="1">
        <v>43867.682118055556</v>
      </c>
      <c r="B37">
        <v>-0.23541999999999999</v>
      </c>
      <c r="C37">
        <v>-0.27473999999999998</v>
      </c>
      <c r="D37">
        <v>-0.29870000000000002</v>
      </c>
      <c r="E37">
        <v>-0.32016</v>
      </c>
      <c r="F37">
        <v>-0.27313999999999999</v>
      </c>
      <c r="G37">
        <v>-0.23735999999999999</v>
      </c>
      <c r="H37">
        <v>-0.32229999999999998</v>
      </c>
      <c r="I37">
        <v>-0.23041</v>
      </c>
      <c r="J37">
        <v>-0.24465000000000001</v>
      </c>
      <c r="K37">
        <v>0</v>
      </c>
    </row>
    <row r="38" spans="1:11" x14ac:dyDescent="0.3">
      <c r="A38" s="1">
        <v>43867.682245370372</v>
      </c>
      <c r="B38">
        <v>-0.23604</v>
      </c>
      <c r="C38">
        <v>-0.25746999999999998</v>
      </c>
      <c r="D38">
        <v>-0.30643999999999999</v>
      </c>
      <c r="E38">
        <v>-0.32828000000000002</v>
      </c>
      <c r="F38">
        <v>-0.2923</v>
      </c>
      <c r="G38">
        <v>-0.2636</v>
      </c>
      <c r="H38">
        <v>-0.29011999999999999</v>
      </c>
      <c r="I38">
        <v>-0.26388</v>
      </c>
      <c r="J38">
        <v>-0.26944000000000001</v>
      </c>
      <c r="K38">
        <v>0</v>
      </c>
    </row>
    <row r="39" spans="1:11" x14ac:dyDescent="0.3">
      <c r="A39" s="1">
        <v>43867.68236111111</v>
      </c>
      <c r="B39">
        <v>-0.25733</v>
      </c>
      <c r="C39">
        <v>-0.31047999999999998</v>
      </c>
      <c r="D39">
        <v>-0.25658999999999998</v>
      </c>
      <c r="E39">
        <v>-0.32112000000000002</v>
      </c>
      <c r="F39">
        <v>-0.27355000000000002</v>
      </c>
      <c r="G39">
        <v>-0.29315999999999998</v>
      </c>
      <c r="H39">
        <v>-0.25855</v>
      </c>
      <c r="I39">
        <v>-0.29004000000000002</v>
      </c>
      <c r="J39">
        <v>-0.26317000000000002</v>
      </c>
      <c r="K39">
        <v>0</v>
      </c>
    </row>
    <row r="40" spans="1:11" x14ac:dyDescent="0.3">
      <c r="A40" s="1">
        <v>43867.682488425926</v>
      </c>
      <c r="B40">
        <v>-0.30003000000000002</v>
      </c>
      <c r="C40">
        <v>-0.3604</v>
      </c>
      <c r="D40">
        <v>-0.31424000000000002</v>
      </c>
      <c r="E40">
        <v>-0.33606999999999998</v>
      </c>
      <c r="F40">
        <v>-0.28356999999999999</v>
      </c>
      <c r="G40">
        <v>-0.31849</v>
      </c>
      <c r="H40">
        <v>-0.25669999999999998</v>
      </c>
      <c r="I40">
        <v>-0.28300999999999998</v>
      </c>
      <c r="J40">
        <v>-0.27373999999999998</v>
      </c>
      <c r="K40">
        <v>0</v>
      </c>
    </row>
    <row r="41" spans="1:11" x14ac:dyDescent="0.3">
      <c r="A41" s="1">
        <v>43867.682615740741</v>
      </c>
      <c r="B41">
        <v>-0.32299</v>
      </c>
      <c r="C41">
        <v>-0.33195999999999998</v>
      </c>
      <c r="D41">
        <v>-0.28982000000000002</v>
      </c>
      <c r="E41">
        <v>-0.26150000000000001</v>
      </c>
      <c r="F41">
        <v>-0.31272</v>
      </c>
      <c r="G41">
        <v>-0.32445000000000002</v>
      </c>
      <c r="H41">
        <v>-0.22139</v>
      </c>
      <c r="I41">
        <v>-0.24643000000000001</v>
      </c>
      <c r="J41">
        <v>-0.29405999999999999</v>
      </c>
      <c r="K41">
        <v>0</v>
      </c>
    </row>
    <row r="42" spans="1:11" x14ac:dyDescent="0.3">
      <c r="A42" s="1">
        <v>43867.682743055557</v>
      </c>
      <c r="B42">
        <v>-0.35341</v>
      </c>
      <c r="C42">
        <v>-0.30556</v>
      </c>
      <c r="D42">
        <v>-0.31152999999999997</v>
      </c>
      <c r="E42">
        <v>-0.26834999999999998</v>
      </c>
      <c r="F42">
        <v>-0.29320000000000002</v>
      </c>
      <c r="G42">
        <v>-0.30909999999999999</v>
      </c>
      <c r="H42">
        <v>-0.19917000000000001</v>
      </c>
      <c r="I42">
        <v>-0.21124999999999999</v>
      </c>
      <c r="J42">
        <v>-0.27683000000000002</v>
      </c>
      <c r="K42">
        <v>0</v>
      </c>
    </row>
    <row r="43" spans="1:11" x14ac:dyDescent="0.3">
      <c r="A43" s="1">
        <v>43867.682858796295</v>
      </c>
      <c r="B43">
        <v>-0.32895999999999997</v>
      </c>
      <c r="C43">
        <v>-0.2999</v>
      </c>
      <c r="D43">
        <v>-0.32245000000000001</v>
      </c>
      <c r="E43">
        <v>-0.28671000000000002</v>
      </c>
      <c r="F43">
        <v>-0.29260000000000003</v>
      </c>
      <c r="G43">
        <v>-0.30631000000000003</v>
      </c>
      <c r="H43">
        <v>-0.20779</v>
      </c>
      <c r="I43">
        <v>-0.21315000000000001</v>
      </c>
      <c r="J43">
        <v>-0.27460000000000001</v>
      </c>
      <c r="K43">
        <v>0</v>
      </c>
    </row>
    <row r="44" spans="1:11" x14ac:dyDescent="0.3">
      <c r="A44" s="1">
        <v>43867.682986111111</v>
      </c>
      <c r="B44">
        <v>-0.27955999999999998</v>
      </c>
      <c r="C44">
        <v>-0.26629000000000003</v>
      </c>
      <c r="D44">
        <v>-0.30162</v>
      </c>
      <c r="E44">
        <v>-0.29952000000000001</v>
      </c>
      <c r="F44">
        <v>-0.22953000000000001</v>
      </c>
      <c r="G44">
        <v>-0.30238999999999999</v>
      </c>
      <c r="H44">
        <v>-0.23780999999999999</v>
      </c>
      <c r="I44">
        <v>-0.19159999999999999</v>
      </c>
      <c r="J44">
        <v>-0.26049</v>
      </c>
      <c r="K44">
        <v>0</v>
      </c>
    </row>
    <row r="45" spans="1:11" x14ac:dyDescent="0.3">
      <c r="A45" s="1">
        <v>43867.68309027778</v>
      </c>
      <c r="B45">
        <v>-0.26206000000000002</v>
      </c>
      <c r="C45">
        <v>-0.27392</v>
      </c>
      <c r="D45">
        <v>-0.28909000000000001</v>
      </c>
      <c r="E45">
        <v>-0.34038000000000002</v>
      </c>
      <c r="F45">
        <v>-0.28305999999999998</v>
      </c>
      <c r="G45">
        <v>-0.31242999999999999</v>
      </c>
      <c r="H45">
        <v>-0.25442999999999999</v>
      </c>
      <c r="I45">
        <v>-0.25629000000000002</v>
      </c>
      <c r="J45">
        <v>-0.24562</v>
      </c>
      <c r="K45">
        <v>0</v>
      </c>
    </row>
    <row r="46" spans="1:11" x14ac:dyDescent="0.3">
      <c r="A46" s="1">
        <v>43867.683240740742</v>
      </c>
      <c r="B46">
        <v>-0.22769</v>
      </c>
      <c r="C46">
        <v>-0.28497</v>
      </c>
      <c r="D46">
        <v>-0.22011</v>
      </c>
      <c r="E46">
        <v>-0.37340000000000001</v>
      </c>
      <c r="F46">
        <v>-0.29757</v>
      </c>
      <c r="G46">
        <v>-0.30830000000000002</v>
      </c>
      <c r="H46">
        <v>-0.30401</v>
      </c>
      <c r="I46">
        <v>-0.27862999999999999</v>
      </c>
      <c r="J46">
        <v>-0.23838000000000001</v>
      </c>
      <c r="K46">
        <v>0</v>
      </c>
    </row>
    <row r="47" spans="1:11" x14ac:dyDescent="0.3">
      <c r="A47" s="1">
        <v>43867.683356481481</v>
      </c>
      <c r="B47">
        <v>-0.24695</v>
      </c>
      <c r="C47">
        <v>-0.27699000000000001</v>
      </c>
      <c r="D47">
        <v>-0.19475999999999999</v>
      </c>
      <c r="E47">
        <v>-0.36824000000000001</v>
      </c>
      <c r="F47">
        <v>-0.30662</v>
      </c>
      <c r="G47">
        <v>-0.31613000000000002</v>
      </c>
      <c r="H47">
        <v>-0.30187000000000003</v>
      </c>
      <c r="I47">
        <v>-0.28275</v>
      </c>
      <c r="J47">
        <v>-0.26146999999999998</v>
      </c>
      <c r="K47">
        <v>0</v>
      </c>
    </row>
    <row r="48" spans="1:11" x14ac:dyDescent="0.3">
      <c r="A48" s="1">
        <v>43867.68346064815</v>
      </c>
      <c r="B48">
        <v>-0.28403</v>
      </c>
      <c r="C48">
        <v>-0.29654999999999998</v>
      </c>
      <c r="D48">
        <v>-0.1988</v>
      </c>
      <c r="E48">
        <v>-0.34703000000000001</v>
      </c>
      <c r="F48">
        <v>-0.34186</v>
      </c>
      <c r="G48">
        <v>-0.30055999999999999</v>
      </c>
      <c r="H48">
        <v>-0.24507000000000001</v>
      </c>
      <c r="I48">
        <v>-0.29452</v>
      </c>
      <c r="J48">
        <v>-0.25052000000000002</v>
      </c>
      <c r="K48">
        <v>0</v>
      </c>
    </row>
    <row r="49" spans="1:11" x14ac:dyDescent="0.3">
      <c r="A49" s="1">
        <v>43867.683611111112</v>
      </c>
      <c r="B49">
        <v>-0.30275000000000002</v>
      </c>
      <c r="C49">
        <v>-0.30059000000000002</v>
      </c>
      <c r="D49">
        <v>-0.15997</v>
      </c>
      <c r="E49">
        <v>-0.35802</v>
      </c>
      <c r="F49">
        <v>-0.29716999999999999</v>
      </c>
      <c r="G49">
        <v>-0.29576000000000002</v>
      </c>
      <c r="H49">
        <v>-0.25545000000000001</v>
      </c>
      <c r="I49">
        <v>-0.25412000000000001</v>
      </c>
      <c r="J49">
        <v>-0.26790000000000003</v>
      </c>
      <c r="K49">
        <v>0</v>
      </c>
    </row>
    <row r="50" spans="1:11" x14ac:dyDescent="0.3">
      <c r="A50" s="1">
        <v>43867.68372685185</v>
      </c>
      <c r="B50">
        <v>-7.7759999999999996E-2</v>
      </c>
      <c r="C50">
        <v>-0.32469999999999999</v>
      </c>
      <c r="D50">
        <v>-0.20787</v>
      </c>
      <c r="E50">
        <v>0.17044999999999999</v>
      </c>
      <c r="F50">
        <v>-0.27522999999999997</v>
      </c>
      <c r="G50">
        <v>-0.29582000000000003</v>
      </c>
      <c r="H50">
        <v>-0.2278</v>
      </c>
      <c r="I50">
        <v>-0.24912000000000001</v>
      </c>
      <c r="J50">
        <v>-0.29703000000000002</v>
      </c>
      <c r="K50">
        <v>0</v>
      </c>
    </row>
    <row r="51" spans="1:11" x14ac:dyDescent="0.3">
      <c r="A51" s="1">
        <v>43867.683854166666</v>
      </c>
      <c r="B51" cm="1">
        <f t="array" aca="1" ref="B51" ca="1">_FV(A51:B1062,"48529")</f>
        <v>0</v>
      </c>
      <c r="C51">
        <v>1.6929399999999999</v>
      </c>
      <c r="D51">
        <v>0.94838</v>
      </c>
      <c r="E51">
        <v>2.9794299999999998</v>
      </c>
      <c r="F51">
        <v>1.78531</v>
      </c>
      <c r="G51">
        <v>0.90586999999999995</v>
      </c>
      <c r="H51">
        <v>0.1217</v>
      </c>
      <c r="I51">
        <v>1.81246</v>
      </c>
      <c r="J51">
        <v>0.97907</v>
      </c>
      <c r="K51">
        <v>0</v>
      </c>
    </row>
    <row r="52" spans="1:11" x14ac:dyDescent="0.3">
      <c r="A52" s="1">
        <v>43867.683981481481</v>
      </c>
      <c r="B52">
        <v>6.6858399999999998</v>
      </c>
      <c r="C52">
        <v>5.6428599999999998</v>
      </c>
      <c r="D52">
        <v>4.3936999999999999</v>
      </c>
      <c r="E52">
        <v>7.2713200000000002</v>
      </c>
      <c r="F52">
        <v>5.7538400000000003</v>
      </c>
      <c r="G52">
        <v>4.4689699999999997</v>
      </c>
      <c r="H52">
        <v>3.0464000000000002</v>
      </c>
      <c r="I52">
        <v>5.8465600000000002</v>
      </c>
      <c r="J52">
        <v>4.55084</v>
      </c>
      <c r="K52">
        <v>20</v>
      </c>
    </row>
    <row r="53" spans="1:11" x14ac:dyDescent="0.3">
      <c r="A53" s="1">
        <v>43867.68409722222</v>
      </c>
      <c r="B53">
        <v>11.22758</v>
      </c>
      <c r="C53">
        <v>10.140090000000001</v>
      </c>
      <c r="D53">
        <v>8.7745700000000006</v>
      </c>
      <c r="E53">
        <v>11.824400000000001</v>
      </c>
      <c r="F53">
        <v>10.263719999999999</v>
      </c>
      <c r="G53">
        <v>8.92971</v>
      </c>
      <c r="H53">
        <v>7.2824200000000001</v>
      </c>
      <c r="I53">
        <v>10.322749999999999</v>
      </c>
      <c r="J53">
        <v>8.9734800000000003</v>
      </c>
      <c r="K53">
        <v>20</v>
      </c>
    </row>
    <row r="54" spans="1:11" x14ac:dyDescent="0.3">
      <c r="A54" s="1">
        <v>43867.684224537035</v>
      </c>
      <c r="B54">
        <v>15.72409</v>
      </c>
      <c r="C54">
        <v>14.782870000000001</v>
      </c>
      <c r="D54">
        <v>13.41455</v>
      </c>
      <c r="E54">
        <v>16.098579999999998</v>
      </c>
      <c r="F54">
        <v>14.953279999999999</v>
      </c>
      <c r="G54">
        <v>13.570220000000001</v>
      </c>
      <c r="H54">
        <v>11.84141</v>
      </c>
      <c r="I54">
        <v>15.0076</v>
      </c>
      <c r="J54">
        <v>13.658759999999999</v>
      </c>
      <c r="K54">
        <v>20</v>
      </c>
    </row>
    <row r="55" spans="1:11" x14ac:dyDescent="0.3">
      <c r="A55" s="1">
        <v>43867.684351851851</v>
      </c>
      <c r="B55">
        <v>17.666720000000002</v>
      </c>
      <c r="C55">
        <v>17.414809999999999</v>
      </c>
      <c r="D55">
        <v>16.81663</v>
      </c>
      <c r="E55">
        <v>17.686360000000001</v>
      </c>
      <c r="F55">
        <v>17.47842</v>
      </c>
      <c r="G55">
        <v>16.964600000000001</v>
      </c>
      <c r="H55">
        <v>16.11167</v>
      </c>
      <c r="I55">
        <v>17.481750000000002</v>
      </c>
      <c r="J55">
        <v>17.017340000000001</v>
      </c>
      <c r="K55">
        <v>20</v>
      </c>
    </row>
    <row r="56" spans="1:11" x14ac:dyDescent="0.3">
      <c r="A56" s="1">
        <v>43867.684467592589</v>
      </c>
      <c r="B56">
        <v>17.86308</v>
      </c>
      <c r="C56">
        <v>17.865200000000002</v>
      </c>
      <c r="D56">
        <v>17.76314</v>
      </c>
      <c r="E56">
        <v>17.84206</v>
      </c>
      <c r="F56">
        <v>17.867619999999999</v>
      </c>
      <c r="G56">
        <v>17.80293</v>
      </c>
      <c r="H56">
        <v>17.736799999999999</v>
      </c>
      <c r="I56">
        <v>17.870930000000001</v>
      </c>
      <c r="J56">
        <v>17.867730000000002</v>
      </c>
      <c r="K56">
        <v>20</v>
      </c>
    </row>
    <row r="57" spans="1:11" x14ac:dyDescent="0.3">
      <c r="A57" s="1">
        <v>43867.684594907405</v>
      </c>
      <c r="B57">
        <v>17.905729999999998</v>
      </c>
      <c r="C57">
        <v>17.872689999999999</v>
      </c>
      <c r="D57">
        <v>17.838059999999999</v>
      </c>
      <c r="E57">
        <v>17.88841</v>
      </c>
      <c r="F57">
        <v>17.883199999999999</v>
      </c>
      <c r="G57">
        <v>17.870419999999999</v>
      </c>
      <c r="H57">
        <v>17.86655</v>
      </c>
      <c r="I57">
        <v>17.91722</v>
      </c>
      <c r="J57">
        <v>18.01465</v>
      </c>
      <c r="K57">
        <v>20</v>
      </c>
    </row>
    <row r="58" spans="1:11" x14ac:dyDescent="0.3">
      <c r="A58" s="1">
        <v>43867.68472222222</v>
      </c>
      <c r="B58">
        <v>17.91836</v>
      </c>
      <c r="C58">
        <v>17.927389999999999</v>
      </c>
      <c r="D58">
        <v>17.904070000000001</v>
      </c>
      <c r="E58">
        <v>17.929410000000001</v>
      </c>
      <c r="F58">
        <v>17.90306</v>
      </c>
      <c r="G58">
        <v>17.931560000000001</v>
      </c>
      <c r="H58">
        <v>17.917439999999999</v>
      </c>
      <c r="I58">
        <v>17.908639999999998</v>
      </c>
      <c r="J58">
        <v>18.014320000000001</v>
      </c>
      <c r="K58">
        <v>20</v>
      </c>
    </row>
    <row r="59" spans="1:11" x14ac:dyDescent="0.3">
      <c r="A59" s="1">
        <v>43867.684849537036</v>
      </c>
      <c r="B59">
        <v>17.953810000000001</v>
      </c>
      <c r="C59">
        <v>17.8934</v>
      </c>
      <c r="D59">
        <v>17.925070000000002</v>
      </c>
      <c r="E59">
        <v>17.97476</v>
      </c>
      <c r="F59">
        <v>17.900600000000001</v>
      </c>
      <c r="G59">
        <v>17.937239999999999</v>
      </c>
      <c r="H59">
        <v>17.940370000000001</v>
      </c>
      <c r="I59">
        <v>18.019670000000001</v>
      </c>
      <c r="J59">
        <v>18.016970000000001</v>
      </c>
      <c r="K59">
        <v>20</v>
      </c>
    </row>
    <row r="60" spans="1:11" x14ac:dyDescent="0.3">
      <c r="A60" s="1">
        <v>43867.684965277775</v>
      </c>
      <c r="B60">
        <v>17.976769999999998</v>
      </c>
      <c r="C60">
        <v>17.900289999999998</v>
      </c>
      <c r="D60">
        <v>17.872450000000001</v>
      </c>
      <c r="E60">
        <v>18.03567</v>
      </c>
      <c r="F60">
        <v>17.900970000000001</v>
      </c>
      <c r="G60">
        <v>18.025289999999998</v>
      </c>
      <c r="H60">
        <v>17.938040000000001</v>
      </c>
      <c r="I60">
        <v>18.015640000000001</v>
      </c>
      <c r="J60">
        <v>18.025749999999999</v>
      </c>
      <c r="K60">
        <v>20</v>
      </c>
    </row>
    <row r="61" spans="1:11" x14ac:dyDescent="0.3">
      <c r="A61" s="1">
        <v>43867.68509259259</v>
      </c>
      <c r="B61">
        <v>18.010280000000002</v>
      </c>
      <c r="C61">
        <v>17.928599999999999</v>
      </c>
      <c r="D61">
        <v>17.926680000000001</v>
      </c>
      <c r="E61">
        <v>18.052669999999999</v>
      </c>
      <c r="F61">
        <v>17.951889999999999</v>
      </c>
      <c r="G61">
        <v>18.036950000000001</v>
      </c>
      <c r="H61">
        <v>17.944420000000001</v>
      </c>
      <c r="I61">
        <v>17.99597</v>
      </c>
      <c r="J61">
        <v>17.989999999999998</v>
      </c>
      <c r="K61">
        <v>20</v>
      </c>
    </row>
    <row r="62" spans="1:11" x14ac:dyDescent="0.3">
      <c r="A62" s="1">
        <v>43867.685219907406</v>
      </c>
      <c r="B62">
        <v>18.00996</v>
      </c>
      <c r="C62">
        <v>17.93844</v>
      </c>
      <c r="D62">
        <v>17.895009999999999</v>
      </c>
      <c r="E62">
        <v>18.065770000000001</v>
      </c>
      <c r="F62">
        <v>17.914449999999999</v>
      </c>
      <c r="G62">
        <v>18.02169</v>
      </c>
      <c r="H62">
        <v>17.95383</v>
      </c>
      <c r="I62">
        <v>17.999970000000001</v>
      </c>
      <c r="J62">
        <v>18.007989999999999</v>
      </c>
      <c r="K62">
        <v>20</v>
      </c>
    </row>
    <row r="63" spans="1:11" x14ac:dyDescent="0.3">
      <c r="A63" s="1">
        <v>43867.685324074075</v>
      </c>
      <c r="B63">
        <v>17.995059999999999</v>
      </c>
      <c r="C63">
        <v>17.99718</v>
      </c>
      <c r="D63">
        <v>17.92324</v>
      </c>
      <c r="E63">
        <v>18.0471</v>
      </c>
      <c r="F63">
        <v>17.94059</v>
      </c>
      <c r="G63">
        <v>18.026219999999999</v>
      </c>
      <c r="H63">
        <v>17.965209999999999</v>
      </c>
      <c r="I63">
        <v>17.960129999999999</v>
      </c>
      <c r="J63">
        <v>18.042459999999998</v>
      </c>
      <c r="K63">
        <v>20</v>
      </c>
    </row>
    <row r="64" spans="1:11" x14ac:dyDescent="0.3">
      <c r="A64" s="1">
        <v>43867.68546296296</v>
      </c>
      <c r="B64">
        <v>17.995470000000001</v>
      </c>
      <c r="C64">
        <v>18.05209</v>
      </c>
      <c r="D64">
        <v>18.027049999999999</v>
      </c>
      <c r="E64">
        <v>18.034130000000001</v>
      </c>
      <c r="F64">
        <v>18.006979999999999</v>
      </c>
      <c r="G64">
        <v>17.98254</v>
      </c>
      <c r="H64">
        <v>17.974730000000001</v>
      </c>
      <c r="I64">
        <v>17.985250000000001</v>
      </c>
      <c r="J64">
        <v>18.0626</v>
      </c>
      <c r="K64">
        <v>20</v>
      </c>
    </row>
    <row r="65" spans="1:11" x14ac:dyDescent="0.3">
      <c r="A65" s="1">
        <v>43867.685590277775</v>
      </c>
      <c r="B65">
        <v>17.993729999999999</v>
      </c>
      <c r="C65">
        <v>18.025020000000001</v>
      </c>
      <c r="D65">
        <v>18.035520000000002</v>
      </c>
      <c r="E65">
        <v>18.013870000000001</v>
      </c>
      <c r="F65">
        <v>18.007619999999999</v>
      </c>
      <c r="G65">
        <v>17.992339999999999</v>
      </c>
      <c r="H65">
        <v>18.069739999999999</v>
      </c>
      <c r="I65">
        <v>17.9985</v>
      </c>
      <c r="J65">
        <v>18.065090000000001</v>
      </c>
      <c r="K65">
        <v>20</v>
      </c>
    </row>
    <row r="66" spans="1:11" x14ac:dyDescent="0.3">
      <c r="A66" s="1">
        <v>43867.685717592591</v>
      </c>
      <c r="B66">
        <v>18.053940000000001</v>
      </c>
      <c r="C66">
        <v>18.000769999999999</v>
      </c>
      <c r="D66">
        <v>18.063110000000002</v>
      </c>
      <c r="E66">
        <v>17.9879</v>
      </c>
      <c r="F66">
        <v>18.080210000000001</v>
      </c>
      <c r="G66">
        <v>18.022200000000002</v>
      </c>
      <c r="H66">
        <v>18.031310000000001</v>
      </c>
      <c r="I66">
        <v>17.973330000000001</v>
      </c>
      <c r="J66">
        <v>18.098120000000002</v>
      </c>
      <c r="K66">
        <v>20</v>
      </c>
    </row>
    <row r="67" spans="1:11" x14ac:dyDescent="0.3">
      <c r="A67" s="1">
        <v>43867.685833333337</v>
      </c>
      <c r="B67">
        <v>18.07377</v>
      </c>
      <c r="C67">
        <v>17.96575</v>
      </c>
      <c r="D67">
        <v>18.079809999999998</v>
      </c>
      <c r="E67">
        <v>17.989609999999999</v>
      </c>
      <c r="F67">
        <v>18.07366</v>
      </c>
      <c r="G67">
        <v>18.060289999999998</v>
      </c>
      <c r="H67">
        <v>17.98837</v>
      </c>
      <c r="I67">
        <v>17.9694</v>
      </c>
      <c r="J67">
        <v>18.035830000000001</v>
      </c>
      <c r="K67">
        <v>20</v>
      </c>
    </row>
    <row r="68" spans="1:11" x14ac:dyDescent="0.3">
      <c r="A68" s="1">
        <v>43867.685960648145</v>
      </c>
      <c r="B68">
        <v>18.011759999999999</v>
      </c>
      <c r="C68">
        <v>17.91517</v>
      </c>
      <c r="D68">
        <v>18.0595</v>
      </c>
      <c r="E68">
        <v>17.96068</v>
      </c>
      <c r="F68">
        <v>18.07197</v>
      </c>
      <c r="G68">
        <v>18.034300000000002</v>
      </c>
      <c r="H68">
        <v>17.944009999999999</v>
      </c>
      <c r="I68">
        <v>17.955400000000001</v>
      </c>
      <c r="J68">
        <v>18.034089999999999</v>
      </c>
      <c r="K68">
        <v>20</v>
      </c>
    </row>
    <row r="69" spans="1:11" x14ac:dyDescent="0.3">
      <c r="A69" s="1">
        <v>43867.686076388891</v>
      </c>
      <c r="B69">
        <v>17.997730000000001</v>
      </c>
      <c r="C69">
        <v>17.936969999999999</v>
      </c>
      <c r="D69">
        <v>18.077110000000001</v>
      </c>
      <c r="E69">
        <v>17.96041</v>
      </c>
      <c r="F69">
        <v>18.045490000000001</v>
      </c>
      <c r="G69">
        <v>18.0322</v>
      </c>
      <c r="H69">
        <v>17.896560000000001</v>
      </c>
      <c r="I69">
        <v>17.981159999999999</v>
      </c>
      <c r="J69">
        <v>18.009589999999999</v>
      </c>
      <c r="K69">
        <v>20</v>
      </c>
    </row>
    <row r="70" spans="1:11" x14ac:dyDescent="0.3">
      <c r="A70" s="1">
        <v>43867.686215277776</v>
      </c>
      <c r="B70">
        <v>17.97682</v>
      </c>
      <c r="C70">
        <v>18.00159</v>
      </c>
      <c r="D70">
        <v>18.07292</v>
      </c>
      <c r="E70">
        <v>17.954920000000001</v>
      </c>
      <c r="F70">
        <v>17.963570000000001</v>
      </c>
      <c r="G70">
        <v>18.056629999999998</v>
      </c>
      <c r="H70">
        <v>17.917809999999999</v>
      </c>
      <c r="I70">
        <v>17.992899999999999</v>
      </c>
      <c r="J70">
        <v>18.0154</v>
      </c>
      <c r="K70">
        <v>20</v>
      </c>
    </row>
    <row r="71" spans="1:11" x14ac:dyDescent="0.3">
      <c r="A71" s="1">
        <v>43867.686307870368</v>
      </c>
      <c r="B71">
        <v>17.993919999999999</v>
      </c>
      <c r="C71">
        <v>17.988320000000002</v>
      </c>
      <c r="D71">
        <v>18.062390000000001</v>
      </c>
      <c r="E71">
        <v>17.981529999999999</v>
      </c>
      <c r="F71">
        <v>17.9633</v>
      </c>
      <c r="G71">
        <v>18.01782</v>
      </c>
      <c r="H71">
        <v>17.931709999999999</v>
      </c>
      <c r="I71">
        <v>18.009119999999999</v>
      </c>
      <c r="J71">
        <v>18.075199999999999</v>
      </c>
      <c r="K71">
        <v>20</v>
      </c>
    </row>
    <row r="72" spans="1:11" x14ac:dyDescent="0.3">
      <c r="A72" s="1">
        <v>43867.68645833333</v>
      </c>
      <c r="B72">
        <v>18.053989999999999</v>
      </c>
      <c r="C72">
        <v>18.023689999999998</v>
      </c>
      <c r="D72">
        <v>18.0715</v>
      </c>
      <c r="E72">
        <v>18.01623</v>
      </c>
      <c r="F72">
        <v>17.9072</v>
      </c>
      <c r="G72">
        <v>18.003139999999998</v>
      </c>
      <c r="H72">
        <v>17.942869999999999</v>
      </c>
      <c r="I72">
        <v>18.020209999999999</v>
      </c>
      <c r="J72">
        <v>18.05095</v>
      </c>
      <c r="K72">
        <v>20</v>
      </c>
    </row>
    <row r="73" spans="1:11" x14ac:dyDescent="0.3">
      <c r="A73" s="1">
        <v>43867.686574074076</v>
      </c>
      <c r="B73">
        <v>18.096209999999999</v>
      </c>
      <c r="C73">
        <v>17.964849999999998</v>
      </c>
      <c r="D73">
        <v>18.034379999999999</v>
      </c>
      <c r="E73">
        <v>18.005790000000001</v>
      </c>
      <c r="F73">
        <v>17.894970000000001</v>
      </c>
      <c r="G73">
        <v>17.98668</v>
      </c>
      <c r="H73">
        <v>17.952079999999999</v>
      </c>
      <c r="I73">
        <v>18.040939999999999</v>
      </c>
      <c r="J73">
        <v>18.057790000000001</v>
      </c>
      <c r="K73">
        <v>20</v>
      </c>
    </row>
    <row r="74" spans="1:11" x14ac:dyDescent="0.3">
      <c r="A74" s="1">
        <v>43867.686701388891</v>
      </c>
      <c r="B74">
        <v>18.101430000000001</v>
      </c>
      <c r="C74">
        <v>17.956510000000002</v>
      </c>
      <c r="D74">
        <v>18.08426</v>
      </c>
      <c r="E74">
        <v>17.977810000000002</v>
      </c>
      <c r="F74">
        <v>17.99953</v>
      </c>
      <c r="G74">
        <v>17.96274</v>
      </c>
      <c r="H74">
        <v>17.942589999999999</v>
      </c>
      <c r="I74">
        <v>18.095369999999999</v>
      </c>
      <c r="J74">
        <v>18.042300000000001</v>
      </c>
      <c r="K74">
        <v>20</v>
      </c>
    </row>
    <row r="75" spans="1:11" x14ac:dyDescent="0.3">
      <c r="A75" s="1">
        <v>43867.686828703707</v>
      </c>
      <c r="B75">
        <v>18.06448</v>
      </c>
      <c r="C75">
        <v>17.991990000000001</v>
      </c>
      <c r="D75">
        <v>18.118860000000002</v>
      </c>
      <c r="E75">
        <v>17.998190000000001</v>
      </c>
      <c r="F75">
        <v>17.99419</v>
      </c>
      <c r="G75">
        <v>17.968540000000001</v>
      </c>
      <c r="H75">
        <v>17.939160000000001</v>
      </c>
      <c r="I75">
        <v>18.11271</v>
      </c>
      <c r="J75">
        <v>18.009150000000002</v>
      </c>
      <c r="K75">
        <v>20</v>
      </c>
    </row>
    <row r="76" spans="1:11" x14ac:dyDescent="0.3">
      <c r="A76" s="1">
        <v>43867.686932870369</v>
      </c>
      <c r="B76">
        <v>18.015039999999999</v>
      </c>
      <c r="C76">
        <v>17.982690000000002</v>
      </c>
      <c r="D76">
        <v>18.11795</v>
      </c>
      <c r="E76">
        <v>18.053619999999999</v>
      </c>
      <c r="F76">
        <v>18.039300000000001</v>
      </c>
      <c r="G76">
        <v>17.99436</v>
      </c>
      <c r="H76">
        <v>17.927379999999999</v>
      </c>
      <c r="I76">
        <v>18.14556</v>
      </c>
      <c r="J76">
        <v>18.04663</v>
      </c>
      <c r="K76">
        <v>20</v>
      </c>
    </row>
    <row r="77" spans="1:11" x14ac:dyDescent="0.3">
      <c r="A77" s="1">
        <v>43867.687071759261</v>
      </c>
      <c r="B77">
        <v>18.011060000000001</v>
      </c>
      <c r="C77">
        <v>18.044640000000001</v>
      </c>
      <c r="D77">
        <v>18.131150000000002</v>
      </c>
      <c r="E77">
        <v>18.069980000000001</v>
      </c>
      <c r="F77">
        <v>18.057169999999999</v>
      </c>
      <c r="G77">
        <v>17.95035</v>
      </c>
      <c r="H77">
        <v>17.934439999999999</v>
      </c>
      <c r="I77">
        <v>18.10595</v>
      </c>
      <c r="J77">
        <v>18.060890000000001</v>
      </c>
      <c r="K77">
        <v>20</v>
      </c>
    </row>
    <row r="78" spans="1:11" x14ac:dyDescent="0.3">
      <c r="A78" s="1">
        <v>43867.687199074076</v>
      </c>
      <c r="B78">
        <v>18.013490000000001</v>
      </c>
      <c r="C78">
        <v>18.034420000000001</v>
      </c>
      <c r="D78">
        <v>18.077089999999998</v>
      </c>
      <c r="E78">
        <v>18.080500000000001</v>
      </c>
      <c r="F78">
        <v>17.974440000000001</v>
      </c>
      <c r="G78">
        <v>17.926659999999998</v>
      </c>
      <c r="H78">
        <v>17.926939999999998</v>
      </c>
      <c r="I78">
        <v>18.141580000000001</v>
      </c>
      <c r="J78">
        <v>18.091069999999998</v>
      </c>
      <c r="K78">
        <v>20</v>
      </c>
    </row>
    <row r="79" spans="1:11" x14ac:dyDescent="0.3">
      <c r="A79" s="1">
        <v>43867.687326388892</v>
      </c>
      <c r="B79">
        <v>18.043859999999999</v>
      </c>
      <c r="C79">
        <v>18.054880000000001</v>
      </c>
      <c r="D79">
        <v>18.03304</v>
      </c>
      <c r="E79">
        <v>18.05612</v>
      </c>
      <c r="F79">
        <v>18.00329</v>
      </c>
      <c r="G79">
        <v>17.92869</v>
      </c>
      <c r="H79">
        <v>17.905840000000001</v>
      </c>
      <c r="I79">
        <v>18.153960000000001</v>
      </c>
      <c r="J79">
        <v>18.085319999999999</v>
      </c>
      <c r="K79">
        <v>20</v>
      </c>
    </row>
    <row r="80" spans="1:11" x14ac:dyDescent="0.3">
      <c r="A80" s="1">
        <v>43867.687442129631</v>
      </c>
      <c r="B80">
        <v>18.052510000000002</v>
      </c>
      <c r="C80">
        <v>18.116140000000001</v>
      </c>
      <c r="D80">
        <v>18.050930000000001</v>
      </c>
      <c r="E80">
        <v>17.99785</v>
      </c>
      <c r="F80">
        <v>18.004190000000001</v>
      </c>
      <c r="G80">
        <v>17.95506</v>
      </c>
      <c r="H80">
        <v>17.926749999999998</v>
      </c>
      <c r="I80">
        <v>18.117619999999999</v>
      </c>
      <c r="J80">
        <v>18.074829999999999</v>
      </c>
      <c r="K80">
        <v>20</v>
      </c>
    </row>
    <row r="81" spans="1:11" x14ac:dyDescent="0.3">
      <c r="A81" s="1">
        <v>43867.687569444446</v>
      </c>
      <c r="B81">
        <v>18.05979</v>
      </c>
      <c r="C81">
        <v>18.07085</v>
      </c>
      <c r="D81">
        <v>18.092870000000001</v>
      </c>
      <c r="E81">
        <v>17.98132</v>
      </c>
      <c r="F81">
        <v>18.04</v>
      </c>
      <c r="G81">
        <v>17.984210000000001</v>
      </c>
      <c r="H81">
        <v>17.903549999999999</v>
      </c>
      <c r="I81">
        <v>18.076619999999998</v>
      </c>
      <c r="J81">
        <v>18.060780000000001</v>
      </c>
      <c r="K81">
        <v>20</v>
      </c>
    </row>
    <row r="82" spans="1:11" x14ac:dyDescent="0.3">
      <c r="A82" s="1">
        <v>43867.687696759262</v>
      </c>
      <c r="B82">
        <v>18.062709999999999</v>
      </c>
      <c r="C82">
        <v>18.041149999999998</v>
      </c>
      <c r="D82">
        <v>18.09355</v>
      </c>
      <c r="E82">
        <v>18.00545</v>
      </c>
      <c r="F82">
        <v>18.05068</v>
      </c>
      <c r="G82">
        <v>18.030850000000001</v>
      </c>
      <c r="H82">
        <v>17.928329999999999</v>
      </c>
      <c r="I82">
        <v>18.066269999999999</v>
      </c>
      <c r="J82">
        <v>18.03379</v>
      </c>
      <c r="K82">
        <v>20</v>
      </c>
    </row>
    <row r="83" spans="1:11" x14ac:dyDescent="0.3">
      <c r="A83" s="1">
        <v>43867.687824074077</v>
      </c>
      <c r="B83">
        <v>18.038360000000001</v>
      </c>
      <c r="C83">
        <v>18.038720000000001</v>
      </c>
      <c r="D83">
        <v>18.087340000000001</v>
      </c>
      <c r="E83">
        <v>17.97663</v>
      </c>
      <c r="F83">
        <v>18.065560000000001</v>
      </c>
      <c r="G83">
        <v>18.037389999999998</v>
      </c>
      <c r="H83">
        <v>18.01342</v>
      </c>
      <c r="I83">
        <v>18.045210000000001</v>
      </c>
      <c r="J83">
        <v>18.068719999999999</v>
      </c>
      <c r="K83">
        <v>20</v>
      </c>
    </row>
    <row r="84" spans="1:11" x14ac:dyDescent="0.3">
      <c r="A84" s="1">
        <v>43867.687939814816</v>
      </c>
      <c r="B84">
        <v>18.016480000000001</v>
      </c>
      <c r="C84">
        <v>18.051600000000001</v>
      </c>
      <c r="D84">
        <v>18.044039999999999</v>
      </c>
      <c r="E84">
        <v>17.985849999999999</v>
      </c>
      <c r="F84">
        <v>18.043379999999999</v>
      </c>
      <c r="G84">
        <v>17.990670000000001</v>
      </c>
      <c r="H84">
        <v>18.054089999999999</v>
      </c>
      <c r="I84">
        <v>18.02589</v>
      </c>
      <c r="J84">
        <v>18.056010000000001</v>
      </c>
      <c r="K84">
        <v>20</v>
      </c>
    </row>
    <row r="85" spans="1:11" x14ac:dyDescent="0.3">
      <c r="A85" s="1">
        <v>43867.688067129631</v>
      </c>
      <c r="B85">
        <v>18.046859999999999</v>
      </c>
      <c r="C85">
        <v>18.048179999999999</v>
      </c>
      <c r="D85">
        <v>17.987079999999999</v>
      </c>
      <c r="E85">
        <v>17.972539999999999</v>
      </c>
      <c r="F85">
        <v>18.06213</v>
      </c>
      <c r="G85">
        <v>17.979310000000002</v>
      </c>
      <c r="H85">
        <v>18.05442</v>
      </c>
      <c r="I85">
        <v>18.04992</v>
      </c>
      <c r="J85">
        <v>18.09956</v>
      </c>
      <c r="K85">
        <v>20</v>
      </c>
    </row>
    <row r="86" spans="1:11" x14ac:dyDescent="0.3">
      <c r="A86" s="1">
        <v>43867.688194444447</v>
      </c>
      <c r="B86">
        <v>18.024100000000001</v>
      </c>
      <c r="C86">
        <v>18.037109999999998</v>
      </c>
      <c r="D86">
        <v>17.92033</v>
      </c>
      <c r="E86">
        <v>17.948899999999998</v>
      </c>
      <c r="F86">
        <v>18.034569999999999</v>
      </c>
      <c r="G86">
        <v>17.985569999999999</v>
      </c>
      <c r="H86">
        <v>18.096150000000002</v>
      </c>
      <c r="I86">
        <v>18.03248</v>
      </c>
      <c r="J86">
        <v>18.110620000000001</v>
      </c>
      <c r="K86">
        <v>20</v>
      </c>
    </row>
    <row r="87" spans="1:11" x14ac:dyDescent="0.3">
      <c r="A87" s="1">
        <v>43867.688310185185</v>
      </c>
      <c r="B87">
        <v>18.033750000000001</v>
      </c>
      <c r="C87">
        <v>18.044160000000002</v>
      </c>
      <c r="D87">
        <v>17.902989999999999</v>
      </c>
      <c r="E87">
        <v>18.0124</v>
      </c>
      <c r="F87">
        <v>17.95871</v>
      </c>
      <c r="G87">
        <v>18.005859999999998</v>
      </c>
      <c r="H87">
        <v>18.019189999999998</v>
      </c>
      <c r="I87">
        <v>18.035499999999999</v>
      </c>
      <c r="J87">
        <v>18.11223</v>
      </c>
      <c r="K87">
        <v>20</v>
      </c>
    </row>
    <row r="88" spans="1:11" x14ac:dyDescent="0.3">
      <c r="A88" s="1">
        <v>43867.688437500001</v>
      </c>
      <c r="B88">
        <v>18.025780000000001</v>
      </c>
      <c r="C88">
        <v>18.010149999999999</v>
      </c>
      <c r="D88">
        <v>17.91404</v>
      </c>
      <c r="E88">
        <v>18.063690000000001</v>
      </c>
      <c r="F88">
        <v>17.94745</v>
      </c>
      <c r="G88">
        <v>18.06043</v>
      </c>
      <c r="H88">
        <v>17.968599999999999</v>
      </c>
      <c r="I88">
        <v>18.06091</v>
      </c>
      <c r="J88">
        <v>18.08821</v>
      </c>
      <c r="K88">
        <v>20</v>
      </c>
    </row>
    <row r="89" spans="1:11" x14ac:dyDescent="0.3">
      <c r="A89" s="1">
        <v>43867.688564814816</v>
      </c>
      <c r="B89">
        <v>17.989830000000001</v>
      </c>
      <c r="C89">
        <v>18.032150000000001</v>
      </c>
      <c r="D89">
        <v>17.948810000000002</v>
      </c>
      <c r="E89">
        <v>18.036850000000001</v>
      </c>
      <c r="F89">
        <v>17.918369999999999</v>
      </c>
      <c r="G89">
        <v>18.076309999999999</v>
      </c>
      <c r="H89">
        <v>17.972660000000001</v>
      </c>
      <c r="I89">
        <v>18.11843</v>
      </c>
      <c r="J89">
        <v>18.041799999999999</v>
      </c>
      <c r="K89">
        <v>20</v>
      </c>
    </row>
    <row r="90" spans="1:11" x14ac:dyDescent="0.3">
      <c r="A90" s="1">
        <v>43867.688680555555</v>
      </c>
      <c r="B90">
        <v>17.920390000000001</v>
      </c>
      <c r="C90">
        <v>18.124790000000001</v>
      </c>
      <c r="D90">
        <v>18.020600000000002</v>
      </c>
      <c r="E90">
        <v>18.0215</v>
      </c>
      <c r="F90">
        <v>17.948180000000001</v>
      </c>
      <c r="G90">
        <v>18.015049999999999</v>
      </c>
      <c r="H90">
        <v>17.956</v>
      </c>
      <c r="I90">
        <v>18.075980000000001</v>
      </c>
      <c r="J90">
        <v>18.0413</v>
      </c>
      <c r="K90">
        <v>20</v>
      </c>
    </row>
    <row r="91" spans="1:11" x14ac:dyDescent="0.3">
      <c r="A91" s="1">
        <v>43867.688784722224</v>
      </c>
      <c r="B91">
        <v>17.949369999999998</v>
      </c>
      <c r="C91">
        <v>18.052710000000001</v>
      </c>
      <c r="D91">
        <v>18.05762</v>
      </c>
      <c r="E91">
        <v>17.960850000000001</v>
      </c>
      <c r="F91">
        <v>18.00573</v>
      </c>
      <c r="G91">
        <v>17.996320000000001</v>
      </c>
      <c r="H91">
        <v>18.023969999999998</v>
      </c>
      <c r="I91">
        <v>18.09873</v>
      </c>
      <c r="J91">
        <v>18.032859999999999</v>
      </c>
      <c r="K91">
        <v>20</v>
      </c>
    </row>
    <row r="92" spans="1:11" x14ac:dyDescent="0.3">
      <c r="A92" s="1">
        <v>43867.688935185186</v>
      </c>
      <c r="B92">
        <v>17.978899999999999</v>
      </c>
      <c r="C92">
        <v>18.036359999999998</v>
      </c>
      <c r="D92">
        <v>18.09431</v>
      </c>
      <c r="E92">
        <v>17.903580000000002</v>
      </c>
      <c r="F92">
        <v>18.012280000000001</v>
      </c>
      <c r="G92">
        <v>17.94679</v>
      </c>
      <c r="H92">
        <v>18.041440000000001</v>
      </c>
      <c r="I92">
        <v>18.0932</v>
      </c>
      <c r="J92">
        <v>18.08839</v>
      </c>
      <c r="K92">
        <v>20</v>
      </c>
    </row>
    <row r="93" spans="1:11" x14ac:dyDescent="0.3">
      <c r="A93" s="1">
        <v>43867.689062500001</v>
      </c>
      <c r="B93">
        <v>17.959330000000001</v>
      </c>
      <c r="C93">
        <v>18.046199999999999</v>
      </c>
      <c r="D93">
        <v>18.101199999999999</v>
      </c>
      <c r="E93">
        <v>17.962240000000001</v>
      </c>
      <c r="F93">
        <v>17.994039999999998</v>
      </c>
      <c r="G93">
        <v>17.924320000000002</v>
      </c>
      <c r="H93">
        <v>18.03416</v>
      </c>
      <c r="I93">
        <v>18.023869999999999</v>
      </c>
      <c r="J93">
        <v>18.077729999999999</v>
      </c>
      <c r="K93">
        <v>20</v>
      </c>
    </row>
    <row r="94" spans="1:11" x14ac:dyDescent="0.3">
      <c r="A94" s="1">
        <v>43867.68917824074</v>
      </c>
      <c r="B94">
        <v>18.114409999999999</v>
      </c>
      <c r="C94">
        <v>17.926220000000001</v>
      </c>
      <c r="D94">
        <v>18.106380000000001</v>
      </c>
      <c r="E94">
        <v>18.034579999999998</v>
      </c>
      <c r="F94">
        <v>18.01013</v>
      </c>
      <c r="G94">
        <v>17.993379999999998</v>
      </c>
      <c r="H94">
        <v>18.03077</v>
      </c>
      <c r="I94">
        <v>18.03181</v>
      </c>
      <c r="J94">
        <v>18.10059</v>
      </c>
      <c r="K94">
        <v>20</v>
      </c>
    </row>
    <row r="95" spans="1:11" x14ac:dyDescent="0.3">
      <c r="A95" s="1">
        <v>43867.689305555556</v>
      </c>
      <c r="B95">
        <v>18.12114</v>
      </c>
      <c r="C95">
        <v>17.999559999999999</v>
      </c>
      <c r="D95">
        <v>18.09348</v>
      </c>
      <c r="E95">
        <v>18.069790000000001</v>
      </c>
      <c r="F95">
        <v>17.995170000000002</v>
      </c>
      <c r="G95">
        <v>17.978619999999999</v>
      </c>
      <c r="H95">
        <v>18.072990000000001</v>
      </c>
      <c r="I95">
        <v>18.051279999999998</v>
      </c>
      <c r="J95">
        <v>18.071439999999999</v>
      </c>
      <c r="K95">
        <v>20</v>
      </c>
    </row>
    <row r="96" spans="1:11" x14ac:dyDescent="0.3">
      <c r="A96" s="1">
        <v>43867.689432870371</v>
      </c>
      <c r="B96">
        <v>18.180980000000002</v>
      </c>
      <c r="C96">
        <v>18.002359999999999</v>
      </c>
      <c r="D96">
        <v>18.02336</v>
      </c>
      <c r="E96">
        <v>18.026420000000002</v>
      </c>
      <c r="F96">
        <v>18.02468</v>
      </c>
      <c r="G96">
        <v>17.998370000000001</v>
      </c>
      <c r="H96">
        <v>18.092510000000001</v>
      </c>
      <c r="I96">
        <v>18.083819999999999</v>
      </c>
      <c r="J96">
        <v>18.05265</v>
      </c>
      <c r="K96">
        <v>20</v>
      </c>
    </row>
    <row r="97" spans="1:11" x14ac:dyDescent="0.3">
      <c r="A97" s="1">
        <v>43867.68954861111</v>
      </c>
      <c r="B97">
        <v>18.19023</v>
      </c>
      <c r="C97">
        <v>18.05302</v>
      </c>
      <c r="D97">
        <v>18.063680000000002</v>
      </c>
      <c r="E97">
        <v>17.972300000000001</v>
      </c>
      <c r="F97">
        <v>18.062539999999998</v>
      </c>
      <c r="G97">
        <v>18.055350000000001</v>
      </c>
      <c r="H97">
        <v>18.133859999999999</v>
      </c>
      <c r="I97">
        <v>18.106100000000001</v>
      </c>
      <c r="J97">
        <v>18.064409999999999</v>
      </c>
      <c r="K97">
        <v>20</v>
      </c>
    </row>
    <row r="98" spans="1:11" x14ac:dyDescent="0.3">
      <c r="A98" s="1">
        <v>43867.689675925925</v>
      </c>
      <c r="B98">
        <v>18.11139</v>
      </c>
      <c r="C98">
        <v>18.071719999999999</v>
      </c>
      <c r="D98">
        <v>18.049109999999999</v>
      </c>
      <c r="E98">
        <v>17.92287</v>
      </c>
      <c r="F98">
        <v>18.028169999999999</v>
      </c>
      <c r="G98">
        <v>18.011800000000001</v>
      </c>
      <c r="H98">
        <v>18.161339999999999</v>
      </c>
      <c r="I98">
        <v>18.12012</v>
      </c>
      <c r="J98">
        <v>18.023959999999999</v>
      </c>
      <c r="K98">
        <v>20</v>
      </c>
    </row>
    <row r="99" spans="1:11" x14ac:dyDescent="0.3">
      <c r="A99" s="1">
        <v>43867.689803240741</v>
      </c>
      <c r="B99">
        <v>18.09797</v>
      </c>
      <c r="C99">
        <v>18.02187</v>
      </c>
      <c r="D99">
        <v>18.064489999999999</v>
      </c>
      <c r="E99">
        <v>17.935479999999998</v>
      </c>
      <c r="F99">
        <v>18.04588</v>
      </c>
      <c r="G99">
        <v>18.028739999999999</v>
      </c>
      <c r="H99">
        <v>18.118089999999999</v>
      </c>
      <c r="I99">
        <v>18.085470000000001</v>
      </c>
      <c r="J99">
        <v>18.040710000000001</v>
      </c>
      <c r="K99">
        <v>20</v>
      </c>
    </row>
    <row r="100" spans="1:11" x14ac:dyDescent="0.3">
      <c r="A100" s="1">
        <v>43867.689930555556</v>
      </c>
      <c r="B100">
        <v>18.048570000000002</v>
      </c>
      <c r="C100">
        <v>18.021409999999999</v>
      </c>
      <c r="D100">
        <v>18.134630000000001</v>
      </c>
      <c r="E100">
        <v>17.95243</v>
      </c>
      <c r="F100">
        <v>18.027529999999999</v>
      </c>
      <c r="G100">
        <v>18.039169999999999</v>
      </c>
      <c r="H100">
        <v>18.115480000000002</v>
      </c>
      <c r="I100">
        <v>18.062950000000001</v>
      </c>
      <c r="J100">
        <v>18.035270000000001</v>
      </c>
      <c r="K100">
        <v>20</v>
      </c>
    </row>
    <row r="101" spans="1:11" x14ac:dyDescent="0.3">
      <c r="A101" s="1">
        <v>43867.690046296295</v>
      </c>
      <c r="B101">
        <v>18.070779999999999</v>
      </c>
      <c r="C101">
        <v>18.003019999999999</v>
      </c>
      <c r="D101">
        <v>18.11505</v>
      </c>
      <c r="E101">
        <v>18.00187</v>
      </c>
      <c r="F101">
        <v>17.97598</v>
      </c>
      <c r="G101">
        <v>17.988520000000001</v>
      </c>
      <c r="H101">
        <v>18.11504</v>
      </c>
      <c r="I101">
        <v>18.12528</v>
      </c>
      <c r="J101">
        <v>18.052119999999999</v>
      </c>
      <c r="K101">
        <v>20</v>
      </c>
    </row>
    <row r="102" spans="1:11" x14ac:dyDescent="0.3">
      <c r="A102" s="1">
        <v>43867.690150462964</v>
      </c>
      <c r="B102">
        <v>18.01314</v>
      </c>
      <c r="C102">
        <v>18.004349999999999</v>
      </c>
      <c r="D102">
        <v>18.10256</v>
      </c>
      <c r="E102">
        <v>18.06859</v>
      </c>
      <c r="F102">
        <v>17.995529999999999</v>
      </c>
      <c r="G102">
        <v>18.000579999999999</v>
      </c>
      <c r="H102">
        <v>18.12302</v>
      </c>
      <c r="I102">
        <v>18.117509999999999</v>
      </c>
      <c r="J102">
        <v>18.122140000000002</v>
      </c>
      <c r="K102">
        <v>20</v>
      </c>
    </row>
    <row r="103" spans="1:11" x14ac:dyDescent="0.3">
      <c r="A103" s="1">
        <v>43867.690300925926</v>
      </c>
      <c r="B103">
        <v>17.98584</v>
      </c>
      <c r="C103">
        <v>18.00094</v>
      </c>
      <c r="D103">
        <v>18.043589999999998</v>
      </c>
      <c r="E103">
        <v>18.04494</v>
      </c>
      <c r="F103">
        <v>17.94502</v>
      </c>
      <c r="G103">
        <v>17.991800000000001</v>
      </c>
      <c r="H103">
        <v>18.107250000000001</v>
      </c>
      <c r="I103">
        <v>18.16245</v>
      </c>
      <c r="J103">
        <v>18.101559999999999</v>
      </c>
      <c r="K103">
        <v>20</v>
      </c>
    </row>
    <row r="104" spans="1:11" x14ac:dyDescent="0.3">
      <c r="A104" s="1">
        <v>43867.690428240741</v>
      </c>
      <c r="B104">
        <v>18.00009</v>
      </c>
      <c r="C104">
        <v>18.009789999999999</v>
      </c>
      <c r="D104">
        <v>18.014279999999999</v>
      </c>
      <c r="E104">
        <v>18.062840000000001</v>
      </c>
      <c r="F104">
        <v>17.979279999999999</v>
      </c>
      <c r="G104">
        <v>17.993580000000001</v>
      </c>
      <c r="H104">
        <v>18.11712</v>
      </c>
      <c r="I104">
        <v>18.11909</v>
      </c>
      <c r="J104">
        <v>18.093889999999998</v>
      </c>
      <c r="K104">
        <v>20</v>
      </c>
    </row>
    <row r="105" spans="1:11" x14ac:dyDescent="0.3">
      <c r="A105" s="1">
        <v>43867.69054398148</v>
      </c>
      <c r="B105">
        <v>17.931149999999999</v>
      </c>
      <c r="C105">
        <v>17.962050000000001</v>
      </c>
      <c r="D105">
        <v>17.977440000000001</v>
      </c>
      <c r="E105">
        <v>18.025169999999999</v>
      </c>
      <c r="F105">
        <v>17.974070000000001</v>
      </c>
      <c r="G105">
        <v>17.925409999999999</v>
      </c>
      <c r="H105">
        <v>18.096489999999999</v>
      </c>
      <c r="I105">
        <v>18.069389999999999</v>
      </c>
      <c r="J105">
        <v>18.051680000000001</v>
      </c>
      <c r="K105">
        <v>20</v>
      </c>
    </row>
    <row r="106" spans="1:11" x14ac:dyDescent="0.3">
      <c r="A106" s="1">
        <v>43867.690648148149</v>
      </c>
      <c r="B106">
        <v>17.840610000000002</v>
      </c>
      <c r="C106">
        <v>17.950690000000002</v>
      </c>
      <c r="D106">
        <v>17.975079999999998</v>
      </c>
      <c r="E106">
        <v>17.832239999999999</v>
      </c>
      <c r="F106">
        <v>17.97054</v>
      </c>
      <c r="G106">
        <v>17.920950000000001</v>
      </c>
      <c r="H106">
        <v>17.994779999999999</v>
      </c>
      <c r="I106">
        <v>18.06399</v>
      </c>
      <c r="J106">
        <v>18.014790000000001</v>
      </c>
      <c r="K106">
        <v>20</v>
      </c>
    </row>
    <row r="107" spans="1:11" x14ac:dyDescent="0.3">
      <c r="A107" s="1">
        <v>43867.690798611111</v>
      </c>
      <c r="B107">
        <v>16.432539999999999</v>
      </c>
      <c r="C107">
        <v>17.056660000000001</v>
      </c>
      <c r="D107">
        <v>17.47842</v>
      </c>
      <c r="E107">
        <v>16.454260000000001</v>
      </c>
      <c r="F107">
        <v>17.005710000000001</v>
      </c>
      <c r="G107">
        <v>17.341329999999999</v>
      </c>
      <c r="H107">
        <v>17.820830000000001</v>
      </c>
      <c r="I107">
        <v>16.98255</v>
      </c>
      <c r="J107">
        <v>17.461290000000002</v>
      </c>
      <c r="K107">
        <v>10</v>
      </c>
    </row>
    <row r="108" spans="1:11" x14ac:dyDescent="0.3">
      <c r="A108" s="1">
        <v>43867.69091435185</v>
      </c>
      <c r="B108">
        <v>14.23728</v>
      </c>
      <c r="C108">
        <v>15.02824</v>
      </c>
      <c r="D108">
        <v>15.63016</v>
      </c>
      <c r="E108">
        <v>14.18247</v>
      </c>
      <c r="F108">
        <v>14.90249</v>
      </c>
      <c r="G108">
        <v>15.538399999999999</v>
      </c>
      <c r="H108">
        <v>16.35585</v>
      </c>
      <c r="I108">
        <v>14.874750000000001</v>
      </c>
      <c r="J108">
        <v>15.603429999999999</v>
      </c>
      <c r="K108">
        <v>10</v>
      </c>
    </row>
    <row r="109" spans="1:11" x14ac:dyDescent="0.3">
      <c r="A109" s="1">
        <v>43867.691041666665</v>
      </c>
      <c r="B109">
        <v>11.940759999999999</v>
      </c>
      <c r="C109">
        <v>12.7349</v>
      </c>
      <c r="D109">
        <v>13.31329</v>
      </c>
      <c r="E109">
        <v>11.895289999999999</v>
      </c>
      <c r="F109">
        <v>12.593019999999999</v>
      </c>
      <c r="G109">
        <v>13.3329</v>
      </c>
      <c r="H109">
        <v>14.136609999999999</v>
      </c>
      <c r="I109">
        <v>12.56915</v>
      </c>
      <c r="J109">
        <v>13.342000000000001</v>
      </c>
      <c r="K109">
        <v>10</v>
      </c>
    </row>
    <row r="110" spans="1:11" x14ac:dyDescent="0.3">
      <c r="A110" s="1">
        <v>43867.691168981481</v>
      </c>
      <c r="B110">
        <v>9.8138299999999994</v>
      </c>
      <c r="C110">
        <v>10.456759999999999</v>
      </c>
      <c r="D110">
        <v>10.996729999999999</v>
      </c>
      <c r="E110">
        <v>9.7513299999999994</v>
      </c>
      <c r="F110">
        <v>10.3093</v>
      </c>
      <c r="G110">
        <v>11.03787</v>
      </c>
      <c r="H110">
        <v>11.865589999999999</v>
      </c>
      <c r="I110">
        <v>10.28082</v>
      </c>
      <c r="J110">
        <v>11.066990000000001</v>
      </c>
      <c r="K110">
        <v>10</v>
      </c>
    </row>
    <row r="111" spans="1:11" x14ac:dyDescent="0.3">
      <c r="A111" s="1">
        <v>43867.691284722219</v>
      </c>
      <c r="B111">
        <v>8.8764199999999995</v>
      </c>
      <c r="C111">
        <v>9.0509699999999995</v>
      </c>
      <c r="D111">
        <v>9.2713599999999996</v>
      </c>
      <c r="E111">
        <v>8.80091</v>
      </c>
      <c r="F111">
        <v>8.9774799999999999</v>
      </c>
      <c r="G111">
        <v>9.3135600000000007</v>
      </c>
      <c r="H111">
        <v>9.7557200000000002</v>
      </c>
      <c r="I111">
        <v>9.0107499999999998</v>
      </c>
      <c r="J111">
        <v>9.2931399999999993</v>
      </c>
      <c r="K111">
        <v>10</v>
      </c>
    </row>
    <row r="112" spans="1:11" x14ac:dyDescent="0.3">
      <c r="A112" s="1">
        <v>43867.691412037035</v>
      </c>
      <c r="B112">
        <v>8.7076799999999999</v>
      </c>
      <c r="C112">
        <v>8.7179000000000002</v>
      </c>
      <c r="D112">
        <v>8.7842300000000009</v>
      </c>
      <c r="E112">
        <v>8.6957699999999996</v>
      </c>
      <c r="F112">
        <v>8.7171699999999994</v>
      </c>
      <c r="G112">
        <v>8.7980900000000002</v>
      </c>
      <c r="H112">
        <v>8.8678100000000004</v>
      </c>
      <c r="I112">
        <v>8.7896999999999998</v>
      </c>
      <c r="J112">
        <v>8.7803400000000007</v>
      </c>
      <c r="K112">
        <v>10</v>
      </c>
    </row>
    <row r="113" spans="1:11" x14ac:dyDescent="0.3">
      <c r="A113" s="1">
        <v>43867.69153935185</v>
      </c>
      <c r="B113">
        <v>8.7210300000000007</v>
      </c>
      <c r="C113">
        <v>8.6541700000000006</v>
      </c>
      <c r="D113">
        <v>8.7547700000000006</v>
      </c>
      <c r="E113">
        <v>8.6957799999999992</v>
      </c>
      <c r="F113">
        <v>8.7057300000000009</v>
      </c>
      <c r="G113">
        <v>8.7204899999999999</v>
      </c>
      <c r="H113">
        <v>8.7529000000000003</v>
      </c>
      <c r="I113">
        <v>8.7310400000000001</v>
      </c>
      <c r="J113">
        <v>8.7376799999999992</v>
      </c>
      <c r="K113">
        <v>10</v>
      </c>
    </row>
    <row r="114" spans="1:11" x14ac:dyDescent="0.3">
      <c r="A114" s="1">
        <v>43867.691666666666</v>
      </c>
      <c r="B114">
        <v>8.7047399999999993</v>
      </c>
      <c r="C114">
        <v>8.6598900000000008</v>
      </c>
      <c r="D114">
        <v>8.7862200000000001</v>
      </c>
      <c r="E114">
        <v>8.6799300000000006</v>
      </c>
      <c r="F114">
        <v>8.7221700000000002</v>
      </c>
      <c r="G114">
        <v>8.7484599999999997</v>
      </c>
      <c r="H114">
        <v>8.7215399999999992</v>
      </c>
      <c r="I114">
        <v>8.7183200000000003</v>
      </c>
      <c r="J114">
        <v>8.72715</v>
      </c>
      <c r="K114">
        <v>10</v>
      </c>
    </row>
    <row r="115" spans="1:11" x14ac:dyDescent="0.3">
      <c r="A115" s="1">
        <v>43867.691782407404</v>
      </c>
      <c r="B115">
        <v>8.73475</v>
      </c>
      <c r="C115">
        <v>8.7083899999999996</v>
      </c>
      <c r="D115">
        <v>8.7189300000000003</v>
      </c>
      <c r="E115">
        <v>8.6817299999999999</v>
      </c>
      <c r="F115">
        <v>8.7301099999999998</v>
      </c>
      <c r="G115">
        <v>8.7726000000000006</v>
      </c>
      <c r="H115">
        <v>8.7221600000000006</v>
      </c>
      <c r="I115">
        <v>8.7121300000000002</v>
      </c>
      <c r="J115">
        <v>8.7586300000000001</v>
      </c>
      <c r="K115">
        <v>10</v>
      </c>
    </row>
    <row r="116" spans="1:11" x14ac:dyDescent="0.3">
      <c r="A116" s="1">
        <v>43867.691886574074</v>
      </c>
      <c r="B116">
        <v>8.7622300000000006</v>
      </c>
      <c r="C116">
        <v>8.7280300000000004</v>
      </c>
      <c r="D116">
        <v>8.6717700000000004</v>
      </c>
      <c r="E116">
        <v>8.6695100000000007</v>
      </c>
      <c r="F116">
        <v>8.7425300000000004</v>
      </c>
      <c r="G116">
        <v>8.7286699999999993</v>
      </c>
      <c r="H116">
        <v>8.7243700000000004</v>
      </c>
      <c r="I116">
        <v>8.7009500000000006</v>
      </c>
      <c r="J116">
        <v>8.7636599999999998</v>
      </c>
      <c r="K116">
        <v>10</v>
      </c>
    </row>
    <row r="117" spans="1:11" x14ac:dyDescent="0.3">
      <c r="A117" s="1">
        <v>43867.692037037035</v>
      </c>
      <c r="B117">
        <v>8.7605299999999993</v>
      </c>
      <c r="C117">
        <v>8.7694899999999993</v>
      </c>
      <c r="D117">
        <v>8.7186199999999996</v>
      </c>
      <c r="E117">
        <v>8.6953800000000001</v>
      </c>
      <c r="F117">
        <v>8.8043200000000006</v>
      </c>
      <c r="G117">
        <v>8.7667800000000007</v>
      </c>
      <c r="H117">
        <v>8.7416800000000006</v>
      </c>
      <c r="I117">
        <v>8.7773800000000008</v>
      </c>
      <c r="J117">
        <v>8.7950300000000006</v>
      </c>
      <c r="K117">
        <v>10</v>
      </c>
    </row>
    <row r="118" spans="1:11" x14ac:dyDescent="0.3">
      <c r="A118" s="1">
        <v>43867.692152777781</v>
      </c>
      <c r="B118">
        <v>8.7362900000000003</v>
      </c>
      <c r="C118">
        <v>8.7751400000000004</v>
      </c>
      <c r="D118">
        <v>8.7199799999999996</v>
      </c>
      <c r="E118">
        <v>8.7433599999999991</v>
      </c>
      <c r="F118">
        <v>8.76999</v>
      </c>
      <c r="G118">
        <v>8.7799499999999995</v>
      </c>
      <c r="H118">
        <v>8.7485999999999997</v>
      </c>
      <c r="I118">
        <v>8.7811000000000003</v>
      </c>
      <c r="J118">
        <v>8.7520799999999994</v>
      </c>
      <c r="K118">
        <v>10</v>
      </c>
    </row>
    <row r="119" spans="1:11" x14ac:dyDescent="0.3">
      <c r="A119" s="1">
        <v>43867.692280092589</v>
      </c>
      <c r="B119">
        <v>8.7654599999999991</v>
      </c>
      <c r="C119">
        <v>8.7666500000000003</v>
      </c>
      <c r="D119">
        <v>8.73231</v>
      </c>
      <c r="E119">
        <v>8.7468500000000002</v>
      </c>
      <c r="F119">
        <v>8.7963699999999996</v>
      </c>
      <c r="G119">
        <v>8.7558299999999996</v>
      </c>
      <c r="H119">
        <v>8.7501099999999994</v>
      </c>
      <c r="I119">
        <v>8.81433</v>
      </c>
      <c r="J119">
        <v>8.7745800000000003</v>
      </c>
      <c r="K119">
        <v>10</v>
      </c>
    </row>
    <row r="120" spans="1:11" x14ac:dyDescent="0.3">
      <c r="A120" s="1">
        <v>43867.692407407405</v>
      </c>
      <c r="B120">
        <v>8.8042200000000008</v>
      </c>
      <c r="C120">
        <v>8.7378099999999996</v>
      </c>
      <c r="D120">
        <v>8.77806</v>
      </c>
      <c r="E120">
        <v>8.7588699999999999</v>
      </c>
      <c r="F120">
        <v>8.7883499999999994</v>
      </c>
      <c r="G120">
        <v>8.8137799999999995</v>
      </c>
      <c r="H120">
        <v>8.7322100000000002</v>
      </c>
      <c r="I120">
        <v>8.8156999999999996</v>
      </c>
      <c r="J120">
        <v>8.7794100000000004</v>
      </c>
      <c r="K120">
        <v>10</v>
      </c>
    </row>
    <row r="121" spans="1:11" x14ac:dyDescent="0.3">
      <c r="A121" s="1">
        <v>43867.692523148151</v>
      </c>
      <c r="B121">
        <v>8.7759800000000006</v>
      </c>
      <c r="C121">
        <v>8.7341700000000007</v>
      </c>
      <c r="D121">
        <v>8.7241</v>
      </c>
      <c r="E121">
        <v>8.6650899999999993</v>
      </c>
      <c r="F121">
        <v>8.7427100000000006</v>
      </c>
      <c r="G121">
        <v>8.7780000000000005</v>
      </c>
      <c r="H121">
        <v>8.6750000000000007</v>
      </c>
      <c r="I121">
        <v>8.7133099999999999</v>
      </c>
      <c r="J121">
        <v>8.7385599999999997</v>
      </c>
      <c r="K121">
        <v>10</v>
      </c>
    </row>
    <row r="122" spans="1:11" x14ac:dyDescent="0.3">
      <c r="A122" s="1">
        <v>43867.692650462966</v>
      </c>
      <c r="B122">
        <v>8.7997200000000007</v>
      </c>
      <c r="C122">
        <v>8.7099299999999999</v>
      </c>
      <c r="D122">
        <v>8.7402099999999994</v>
      </c>
      <c r="E122">
        <v>8.6179100000000002</v>
      </c>
      <c r="F122">
        <v>8.7561599999999995</v>
      </c>
      <c r="G122">
        <v>8.7355999999999998</v>
      </c>
      <c r="H122">
        <v>8.7358799999999999</v>
      </c>
      <c r="I122">
        <v>8.7036200000000008</v>
      </c>
      <c r="J122">
        <v>8.7504000000000008</v>
      </c>
      <c r="K122">
        <v>10</v>
      </c>
    </row>
    <row r="123" spans="1:11" x14ac:dyDescent="0.3">
      <c r="A123" s="1">
        <v>43867.692777777775</v>
      </c>
      <c r="B123">
        <v>8.7755600000000005</v>
      </c>
      <c r="C123">
        <v>8.6923100000000009</v>
      </c>
      <c r="D123">
        <v>8.7562800000000003</v>
      </c>
      <c r="E123">
        <v>8.6013400000000004</v>
      </c>
      <c r="F123">
        <v>8.7543299999999995</v>
      </c>
      <c r="G123">
        <v>8.7316900000000004</v>
      </c>
      <c r="H123">
        <v>8.7009000000000007</v>
      </c>
      <c r="I123">
        <v>8.6784800000000004</v>
      </c>
      <c r="J123">
        <v>8.73813</v>
      </c>
      <c r="K123">
        <v>10</v>
      </c>
    </row>
    <row r="124" spans="1:11" x14ac:dyDescent="0.3">
      <c r="A124" s="1">
        <v>43867.69290509259</v>
      </c>
      <c r="B124">
        <v>8.7448599999999992</v>
      </c>
      <c r="C124">
        <v>8.6966099999999997</v>
      </c>
      <c r="D124">
        <v>8.7586600000000008</v>
      </c>
      <c r="E124">
        <v>8.5997599999999998</v>
      </c>
      <c r="F124">
        <v>8.7519399999999994</v>
      </c>
      <c r="G124">
        <v>8.7166899999999998</v>
      </c>
      <c r="H124">
        <v>8.7307000000000006</v>
      </c>
      <c r="I124">
        <v>8.6586800000000004</v>
      </c>
      <c r="J124">
        <v>8.7492199999999993</v>
      </c>
      <c r="K124">
        <v>10</v>
      </c>
    </row>
    <row r="125" spans="1:11" x14ac:dyDescent="0.3">
      <c r="A125" s="1">
        <v>43867.693020833336</v>
      </c>
      <c r="B125">
        <v>8.75075</v>
      </c>
      <c r="C125">
        <v>8.7095500000000001</v>
      </c>
      <c r="D125">
        <v>8.7661999999999995</v>
      </c>
      <c r="E125">
        <v>8.6443100000000008</v>
      </c>
      <c r="F125">
        <v>8.7663399999999996</v>
      </c>
      <c r="G125">
        <v>8.7097099999999994</v>
      </c>
      <c r="H125">
        <v>8.7244799999999998</v>
      </c>
      <c r="I125">
        <v>8.7252399999999994</v>
      </c>
      <c r="J125">
        <v>8.7529299999999992</v>
      </c>
      <c r="K125">
        <v>10</v>
      </c>
    </row>
    <row r="126" spans="1:11" x14ac:dyDescent="0.3">
      <c r="A126" s="1">
        <v>43867.693148148152</v>
      </c>
      <c r="B126">
        <v>8.7279400000000003</v>
      </c>
      <c r="C126">
        <v>8.7193400000000008</v>
      </c>
      <c r="D126">
        <v>8.7289399999999997</v>
      </c>
      <c r="E126">
        <v>8.6477400000000006</v>
      </c>
      <c r="F126">
        <v>8.7637900000000002</v>
      </c>
      <c r="G126">
        <v>8.7127599999999994</v>
      </c>
      <c r="H126">
        <v>8.6671899999999997</v>
      </c>
      <c r="I126">
        <v>8.7746200000000005</v>
      </c>
      <c r="J126">
        <v>8.7672100000000004</v>
      </c>
      <c r="K126">
        <v>10</v>
      </c>
    </row>
    <row r="127" spans="1:11" x14ac:dyDescent="0.3">
      <c r="A127" s="1">
        <v>43867.69327546296</v>
      </c>
      <c r="B127">
        <v>8.7347300000000008</v>
      </c>
      <c r="C127">
        <v>8.7217199999999995</v>
      </c>
      <c r="D127">
        <v>8.7024500000000007</v>
      </c>
      <c r="E127">
        <v>8.6257099999999998</v>
      </c>
      <c r="F127">
        <v>8.7186900000000005</v>
      </c>
      <c r="G127">
        <v>8.7437100000000001</v>
      </c>
      <c r="H127">
        <v>8.6718100000000007</v>
      </c>
      <c r="I127">
        <v>8.7797000000000001</v>
      </c>
      <c r="J127">
        <v>8.73813</v>
      </c>
      <c r="K127">
        <v>10</v>
      </c>
    </row>
    <row r="128" spans="1:11" x14ac:dyDescent="0.3">
      <c r="A128" s="1">
        <v>43867.693391203706</v>
      </c>
      <c r="B128">
        <v>8.7068999999999992</v>
      </c>
      <c r="C128">
        <v>8.7014600000000009</v>
      </c>
      <c r="D128">
        <v>8.6859900000000003</v>
      </c>
      <c r="E128">
        <v>8.6454699999999995</v>
      </c>
      <c r="F128">
        <v>8.7087400000000006</v>
      </c>
      <c r="G128">
        <v>8.70092</v>
      </c>
      <c r="H128">
        <v>8.6345899999999993</v>
      </c>
      <c r="I128">
        <v>8.7692999999999994</v>
      </c>
      <c r="J128">
        <v>8.7060300000000002</v>
      </c>
      <c r="K128">
        <v>10</v>
      </c>
    </row>
    <row r="129" spans="1:11" x14ac:dyDescent="0.3">
      <c r="A129" s="1">
        <v>43867.693518518521</v>
      </c>
      <c r="B129">
        <v>8.7149000000000001</v>
      </c>
      <c r="C129">
        <v>8.6881199999999996</v>
      </c>
      <c r="D129">
        <v>8.6491900000000008</v>
      </c>
      <c r="E129">
        <v>8.6502099999999995</v>
      </c>
      <c r="F129">
        <v>8.6739499999999996</v>
      </c>
      <c r="G129">
        <v>8.7387700000000006</v>
      </c>
      <c r="H129">
        <v>8.6166099999999997</v>
      </c>
      <c r="I129">
        <v>8.7775999999999996</v>
      </c>
      <c r="J129">
        <v>8.7161200000000001</v>
      </c>
      <c r="K129">
        <v>10</v>
      </c>
    </row>
    <row r="130" spans="1:11" x14ac:dyDescent="0.3">
      <c r="A130" s="1">
        <v>43867.693645833337</v>
      </c>
      <c r="B130">
        <v>8.7151999999999994</v>
      </c>
      <c r="C130">
        <v>8.6859099999999998</v>
      </c>
      <c r="D130">
        <v>8.6585800000000006</v>
      </c>
      <c r="E130">
        <v>8.6787899999999993</v>
      </c>
      <c r="F130">
        <v>8.6656499999999994</v>
      </c>
      <c r="G130">
        <v>8.7327300000000001</v>
      </c>
      <c r="H130">
        <v>8.6293500000000005</v>
      </c>
      <c r="I130">
        <v>8.7496299999999998</v>
      </c>
      <c r="J130">
        <v>8.6897699999999993</v>
      </c>
      <c r="K130">
        <v>10</v>
      </c>
    </row>
    <row r="131" spans="1:11" x14ac:dyDescent="0.3">
      <c r="A131" s="1">
        <v>43867.693761574075</v>
      </c>
      <c r="B131">
        <v>8.7126400000000004</v>
      </c>
      <c r="C131">
        <v>8.6707199999999993</v>
      </c>
      <c r="D131">
        <v>8.6663200000000007</v>
      </c>
      <c r="E131">
        <v>8.6988400000000006</v>
      </c>
      <c r="F131">
        <v>8.6917200000000001</v>
      </c>
      <c r="G131">
        <v>8.7052700000000005</v>
      </c>
      <c r="H131">
        <v>8.6517999999999997</v>
      </c>
      <c r="I131">
        <v>8.7092600000000004</v>
      </c>
      <c r="J131">
        <v>8.6944400000000002</v>
      </c>
      <c r="K131">
        <v>10</v>
      </c>
    </row>
    <row r="132" spans="1:11" x14ac:dyDescent="0.3">
      <c r="A132" s="1">
        <v>43867.693877314814</v>
      </c>
      <c r="B132">
        <v>8.71068</v>
      </c>
      <c r="C132">
        <v>8.7023499999999991</v>
      </c>
      <c r="D132">
        <v>8.6808599999999991</v>
      </c>
      <c r="E132">
        <v>8.6291899999999995</v>
      </c>
      <c r="F132">
        <v>8.6905199999999994</v>
      </c>
      <c r="G132">
        <v>8.7240800000000007</v>
      </c>
      <c r="H132">
        <v>8.6603100000000008</v>
      </c>
      <c r="I132">
        <v>8.7153899999999993</v>
      </c>
      <c r="J132">
        <v>8.6838200000000008</v>
      </c>
      <c r="K132">
        <v>10</v>
      </c>
    </row>
    <row r="133" spans="1:11" x14ac:dyDescent="0.3">
      <c r="A133" s="1">
        <v>43867.694016203706</v>
      </c>
      <c r="B133">
        <v>8.7211599999999994</v>
      </c>
      <c r="C133">
        <v>8.6717099999999991</v>
      </c>
      <c r="D133">
        <v>8.7252899999999993</v>
      </c>
      <c r="E133">
        <v>8.6161999999999992</v>
      </c>
      <c r="F133">
        <v>8.7314900000000009</v>
      </c>
      <c r="G133">
        <v>8.7085000000000008</v>
      </c>
      <c r="H133">
        <v>8.6773000000000007</v>
      </c>
      <c r="I133">
        <v>8.6996000000000002</v>
      </c>
      <c r="J133">
        <v>8.6506399999999992</v>
      </c>
      <c r="K133">
        <v>10</v>
      </c>
    </row>
    <row r="134" spans="1:11" x14ac:dyDescent="0.3">
      <c r="A134" s="1">
        <v>43867.694143518522</v>
      </c>
      <c r="B134">
        <v>8.7237299999999998</v>
      </c>
      <c r="C134">
        <v>8.6604700000000001</v>
      </c>
      <c r="D134">
        <v>8.6852699999999992</v>
      </c>
      <c r="E134">
        <v>8.6171900000000008</v>
      </c>
      <c r="F134">
        <v>8.7294599999999996</v>
      </c>
      <c r="G134">
        <v>8.7048900000000007</v>
      </c>
      <c r="H134">
        <v>8.6492100000000001</v>
      </c>
      <c r="I134">
        <v>8.7086199999999998</v>
      </c>
      <c r="J134">
        <v>8.6775500000000001</v>
      </c>
      <c r="K134">
        <v>10</v>
      </c>
    </row>
    <row r="135" spans="1:11" x14ac:dyDescent="0.3">
      <c r="A135" s="1">
        <v>43867.69427083333</v>
      </c>
      <c r="B135">
        <v>8.7217199999999995</v>
      </c>
      <c r="C135">
        <v>8.6962399999999995</v>
      </c>
      <c r="D135">
        <v>8.7063799999999993</v>
      </c>
      <c r="E135">
        <v>8.6524199999999993</v>
      </c>
      <c r="F135">
        <v>8.7349200000000007</v>
      </c>
      <c r="G135">
        <v>8.6998800000000003</v>
      </c>
      <c r="H135">
        <v>8.6403499999999998</v>
      </c>
      <c r="I135">
        <v>8.7217900000000004</v>
      </c>
      <c r="J135">
        <v>8.6876200000000008</v>
      </c>
      <c r="K135">
        <v>10</v>
      </c>
    </row>
    <row r="136" spans="1:11" x14ac:dyDescent="0.3">
      <c r="A136" s="1">
        <v>43867.694386574076</v>
      </c>
      <c r="B136">
        <v>8.7022499999999994</v>
      </c>
      <c r="C136">
        <v>8.7283799999999996</v>
      </c>
      <c r="D136">
        <v>8.6888799999999993</v>
      </c>
      <c r="E136">
        <v>8.7029200000000007</v>
      </c>
      <c r="F136">
        <v>8.7565399999999993</v>
      </c>
      <c r="G136">
        <v>8.6978200000000001</v>
      </c>
      <c r="H136">
        <v>8.6461600000000001</v>
      </c>
      <c r="I136">
        <v>8.7406900000000007</v>
      </c>
      <c r="J136">
        <v>8.7219300000000004</v>
      </c>
      <c r="K136">
        <v>10</v>
      </c>
    </row>
    <row r="137" spans="1:11" x14ac:dyDescent="0.3">
      <c r="A137" s="1">
        <v>43867.694513888891</v>
      </c>
      <c r="B137">
        <v>8.6846599999999992</v>
      </c>
      <c r="C137">
        <v>8.7301800000000007</v>
      </c>
      <c r="D137">
        <v>8.6783199999999994</v>
      </c>
      <c r="E137">
        <v>8.7372399999999999</v>
      </c>
      <c r="F137">
        <v>8.71007</v>
      </c>
      <c r="G137">
        <v>8.7003699999999995</v>
      </c>
      <c r="H137">
        <v>8.6402800000000006</v>
      </c>
      <c r="I137">
        <v>8.7568400000000004</v>
      </c>
      <c r="J137">
        <v>8.7397299999999998</v>
      </c>
      <c r="K137">
        <v>10</v>
      </c>
    </row>
    <row r="138" spans="1:11" x14ac:dyDescent="0.3">
      <c r="A138" s="1">
        <v>43867.69462962963</v>
      </c>
      <c r="B138">
        <v>8.6579700000000006</v>
      </c>
      <c r="C138">
        <v>8.7547800000000002</v>
      </c>
      <c r="D138">
        <v>8.7154399999999992</v>
      </c>
      <c r="E138">
        <v>8.7709700000000002</v>
      </c>
      <c r="F138">
        <v>8.7291799999999995</v>
      </c>
      <c r="G138">
        <v>8.7149900000000002</v>
      </c>
      <c r="H138">
        <v>8.6693800000000003</v>
      </c>
      <c r="I138">
        <v>8.7403099999999991</v>
      </c>
      <c r="J138">
        <v>8.7712699999999995</v>
      </c>
      <c r="K138">
        <v>10</v>
      </c>
    </row>
    <row r="139" spans="1:11" x14ac:dyDescent="0.3">
      <c r="A139" s="1">
        <v>43867.694745370369</v>
      </c>
      <c r="B139">
        <v>8.6627100000000006</v>
      </c>
      <c r="C139">
        <v>8.7325300000000006</v>
      </c>
      <c r="D139">
        <v>8.6735699999999998</v>
      </c>
      <c r="E139">
        <v>8.7194000000000003</v>
      </c>
      <c r="F139">
        <v>8.7060700000000004</v>
      </c>
      <c r="G139">
        <v>8.7324599999999997</v>
      </c>
      <c r="H139">
        <v>8.6830499999999997</v>
      </c>
      <c r="I139">
        <v>8.7347999999999999</v>
      </c>
      <c r="J139">
        <v>8.7729099999999995</v>
      </c>
      <c r="K139">
        <v>10</v>
      </c>
    </row>
    <row r="140" spans="1:11" x14ac:dyDescent="0.3">
      <c r="A140" s="1">
        <v>43867.694884259261</v>
      </c>
      <c r="B140">
        <v>8.6913699999999992</v>
      </c>
      <c r="C140">
        <v>8.7071500000000004</v>
      </c>
      <c r="D140">
        <v>8.6442200000000007</v>
      </c>
      <c r="E140">
        <v>8.73813</v>
      </c>
      <c r="F140">
        <v>8.6875</v>
      </c>
      <c r="G140">
        <v>8.7316800000000008</v>
      </c>
      <c r="H140">
        <v>8.7124699999999997</v>
      </c>
      <c r="I140">
        <v>8.6881199999999996</v>
      </c>
      <c r="J140">
        <v>8.7375100000000003</v>
      </c>
      <c r="K140">
        <v>10</v>
      </c>
    </row>
    <row r="141" spans="1:11" x14ac:dyDescent="0.3">
      <c r="A141" s="1">
        <v>43867.695011574076</v>
      </c>
      <c r="B141">
        <v>8.6945899999999998</v>
      </c>
      <c r="C141">
        <v>8.7340300000000006</v>
      </c>
      <c r="D141">
        <v>8.6369699999999998</v>
      </c>
      <c r="E141">
        <v>8.7046500000000009</v>
      </c>
      <c r="F141">
        <v>8.7569599999999994</v>
      </c>
      <c r="G141">
        <v>8.7191299999999998</v>
      </c>
      <c r="H141">
        <v>8.7725200000000001</v>
      </c>
      <c r="I141">
        <v>8.6707099999999997</v>
      </c>
      <c r="J141">
        <v>8.7626100000000005</v>
      </c>
      <c r="K141">
        <v>10</v>
      </c>
    </row>
    <row r="142" spans="1:11" x14ac:dyDescent="0.3">
      <c r="A142" s="1">
        <v>43867.695127314815</v>
      </c>
      <c r="B142">
        <v>8.7280800000000003</v>
      </c>
      <c r="C142">
        <v>8.7192399999999992</v>
      </c>
      <c r="D142">
        <v>8.5992300000000004</v>
      </c>
      <c r="E142">
        <v>8.6518599999999992</v>
      </c>
      <c r="F142">
        <v>8.7165700000000008</v>
      </c>
      <c r="G142">
        <v>8.7464200000000005</v>
      </c>
      <c r="H142">
        <v>8.8334399999999995</v>
      </c>
      <c r="I142">
        <v>8.6748799999999999</v>
      </c>
      <c r="J142">
        <v>8.7423500000000001</v>
      </c>
      <c r="K142">
        <v>10</v>
      </c>
    </row>
    <row r="143" spans="1:11" x14ac:dyDescent="0.3">
      <c r="A143" s="1">
        <v>43867.695254629631</v>
      </c>
      <c r="B143">
        <v>8.7296099999999992</v>
      </c>
      <c r="C143">
        <v>8.7319800000000001</v>
      </c>
      <c r="D143">
        <v>8.63856</v>
      </c>
      <c r="E143">
        <v>8.6824899999999996</v>
      </c>
      <c r="F143">
        <v>8.7182200000000005</v>
      </c>
      <c r="G143">
        <v>8.7167399999999997</v>
      </c>
      <c r="H143">
        <v>8.7851099999999995</v>
      </c>
      <c r="I143">
        <v>8.6576900000000006</v>
      </c>
      <c r="J143">
        <v>8.7444100000000002</v>
      </c>
      <c r="K143">
        <v>10</v>
      </c>
    </row>
    <row r="144" spans="1:11" x14ac:dyDescent="0.3">
      <c r="A144" s="1">
        <v>43867.695381944446</v>
      </c>
      <c r="B144">
        <v>8.7310199999999991</v>
      </c>
      <c r="C144">
        <v>8.7107100000000006</v>
      </c>
      <c r="D144">
        <v>8.6793099999999992</v>
      </c>
      <c r="E144">
        <v>8.6637400000000007</v>
      </c>
      <c r="F144">
        <v>8.7347199999999994</v>
      </c>
      <c r="G144">
        <v>8.7171800000000008</v>
      </c>
      <c r="H144">
        <v>8.7511500000000009</v>
      </c>
      <c r="I144">
        <v>8.6792800000000003</v>
      </c>
      <c r="J144">
        <v>8.79847</v>
      </c>
      <c r="K144">
        <v>10</v>
      </c>
    </row>
    <row r="145" spans="1:11" x14ac:dyDescent="0.3">
      <c r="A145" s="1">
        <v>43867.695497685185</v>
      </c>
      <c r="B145">
        <v>8.7114899999999995</v>
      </c>
      <c r="C145">
        <v>8.7024500000000007</v>
      </c>
      <c r="D145">
        <v>8.7026400000000006</v>
      </c>
      <c r="E145">
        <v>8.6658200000000001</v>
      </c>
      <c r="F145">
        <v>8.7182200000000005</v>
      </c>
      <c r="G145">
        <v>8.7331900000000005</v>
      </c>
      <c r="H145">
        <v>8.7536000000000005</v>
      </c>
      <c r="I145">
        <v>8.6529199999999999</v>
      </c>
      <c r="J145">
        <v>8.7861899999999995</v>
      </c>
      <c r="K145">
        <v>10</v>
      </c>
    </row>
    <row r="146" spans="1:11" x14ac:dyDescent="0.3">
      <c r="A146" s="1">
        <v>43867.695601851854</v>
      </c>
      <c r="B146">
        <v>8.6743600000000001</v>
      </c>
      <c r="C146">
        <v>8.6914499999999997</v>
      </c>
      <c r="D146">
        <v>8.7372599999999991</v>
      </c>
      <c r="E146">
        <v>8.64147</v>
      </c>
      <c r="F146">
        <v>8.7344000000000008</v>
      </c>
      <c r="G146">
        <v>8.7228700000000003</v>
      </c>
      <c r="H146">
        <v>8.6887399999999992</v>
      </c>
      <c r="I146">
        <v>8.6522299999999994</v>
      </c>
      <c r="J146">
        <v>8.7687600000000003</v>
      </c>
      <c r="K146">
        <v>10</v>
      </c>
    </row>
    <row r="147" spans="1:11" x14ac:dyDescent="0.3">
      <c r="A147" s="1">
        <v>43867.695752314816</v>
      </c>
      <c r="B147">
        <v>8.6716999999999995</v>
      </c>
      <c r="C147">
        <v>8.6765600000000003</v>
      </c>
      <c r="D147">
        <v>8.7058599999999995</v>
      </c>
      <c r="E147">
        <v>8.6076800000000002</v>
      </c>
      <c r="F147">
        <v>8.7232900000000004</v>
      </c>
      <c r="G147">
        <v>8.7525300000000001</v>
      </c>
      <c r="H147">
        <v>8.7518799999999999</v>
      </c>
      <c r="I147">
        <v>8.6319300000000005</v>
      </c>
      <c r="J147">
        <v>8.7753200000000007</v>
      </c>
      <c r="K147">
        <v>10</v>
      </c>
    </row>
    <row r="148" spans="1:11" x14ac:dyDescent="0.3">
      <c r="A148" s="1">
        <v>43867.695879629631</v>
      </c>
      <c r="B148">
        <v>8.6357499999999998</v>
      </c>
      <c r="C148">
        <v>8.6810399999999994</v>
      </c>
      <c r="D148">
        <v>8.6823700000000006</v>
      </c>
      <c r="E148">
        <v>8.6329899999999995</v>
      </c>
      <c r="F148">
        <v>8.6920300000000008</v>
      </c>
      <c r="G148">
        <v>8.7209500000000002</v>
      </c>
      <c r="H148">
        <v>8.7725500000000007</v>
      </c>
      <c r="I148">
        <v>8.6550899999999995</v>
      </c>
      <c r="J148">
        <v>8.7086600000000001</v>
      </c>
      <c r="K148">
        <v>10</v>
      </c>
    </row>
    <row r="149" spans="1:11" x14ac:dyDescent="0.3">
      <c r="A149" s="1">
        <v>43867.69599537037</v>
      </c>
      <c r="B149">
        <v>8.6676099999999998</v>
      </c>
      <c r="C149">
        <v>8.6090999999999998</v>
      </c>
      <c r="D149">
        <v>8.6567699999999999</v>
      </c>
      <c r="E149">
        <v>8.6385400000000008</v>
      </c>
      <c r="F149">
        <v>8.6112099999999998</v>
      </c>
      <c r="G149">
        <v>8.6806400000000004</v>
      </c>
      <c r="H149">
        <v>8.77346</v>
      </c>
      <c r="I149">
        <v>8.6888400000000008</v>
      </c>
      <c r="J149">
        <v>8.7007200000000005</v>
      </c>
      <c r="K149">
        <v>10</v>
      </c>
    </row>
    <row r="150" spans="1:11" x14ac:dyDescent="0.3">
      <c r="A150" s="1">
        <v>43867.696122685185</v>
      </c>
      <c r="B150">
        <v>8.7293500000000002</v>
      </c>
      <c r="C150">
        <v>8.5902100000000008</v>
      </c>
      <c r="D150">
        <v>8.6673399999999994</v>
      </c>
      <c r="E150">
        <v>8.6354600000000001</v>
      </c>
      <c r="F150">
        <v>8.6387900000000002</v>
      </c>
      <c r="G150">
        <v>8.6568500000000004</v>
      </c>
      <c r="H150">
        <v>8.7880199999999995</v>
      </c>
      <c r="I150">
        <v>8.6817799999999998</v>
      </c>
      <c r="J150">
        <v>8.6847999999999992</v>
      </c>
      <c r="K150">
        <v>10</v>
      </c>
    </row>
    <row r="151" spans="1:11" x14ac:dyDescent="0.3">
      <c r="A151" s="1">
        <v>43867.696250000001</v>
      </c>
      <c r="B151">
        <v>8.7237600000000004</v>
      </c>
      <c r="C151">
        <v>8.58765</v>
      </c>
      <c r="D151">
        <v>8.6795399999999994</v>
      </c>
      <c r="E151">
        <v>8.6637599999999999</v>
      </c>
      <c r="F151">
        <v>8.6357400000000002</v>
      </c>
      <c r="G151">
        <v>8.6181999999999999</v>
      </c>
      <c r="H151">
        <v>8.7913200000000007</v>
      </c>
      <c r="I151">
        <v>8.7209900000000005</v>
      </c>
      <c r="J151">
        <v>8.7030200000000004</v>
      </c>
      <c r="K151">
        <v>10</v>
      </c>
    </row>
    <row r="152" spans="1:11" x14ac:dyDescent="0.3">
      <c r="A152" s="1">
        <v>43867.69635416667</v>
      </c>
      <c r="B152">
        <v>8.7194599999999998</v>
      </c>
      <c r="C152">
        <v>8.6118600000000001</v>
      </c>
      <c r="D152">
        <v>8.7044700000000006</v>
      </c>
      <c r="E152">
        <v>8.6748600000000007</v>
      </c>
      <c r="F152">
        <v>8.6486599999999996</v>
      </c>
      <c r="G152">
        <v>8.6477000000000004</v>
      </c>
      <c r="H152">
        <v>8.7804400000000005</v>
      </c>
      <c r="I152">
        <v>8.6959</v>
      </c>
      <c r="J152">
        <v>8.6725200000000005</v>
      </c>
      <c r="K152">
        <v>10</v>
      </c>
    </row>
    <row r="153" spans="1:11" x14ac:dyDescent="0.3">
      <c r="A153" s="1">
        <v>43867.696493055555</v>
      </c>
      <c r="B153">
        <v>8.6937599999999993</v>
      </c>
      <c r="C153">
        <v>8.6704799999999995</v>
      </c>
      <c r="D153">
        <v>8.7157599999999995</v>
      </c>
      <c r="E153">
        <v>8.6915499999999994</v>
      </c>
      <c r="F153">
        <v>8.7083899999999996</v>
      </c>
      <c r="G153">
        <v>8.6854099999999992</v>
      </c>
      <c r="H153">
        <v>8.7211099999999995</v>
      </c>
      <c r="I153">
        <v>8.6518999999999995</v>
      </c>
      <c r="J153">
        <v>8.6788600000000002</v>
      </c>
      <c r="K153">
        <v>10</v>
      </c>
    </row>
    <row r="154" spans="1:11" x14ac:dyDescent="0.3">
      <c r="A154" s="1">
        <v>43867.696620370371</v>
      </c>
      <c r="B154">
        <v>8.68886</v>
      </c>
      <c r="C154">
        <v>8.6999899999999997</v>
      </c>
      <c r="D154">
        <v>8.6936800000000005</v>
      </c>
      <c r="E154">
        <v>8.7409499999999998</v>
      </c>
      <c r="F154">
        <v>8.6796900000000008</v>
      </c>
      <c r="G154">
        <v>8.6876300000000004</v>
      </c>
      <c r="H154">
        <v>8.7370599999999996</v>
      </c>
      <c r="I154">
        <v>8.6602700000000006</v>
      </c>
      <c r="J154">
        <v>8.7327200000000005</v>
      </c>
      <c r="K154">
        <v>10</v>
      </c>
    </row>
    <row r="155" spans="1:11" x14ac:dyDescent="0.3">
      <c r="A155" s="1">
        <v>43867.696747685186</v>
      </c>
      <c r="B155">
        <v>8.6675599999999999</v>
      </c>
      <c r="C155">
        <v>8.6803799999999995</v>
      </c>
      <c r="D155">
        <v>8.6778999999999993</v>
      </c>
      <c r="E155">
        <v>8.7384500000000003</v>
      </c>
      <c r="F155">
        <v>8.69693</v>
      </c>
      <c r="G155">
        <v>8.7226999999999997</v>
      </c>
      <c r="H155">
        <v>8.7535000000000007</v>
      </c>
      <c r="I155">
        <v>8.6683699999999995</v>
      </c>
      <c r="J155">
        <v>8.6787600000000005</v>
      </c>
      <c r="K155">
        <v>10</v>
      </c>
    </row>
    <row r="156" spans="1:11" x14ac:dyDescent="0.3">
      <c r="A156" s="1">
        <v>43867.696863425925</v>
      </c>
      <c r="B156">
        <v>8.7237100000000005</v>
      </c>
      <c r="C156">
        <v>8.6374700000000004</v>
      </c>
      <c r="D156">
        <v>8.6470199999999995</v>
      </c>
      <c r="E156">
        <v>8.7134099999999997</v>
      </c>
      <c r="F156">
        <v>8.7089599999999994</v>
      </c>
      <c r="G156">
        <v>8.6968200000000007</v>
      </c>
      <c r="H156">
        <v>8.7278400000000005</v>
      </c>
      <c r="I156">
        <v>8.6518700000000006</v>
      </c>
      <c r="J156">
        <v>8.7218800000000005</v>
      </c>
      <c r="K156">
        <v>10</v>
      </c>
    </row>
    <row r="157" spans="1:11" x14ac:dyDescent="0.3">
      <c r="A157" s="1">
        <v>43867.69699074074</v>
      </c>
      <c r="B157">
        <v>8.7513799999999993</v>
      </c>
      <c r="C157">
        <v>8.6428999999999991</v>
      </c>
      <c r="D157">
        <v>8.6392699999999998</v>
      </c>
      <c r="E157">
        <v>8.7378300000000007</v>
      </c>
      <c r="F157">
        <v>8.7100600000000004</v>
      </c>
      <c r="G157">
        <v>8.7083600000000008</v>
      </c>
      <c r="H157">
        <v>8.7649799999999995</v>
      </c>
      <c r="I157">
        <v>8.6946399999999997</v>
      </c>
      <c r="J157">
        <v>8.6803299999999997</v>
      </c>
      <c r="K157">
        <v>10</v>
      </c>
    </row>
    <row r="158" spans="1:11" x14ac:dyDescent="0.3">
      <c r="A158" s="1">
        <v>43867.697118055556</v>
      </c>
      <c r="B158">
        <v>8.7327700000000004</v>
      </c>
      <c r="C158">
        <v>8.6856399999999994</v>
      </c>
      <c r="D158">
        <v>8.6722300000000008</v>
      </c>
      <c r="E158">
        <v>8.71157</v>
      </c>
      <c r="F158">
        <v>8.7218999999999998</v>
      </c>
      <c r="G158">
        <v>8.6896000000000004</v>
      </c>
      <c r="H158">
        <v>8.7400800000000007</v>
      </c>
      <c r="I158">
        <v>8.6535899999999994</v>
      </c>
      <c r="J158">
        <v>8.6177600000000005</v>
      </c>
      <c r="K158">
        <v>10</v>
      </c>
    </row>
    <row r="159" spans="1:11" x14ac:dyDescent="0.3">
      <c r="A159" s="1">
        <v>43867.697245370371</v>
      </c>
      <c r="B159">
        <v>8.7957800000000006</v>
      </c>
      <c r="C159">
        <v>8.7160600000000006</v>
      </c>
      <c r="D159">
        <v>8.6809399999999997</v>
      </c>
      <c r="E159">
        <v>8.7075899999999997</v>
      </c>
      <c r="F159">
        <v>8.7365300000000001</v>
      </c>
      <c r="G159">
        <v>8.6542600000000007</v>
      </c>
      <c r="H159">
        <v>8.7282200000000003</v>
      </c>
      <c r="I159">
        <v>8.6242300000000007</v>
      </c>
      <c r="J159">
        <v>8.6344700000000003</v>
      </c>
      <c r="K159">
        <v>10</v>
      </c>
    </row>
    <row r="160" spans="1:11" x14ac:dyDescent="0.3">
      <c r="A160" s="1">
        <v>43867.69736111111</v>
      </c>
      <c r="B160">
        <v>8.8190500000000007</v>
      </c>
      <c r="C160">
        <v>8.7565799999999996</v>
      </c>
      <c r="D160">
        <v>8.6698699999999995</v>
      </c>
      <c r="E160">
        <v>8.7486499999999996</v>
      </c>
      <c r="F160">
        <v>8.7167600000000007</v>
      </c>
      <c r="G160">
        <v>8.6782699999999995</v>
      </c>
      <c r="H160">
        <v>8.7330199999999998</v>
      </c>
      <c r="I160">
        <v>8.6626899999999996</v>
      </c>
      <c r="J160">
        <v>8.6200200000000002</v>
      </c>
      <c r="K160">
        <v>10</v>
      </c>
    </row>
    <row r="161" spans="1:11" x14ac:dyDescent="0.3">
      <c r="A161" s="1">
        <v>43867.697488425925</v>
      </c>
      <c r="B161">
        <v>8.7879900000000006</v>
      </c>
      <c r="C161">
        <v>8.7261399999999991</v>
      </c>
      <c r="D161">
        <v>8.6719100000000005</v>
      </c>
      <c r="E161">
        <v>8.7114200000000004</v>
      </c>
      <c r="F161">
        <v>8.7045899999999996</v>
      </c>
      <c r="G161">
        <v>8.6052199999999992</v>
      </c>
      <c r="H161">
        <v>8.6931999999999992</v>
      </c>
      <c r="I161">
        <v>8.6720600000000001</v>
      </c>
      <c r="J161">
        <v>8.5983400000000003</v>
      </c>
      <c r="K161">
        <v>10</v>
      </c>
    </row>
    <row r="162" spans="1:11" x14ac:dyDescent="0.3">
      <c r="A162" s="1">
        <v>43867.697615740741</v>
      </c>
      <c r="B162">
        <v>8.7022399999999998</v>
      </c>
      <c r="C162">
        <v>8.7051700000000007</v>
      </c>
      <c r="D162">
        <v>8.6348900000000004</v>
      </c>
      <c r="E162">
        <v>8.59755</v>
      </c>
      <c r="F162">
        <v>8.7099200000000003</v>
      </c>
      <c r="G162">
        <v>8.6045800000000003</v>
      </c>
      <c r="H162">
        <v>8.6593300000000006</v>
      </c>
      <c r="I162">
        <v>8.7162699999999997</v>
      </c>
      <c r="J162">
        <v>8.6414500000000007</v>
      </c>
      <c r="K162">
        <v>10</v>
      </c>
    </row>
    <row r="163" spans="1:11" x14ac:dyDescent="0.3">
      <c r="A163" s="1">
        <v>43867.697731481479</v>
      </c>
      <c r="B163">
        <v>7.9490699999999999</v>
      </c>
      <c r="C163">
        <v>8.1814499999999999</v>
      </c>
      <c r="D163">
        <v>8.3262599999999996</v>
      </c>
      <c r="E163">
        <v>7.7855100000000004</v>
      </c>
      <c r="F163">
        <v>8.1279299999999992</v>
      </c>
      <c r="G163">
        <v>8.3477399999999999</v>
      </c>
      <c r="H163">
        <v>8.5566300000000002</v>
      </c>
      <c r="I163">
        <v>8.1671600000000009</v>
      </c>
      <c r="J163">
        <v>8.3329799999999992</v>
      </c>
      <c r="K163">
        <v>5</v>
      </c>
    </row>
    <row r="164" spans="1:11" x14ac:dyDescent="0.3">
      <c r="A164" s="1">
        <v>43867.697858796295</v>
      </c>
      <c r="B164">
        <v>6.8156699999999999</v>
      </c>
      <c r="C164">
        <v>7.1382199999999996</v>
      </c>
      <c r="D164">
        <v>7.4675700000000003</v>
      </c>
      <c r="E164">
        <v>6.6735199999999999</v>
      </c>
      <c r="F164">
        <v>7.09267</v>
      </c>
      <c r="G164">
        <v>7.4388399999999999</v>
      </c>
      <c r="H164">
        <v>7.7740600000000004</v>
      </c>
      <c r="I164">
        <v>7.0909300000000002</v>
      </c>
      <c r="J164">
        <v>7.4366399999999997</v>
      </c>
      <c r="K164">
        <v>5</v>
      </c>
    </row>
    <row r="165" spans="1:11" x14ac:dyDescent="0.3">
      <c r="A165" s="1">
        <v>43867.69798611111</v>
      </c>
      <c r="B165">
        <v>5.6855200000000004</v>
      </c>
      <c r="C165">
        <v>6.0774999999999997</v>
      </c>
      <c r="D165">
        <v>6.3770800000000003</v>
      </c>
      <c r="E165">
        <v>5.5542299999999996</v>
      </c>
      <c r="F165">
        <v>5.9658499999999997</v>
      </c>
      <c r="G165">
        <v>6.3908699999999996</v>
      </c>
      <c r="H165">
        <v>6.7002300000000004</v>
      </c>
      <c r="I165">
        <v>5.95817</v>
      </c>
      <c r="J165">
        <v>6.3614499999999996</v>
      </c>
      <c r="K165">
        <v>5</v>
      </c>
    </row>
    <row r="166" spans="1:11" x14ac:dyDescent="0.3">
      <c r="A166" s="1">
        <v>43867.698101851849</v>
      </c>
      <c r="B166">
        <v>4.6788699999999999</v>
      </c>
      <c r="C166">
        <v>4.9362399999999997</v>
      </c>
      <c r="D166">
        <v>5.2335700000000003</v>
      </c>
      <c r="E166">
        <v>4.5456599999999998</v>
      </c>
      <c r="F166">
        <v>4.8094900000000003</v>
      </c>
      <c r="G166">
        <v>5.3078500000000002</v>
      </c>
      <c r="H166">
        <v>5.5900400000000001</v>
      </c>
      <c r="I166">
        <v>4.8343699999999998</v>
      </c>
      <c r="J166">
        <v>5.2345800000000002</v>
      </c>
      <c r="K166">
        <v>5</v>
      </c>
    </row>
    <row r="167" spans="1:11" x14ac:dyDescent="0.3">
      <c r="A167" s="1">
        <v>43867.698229166665</v>
      </c>
      <c r="B167">
        <v>4.2360699999999998</v>
      </c>
      <c r="C167">
        <v>4.33507</v>
      </c>
      <c r="D167">
        <v>4.4603299999999999</v>
      </c>
      <c r="E167">
        <v>4.2130599999999996</v>
      </c>
      <c r="F167">
        <v>4.2357699999999996</v>
      </c>
      <c r="G167">
        <v>4.4797599999999997</v>
      </c>
      <c r="H167">
        <v>4.5589899999999997</v>
      </c>
      <c r="I167">
        <v>4.2882100000000003</v>
      </c>
      <c r="J167">
        <v>4.4303800000000004</v>
      </c>
      <c r="K167">
        <v>5</v>
      </c>
    </row>
    <row r="168" spans="1:11" x14ac:dyDescent="0.3">
      <c r="A168" s="1">
        <v>43867.69835648148</v>
      </c>
      <c r="B168">
        <v>4.1517600000000003</v>
      </c>
      <c r="C168">
        <v>4.2591099999999997</v>
      </c>
      <c r="D168">
        <v>4.2012900000000002</v>
      </c>
      <c r="E168">
        <v>4.1721000000000004</v>
      </c>
      <c r="F168">
        <v>4.1462000000000003</v>
      </c>
      <c r="G168">
        <v>4.2259500000000001</v>
      </c>
      <c r="H168">
        <v>4.2524800000000003</v>
      </c>
      <c r="I168">
        <v>4.2013299999999996</v>
      </c>
      <c r="J168">
        <v>4.2079199999999997</v>
      </c>
      <c r="K168">
        <v>5</v>
      </c>
    </row>
    <row r="169" spans="1:11" x14ac:dyDescent="0.3">
      <c r="A169" s="1">
        <v>43867.698483796295</v>
      </c>
      <c r="B169">
        <v>4.18269</v>
      </c>
      <c r="C169">
        <v>4.2107599999999996</v>
      </c>
      <c r="D169">
        <v>4.1850300000000002</v>
      </c>
      <c r="E169">
        <v>4.2107400000000004</v>
      </c>
      <c r="F169">
        <v>4.17476</v>
      </c>
      <c r="G169">
        <v>4.1409599999999998</v>
      </c>
      <c r="H169">
        <v>4.2398499999999997</v>
      </c>
      <c r="I169">
        <v>4.1855700000000002</v>
      </c>
      <c r="J169">
        <v>4.1871600000000004</v>
      </c>
      <c r="K169">
        <v>5</v>
      </c>
    </row>
    <row r="170" spans="1:11" x14ac:dyDescent="0.3">
      <c r="A170" s="1">
        <v>43867.698599537034</v>
      </c>
      <c r="B170">
        <v>4.1551</v>
      </c>
      <c r="C170">
        <v>4.1896399999999998</v>
      </c>
      <c r="D170">
        <v>4.2027099999999997</v>
      </c>
      <c r="E170">
        <v>4.1912700000000003</v>
      </c>
      <c r="F170">
        <v>4.2178000000000004</v>
      </c>
      <c r="G170">
        <v>4.1094900000000001</v>
      </c>
      <c r="H170">
        <v>4.2460500000000003</v>
      </c>
      <c r="I170">
        <v>4.1875900000000001</v>
      </c>
      <c r="J170">
        <v>4.1292</v>
      </c>
      <c r="K170">
        <v>5</v>
      </c>
    </row>
    <row r="171" spans="1:11" x14ac:dyDescent="0.3">
      <c r="A171" s="1">
        <v>43867.69872685185</v>
      </c>
      <c r="B171">
        <v>4.18872</v>
      </c>
      <c r="C171">
        <v>4.1552699999999998</v>
      </c>
      <c r="D171">
        <v>4.1592900000000004</v>
      </c>
      <c r="E171">
        <v>4.1810099999999997</v>
      </c>
      <c r="F171">
        <v>4.2349199999999998</v>
      </c>
      <c r="G171">
        <v>4.0992899999999999</v>
      </c>
      <c r="H171">
        <v>4.2244099999999998</v>
      </c>
      <c r="I171">
        <v>4.16899</v>
      </c>
      <c r="J171">
        <v>4.1341200000000002</v>
      </c>
      <c r="K171">
        <v>5</v>
      </c>
    </row>
    <row r="172" spans="1:11" x14ac:dyDescent="0.3">
      <c r="A172" s="1">
        <v>43867.698854166665</v>
      </c>
      <c r="B172">
        <v>4.2056500000000003</v>
      </c>
      <c r="C172">
        <v>4.1263500000000004</v>
      </c>
      <c r="D172">
        <v>4.1529600000000002</v>
      </c>
      <c r="E172">
        <v>4.1695799999999998</v>
      </c>
      <c r="F172">
        <v>4.2060899999999997</v>
      </c>
      <c r="G172">
        <v>4.0958600000000001</v>
      </c>
      <c r="H172">
        <v>4.2000400000000004</v>
      </c>
      <c r="I172">
        <v>4.1879999999999997</v>
      </c>
      <c r="J172">
        <v>4.1590999999999996</v>
      </c>
      <c r="K172">
        <v>5</v>
      </c>
    </row>
    <row r="173" spans="1:11" x14ac:dyDescent="0.3">
      <c r="A173" s="1">
        <v>43867.698981481481</v>
      </c>
      <c r="B173">
        <v>4.1810099999999997</v>
      </c>
      <c r="C173">
        <v>4.1364000000000001</v>
      </c>
      <c r="D173">
        <v>4.13903</v>
      </c>
      <c r="E173">
        <v>4.1410299999999998</v>
      </c>
      <c r="F173">
        <v>4.1794399999999996</v>
      </c>
      <c r="G173">
        <v>4.1160600000000001</v>
      </c>
      <c r="H173">
        <v>4.1503899999999998</v>
      </c>
      <c r="I173">
        <v>4.1549399999999999</v>
      </c>
      <c r="J173">
        <v>4.16873</v>
      </c>
      <c r="K173">
        <v>5</v>
      </c>
    </row>
    <row r="174" spans="1:11" x14ac:dyDescent="0.3">
      <c r="A174" s="1">
        <v>43867.699074074073</v>
      </c>
      <c r="B174">
        <v>4.1646299999999998</v>
      </c>
      <c r="C174">
        <v>4.1464499999999997</v>
      </c>
      <c r="D174">
        <v>4.1769699999999998</v>
      </c>
      <c r="E174">
        <v>4.1707000000000001</v>
      </c>
      <c r="F174">
        <v>4.1735199999999999</v>
      </c>
      <c r="G174">
        <v>4.1333200000000003</v>
      </c>
      <c r="H174">
        <v>4.1131599999999997</v>
      </c>
      <c r="I174">
        <v>4.1703799999999998</v>
      </c>
      <c r="J174">
        <v>4.1786199999999996</v>
      </c>
      <c r="K174">
        <v>5</v>
      </c>
    </row>
    <row r="175" spans="1:11" x14ac:dyDescent="0.3">
      <c r="A175" s="1">
        <v>43867.699224537035</v>
      </c>
      <c r="B175">
        <v>4.1477500000000003</v>
      </c>
      <c r="C175">
        <v>4.1385399999999999</v>
      </c>
      <c r="D175">
        <v>4.2228700000000003</v>
      </c>
      <c r="E175">
        <v>4.1947599999999996</v>
      </c>
      <c r="F175">
        <v>4.2028400000000001</v>
      </c>
      <c r="G175">
        <v>4.1567600000000002</v>
      </c>
      <c r="H175">
        <v>4.1018800000000004</v>
      </c>
      <c r="I175">
        <v>4.1476100000000002</v>
      </c>
      <c r="J175">
        <v>4.1551799999999997</v>
      </c>
      <c r="K175">
        <v>5</v>
      </c>
    </row>
    <row r="176" spans="1:11" x14ac:dyDescent="0.3">
      <c r="A176" s="1">
        <v>43867.69935185185</v>
      </c>
      <c r="B176">
        <v>4.1577900000000003</v>
      </c>
      <c r="C176">
        <v>4.12</v>
      </c>
      <c r="D176">
        <v>4.2518000000000002</v>
      </c>
      <c r="E176">
        <v>4.1729399999999996</v>
      </c>
      <c r="F176">
        <v>4.1984300000000001</v>
      </c>
      <c r="G176">
        <v>4.1949199999999998</v>
      </c>
      <c r="H176">
        <v>4.0837000000000003</v>
      </c>
      <c r="I176">
        <v>4.1237899999999996</v>
      </c>
      <c r="J176">
        <v>4.1656300000000002</v>
      </c>
      <c r="K176">
        <v>5</v>
      </c>
    </row>
    <row r="177" spans="1:11" x14ac:dyDescent="0.3">
      <c r="A177" s="1">
        <v>43867.699467592596</v>
      </c>
      <c r="B177">
        <v>4.1634000000000002</v>
      </c>
      <c r="C177">
        <v>4.1154400000000004</v>
      </c>
      <c r="D177">
        <v>4.2458799999999997</v>
      </c>
      <c r="E177">
        <v>4.1583300000000003</v>
      </c>
      <c r="F177">
        <v>4.1952199999999999</v>
      </c>
      <c r="G177">
        <v>4.1746600000000003</v>
      </c>
      <c r="H177">
        <v>4.12568</v>
      </c>
      <c r="I177">
        <v>4.1686199999999998</v>
      </c>
      <c r="J177">
        <v>4.13171</v>
      </c>
      <c r="K177">
        <v>5</v>
      </c>
    </row>
    <row r="178" spans="1:11" x14ac:dyDescent="0.3">
      <c r="A178" s="1">
        <v>43867.699594907404</v>
      </c>
      <c r="B178">
        <v>4.1464100000000004</v>
      </c>
      <c r="C178">
        <v>4.1370199999999997</v>
      </c>
      <c r="D178">
        <v>4.21061</v>
      </c>
      <c r="E178">
        <v>4.20228</v>
      </c>
      <c r="F178">
        <v>4.2005400000000002</v>
      </c>
      <c r="G178">
        <v>4.1818999999999997</v>
      </c>
      <c r="H178">
        <v>4.18546</v>
      </c>
      <c r="I178">
        <v>4.1802799999999998</v>
      </c>
      <c r="J178">
        <v>4.1916500000000001</v>
      </c>
      <c r="K178">
        <v>5</v>
      </c>
    </row>
    <row r="179" spans="1:11" x14ac:dyDescent="0.3">
      <c r="A179" s="1">
        <v>43867.69972222222</v>
      </c>
      <c r="B179">
        <v>4.1476699999999997</v>
      </c>
      <c r="C179">
        <v>4.2016099999999996</v>
      </c>
      <c r="D179">
        <v>4.2129300000000001</v>
      </c>
      <c r="E179">
        <v>4.1897000000000002</v>
      </c>
      <c r="F179">
        <v>4.1917499999999999</v>
      </c>
      <c r="G179">
        <v>4.1319999999999997</v>
      </c>
      <c r="H179">
        <v>4.2125599999999999</v>
      </c>
      <c r="I179">
        <v>4.1806000000000001</v>
      </c>
      <c r="J179">
        <v>4.2134799999999997</v>
      </c>
      <c r="K179">
        <v>5</v>
      </c>
    </row>
    <row r="180" spans="1:11" x14ac:dyDescent="0.3">
      <c r="A180" s="1">
        <v>43867.699837962966</v>
      </c>
      <c r="B180">
        <v>4.1694899999999997</v>
      </c>
      <c r="C180">
        <v>4.2333400000000001</v>
      </c>
      <c r="D180">
        <v>4.19482</v>
      </c>
      <c r="E180">
        <v>4.2282099999999998</v>
      </c>
      <c r="F180">
        <v>4.22044</v>
      </c>
      <c r="G180">
        <v>4.1229100000000001</v>
      </c>
      <c r="H180">
        <v>4.2331700000000003</v>
      </c>
      <c r="I180">
        <v>4.2244200000000003</v>
      </c>
      <c r="J180">
        <v>4.2307100000000002</v>
      </c>
      <c r="K180">
        <v>5</v>
      </c>
    </row>
    <row r="181" spans="1:11" x14ac:dyDescent="0.3">
      <c r="A181" s="1">
        <v>43867.699965277781</v>
      </c>
      <c r="B181">
        <v>4.15097</v>
      </c>
      <c r="C181">
        <v>4.2425600000000001</v>
      </c>
      <c r="D181">
        <v>4.2466200000000001</v>
      </c>
      <c r="E181">
        <v>4.2652099999999997</v>
      </c>
      <c r="F181">
        <v>4.1907500000000004</v>
      </c>
      <c r="G181">
        <v>4.1696900000000001</v>
      </c>
      <c r="H181">
        <v>4.2153700000000001</v>
      </c>
      <c r="I181">
        <v>4.2329299999999996</v>
      </c>
      <c r="J181">
        <v>4.2575099999999999</v>
      </c>
      <c r="K181">
        <v>5</v>
      </c>
    </row>
    <row r="182" spans="1:11" x14ac:dyDescent="0.3">
      <c r="A182" s="1">
        <v>43867.700092592589</v>
      </c>
      <c r="B182">
        <v>4.1809700000000003</v>
      </c>
      <c r="C182">
        <v>4.2449199999999996</v>
      </c>
      <c r="D182">
        <v>4.24587</v>
      </c>
      <c r="E182">
        <v>4.2489600000000003</v>
      </c>
      <c r="F182">
        <v>4.2083500000000003</v>
      </c>
      <c r="G182">
        <v>4.1639999999999997</v>
      </c>
      <c r="H182">
        <v>4.2009699999999999</v>
      </c>
      <c r="I182">
        <v>4.2299699999999998</v>
      </c>
      <c r="J182">
        <v>4.2192800000000004</v>
      </c>
      <c r="K182">
        <v>5</v>
      </c>
    </row>
    <row r="183" spans="1:11" x14ac:dyDescent="0.3">
      <c r="A183" s="1">
        <v>43867.700219907405</v>
      </c>
      <c r="B183">
        <v>4.1552499999999997</v>
      </c>
      <c r="C183">
        <v>4.2174199999999997</v>
      </c>
      <c r="D183">
        <v>4.2096799999999996</v>
      </c>
      <c r="E183">
        <v>4.2943499999999997</v>
      </c>
      <c r="F183">
        <v>4.1760400000000004</v>
      </c>
      <c r="G183">
        <v>4.20784</v>
      </c>
      <c r="H183">
        <v>4.1883499999999998</v>
      </c>
      <c r="I183">
        <v>4.2379800000000003</v>
      </c>
      <c r="J183">
        <v>4.1886400000000004</v>
      </c>
      <c r="K183">
        <v>5</v>
      </c>
    </row>
    <row r="184" spans="1:11" x14ac:dyDescent="0.3">
      <c r="A184" s="1">
        <v>43867.700335648151</v>
      </c>
      <c r="B184">
        <v>4.16066</v>
      </c>
      <c r="C184">
        <v>4.1879900000000001</v>
      </c>
      <c r="D184">
        <v>4.2250100000000002</v>
      </c>
      <c r="E184">
        <v>4.3368000000000002</v>
      </c>
      <c r="F184">
        <v>4.1211500000000001</v>
      </c>
      <c r="G184">
        <v>4.2125899999999996</v>
      </c>
      <c r="H184">
        <v>4.2305900000000003</v>
      </c>
      <c r="I184">
        <v>4.1840599999999997</v>
      </c>
      <c r="J184">
        <v>4.1301500000000004</v>
      </c>
      <c r="K184">
        <v>5</v>
      </c>
    </row>
    <row r="185" spans="1:11" x14ac:dyDescent="0.3">
      <c r="A185" s="1">
        <v>43867.700462962966</v>
      </c>
      <c r="B185">
        <v>4.2116899999999999</v>
      </c>
      <c r="C185">
        <v>4.1885199999999996</v>
      </c>
      <c r="D185">
        <v>4.15069</v>
      </c>
      <c r="E185">
        <v>4.3393100000000002</v>
      </c>
      <c r="F185">
        <v>4.1272399999999996</v>
      </c>
      <c r="G185">
        <v>4.1878099999999998</v>
      </c>
      <c r="H185">
        <v>4.2606099999999998</v>
      </c>
      <c r="I185">
        <v>4.17814</v>
      </c>
      <c r="J185">
        <v>4.1368799999999997</v>
      </c>
      <c r="K185">
        <v>5</v>
      </c>
    </row>
    <row r="186" spans="1:11" x14ac:dyDescent="0.3">
      <c r="A186" s="1">
        <v>43867.700590277775</v>
      </c>
      <c r="B186">
        <v>4.2441300000000002</v>
      </c>
      <c r="C186">
        <v>4.2198500000000001</v>
      </c>
      <c r="D186">
        <v>4.1620799999999996</v>
      </c>
      <c r="E186">
        <v>4.3096800000000002</v>
      </c>
      <c r="F186">
        <v>4.0974500000000003</v>
      </c>
      <c r="G186">
        <v>4.16594</v>
      </c>
      <c r="H186">
        <v>4.2675200000000002</v>
      </c>
      <c r="I186">
        <v>4.1735800000000003</v>
      </c>
      <c r="J186">
        <v>4.1786000000000003</v>
      </c>
      <c r="K186">
        <v>5</v>
      </c>
    </row>
    <row r="187" spans="1:11" x14ac:dyDescent="0.3">
      <c r="A187" s="1">
        <v>43867.700706018521</v>
      </c>
      <c r="B187">
        <v>4.3053499999999998</v>
      </c>
      <c r="C187">
        <v>4.1967100000000004</v>
      </c>
      <c r="D187">
        <v>4.1862199999999996</v>
      </c>
      <c r="E187">
        <v>4.2798400000000001</v>
      </c>
      <c r="F187">
        <v>4.10562</v>
      </c>
      <c r="G187">
        <v>4.1686899999999998</v>
      </c>
      <c r="H187">
        <v>4.25631</v>
      </c>
      <c r="I187">
        <v>4.1872100000000003</v>
      </c>
      <c r="J187">
        <v>4.2179500000000001</v>
      </c>
      <c r="K187">
        <v>5</v>
      </c>
    </row>
    <row r="188" spans="1:11" x14ac:dyDescent="0.3">
      <c r="A188" s="1">
        <v>43867.700833333336</v>
      </c>
      <c r="B188">
        <v>4.27224</v>
      </c>
      <c r="C188">
        <v>4.1871299999999998</v>
      </c>
      <c r="D188">
        <v>4.1935599999999997</v>
      </c>
      <c r="E188">
        <v>4.2502399999999998</v>
      </c>
      <c r="F188">
        <v>4.1288299999999998</v>
      </c>
      <c r="G188">
        <v>4.1464600000000003</v>
      </c>
      <c r="H188">
        <v>4.2032699999999998</v>
      </c>
      <c r="I188">
        <v>4.20505</v>
      </c>
      <c r="J188">
        <v>4.2432400000000001</v>
      </c>
      <c r="K188">
        <v>5</v>
      </c>
    </row>
    <row r="189" spans="1:11" x14ac:dyDescent="0.3">
      <c r="A189" s="1">
        <v>43867.700960648152</v>
      </c>
      <c r="B189">
        <v>4.2533399999999997</v>
      </c>
      <c r="C189">
        <v>4.1783799999999998</v>
      </c>
      <c r="D189">
        <v>4.2278700000000002</v>
      </c>
      <c r="E189">
        <v>4.2539100000000003</v>
      </c>
      <c r="F189">
        <v>4.1542399999999997</v>
      </c>
      <c r="G189">
        <v>4.1521499999999998</v>
      </c>
      <c r="H189">
        <v>4.1966799999999997</v>
      </c>
      <c r="I189">
        <v>4.1987399999999999</v>
      </c>
      <c r="J189">
        <v>4.2275</v>
      </c>
      <c r="K189">
        <v>5</v>
      </c>
    </row>
    <row r="190" spans="1:11" x14ac:dyDescent="0.3">
      <c r="A190" s="1">
        <v>43867.70107638889</v>
      </c>
      <c r="B190">
        <v>4.23048</v>
      </c>
      <c r="C190">
        <v>4.1524000000000001</v>
      </c>
      <c r="D190">
        <v>4.2159899999999997</v>
      </c>
      <c r="E190">
        <v>4.2543699999999998</v>
      </c>
      <c r="F190">
        <v>4.1589200000000002</v>
      </c>
      <c r="G190">
        <v>4.1809700000000003</v>
      </c>
      <c r="H190">
        <v>4.2009600000000002</v>
      </c>
      <c r="I190">
        <v>4.1684099999999997</v>
      </c>
      <c r="J190">
        <v>4.2000500000000001</v>
      </c>
      <c r="K190">
        <v>5</v>
      </c>
    </row>
    <row r="191" spans="1:11" x14ac:dyDescent="0.3">
      <c r="A191" s="1">
        <v>43867.701203703706</v>
      </c>
      <c r="B191">
        <v>4.2259700000000002</v>
      </c>
      <c r="C191">
        <v>4.1933699999999998</v>
      </c>
      <c r="D191">
        <v>4.2124899999999998</v>
      </c>
      <c r="E191">
        <v>4.2297900000000004</v>
      </c>
      <c r="F191">
        <v>4.1403499999999998</v>
      </c>
      <c r="G191">
        <v>4.1575199999999999</v>
      </c>
      <c r="H191">
        <v>4.1951400000000003</v>
      </c>
      <c r="I191">
        <v>4.1699000000000002</v>
      </c>
      <c r="J191">
        <v>4.2053500000000001</v>
      </c>
      <c r="K191">
        <v>5</v>
      </c>
    </row>
    <row r="192" spans="1:11" x14ac:dyDescent="0.3">
      <c r="A192" s="1">
        <v>43867.701331018521</v>
      </c>
      <c r="B192">
        <v>4.2430899999999996</v>
      </c>
      <c r="C192">
        <v>4.2389700000000001</v>
      </c>
      <c r="D192">
        <v>4.1882299999999999</v>
      </c>
      <c r="E192">
        <v>4.2006600000000001</v>
      </c>
      <c r="F192">
        <v>4.1798500000000001</v>
      </c>
      <c r="G192">
        <v>4.2186599999999999</v>
      </c>
      <c r="H192">
        <v>4.2321400000000002</v>
      </c>
      <c r="I192">
        <v>4.1626099999999999</v>
      </c>
      <c r="J192">
        <v>4.2198000000000002</v>
      </c>
      <c r="K192">
        <v>5</v>
      </c>
    </row>
    <row r="193" spans="1:11" x14ac:dyDescent="0.3">
      <c r="A193" s="1">
        <v>43867.701458333337</v>
      </c>
      <c r="B193">
        <v>4.2549599999999996</v>
      </c>
      <c r="C193">
        <v>4.21957</v>
      </c>
      <c r="D193">
        <v>4.2017199999999999</v>
      </c>
      <c r="E193">
        <v>4.2002199999999998</v>
      </c>
      <c r="F193">
        <v>4.1571699999999998</v>
      </c>
      <c r="G193">
        <v>4.2250199999999998</v>
      </c>
      <c r="H193">
        <v>4.2462099999999996</v>
      </c>
      <c r="I193">
        <v>4.1245200000000004</v>
      </c>
      <c r="J193">
        <v>4.24132</v>
      </c>
      <c r="K193">
        <v>5</v>
      </c>
    </row>
    <row r="194" spans="1:11" x14ac:dyDescent="0.3">
      <c r="A194" s="1">
        <v>43867.701574074075</v>
      </c>
      <c r="B194">
        <v>4.25345</v>
      </c>
      <c r="C194">
        <v>4.2214299999999998</v>
      </c>
      <c r="D194">
        <v>4.2056899999999997</v>
      </c>
      <c r="E194">
        <v>4.2119299999999997</v>
      </c>
      <c r="F194">
        <v>4.1768400000000003</v>
      </c>
      <c r="G194">
        <v>4.2339799999999999</v>
      </c>
      <c r="H194">
        <v>4.2588999999999997</v>
      </c>
      <c r="I194">
        <v>4.1823199999999998</v>
      </c>
      <c r="J194">
        <v>4.2393599999999996</v>
      </c>
      <c r="K194">
        <v>5</v>
      </c>
    </row>
    <row r="195" spans="1:11" x14ac:dyDescent="0.3">
      <c r="A195" s="1">
        <v>43867.701701388891</v>
      </c>
      <c r="B195">
        <v>4.1833600000000004</v>
      </c>
      <c r="C195">
        <v>4.1853199999999999</v>
      </c>
      <c r="D195">
        <v>4.1623000000000001</v>
      </c>
      <c r="E195">
        <v>4.2480399999999996</v>
      </c>
      <c r="F195">
        <v>4.1591899999999997</v>
      </c>
      <c r="G195">
        <v>4.2330199999999998</v>
      </c>
      <c r="H195">
        <v>4.29948</v>
      </c>
      <c r="I195">
        <v>4.18729</v>
      </c>
      <c r="J195">
        <v>4.2359099999999996</v>
      </c>
      <c r="K195">
        <v>5</v>
      </c>
    </row>
    <row r="196" spans="1:11" x14ac:dyDescent="0.3">
      <c r="A196" s="1">
        <v>43867.701828703706</v>
      </c>
      <c r="B196">
        <v>4.15395</v>
      </c>
      <c r="C196">
        <v>4.2130799999999997</v>
      </c>
      <c r="D196">
        <v>4.19726</v>
      </c>
      <c r="E196">
        <v>4.2741199999999999</v>
      </c>
      <c r="F196">
        <v>4.1375000000000002</v>
      </c>
      <c r="G196">
        <v>4.1934399999999998</v>
      </c>
      <c r="H196">
        <v>4.2835599999999996</v>
      </c>
      <c r="I196">
        <v>4.2115600000000004</v>
      </c>
      <c r="J196">
        <v>4.2324999999999999</v>
      </c>
      <c r="K196">
        <v>5</v>
      </c>
    </row>
    <row r="197" spans="1:11" x14ac:dyDescent="0.3">
      <c r="A197" s="1">
        <v>43867.701944444445</v>
      </c>
      <c r="B197">
        <v>4.1326200000000002</v>
      </c>
      <c r="C197">
        <v>4.2404400000000004</v>
      </c>
      <c r="D197">
        <v>4.1786599999999998</v>
      </c>
      <c r="E197">
        <v>4.2596400000000001</v>
      </c>
      <c r="F197">
        <v>4.1475099999999996</v>
      </c>
      <c r="G197">
        <v>4.1769600000000002</v>
      </c>
      <c r="H197">
        <v>4.2628300000000001</v>
      </c>
      <c r="I197">
        <v>4.2449000000000003</v>
      </c>
      <c r="J197">
        <v>4.2172700000000001</v>
      </c>
      <c r="K197">
        <v>5</v>
      </c>
    </row>
    <row r="198" spans="1:11" x14ac:dyDescent="0.3">
      <c r="A198" s="1">
        <v>43867.702048611114</v>
      </c>
      <c r="B198">
        <v>4.1314000000000002</v>
      </c>
      <c r="C198">
        <v>4.1786700000000003</v>
      </c>
      <c r="D198">
        <v>4.1791700000000001</v>
      </c>
      <c r="E198">
        <v>4.2537000000000003</v>
      </c>
      <c r="F198">
        <v>4.1239999999999997</v>
      </c>
      <c r="G198">
        <v>4.1741700000000002</v>
      </c>
      <c r="H198">
        <v>4.1972100000000001</v>
      </c>
      <c r="I198">
        <v>4.2032499999999997</v>
      </c>
      <c r="J198">
        <v>4.2173400000000001</v>
      </c>
      <c r="K198">
        <v>5</v>
      </c>
    </row>
    <row r="199" spans="1:11" x14ac:dyDescent="0.3">
      <c r="A199" s="1">
        <v>43867.702199074076</v>
      </c>
      <c r="B199">
        <v>4.1876300000000004</v>
      </c>
      <c r="C199">
        <v>4.1696200000000001</v>
      </c>
      <c r="D199">
        <v>4.1962999999999999</v>
      </c>
      <c r="E199">
        <v>4.2241099999999996</v>
      </c>
      <c r="F199">
        <v>4.1544999999999996</v>
      </c>
      <c r="G199">
        <v>4.2212899999999998</v>
      </c>
      <c r="H199">
        <v>4.1569599999999998</v>
      </c>
      <c r="I199">
        <v>4.1738799999999996</v>
      </c>
      <c r="J199">
        <v>4.2047800000000004</v>
      </c>
      <c r="K199">
        <v>5</v>
      </c>
    </row>
    <row r="200" spans="1:11" x14ac:dyDescent="0.3">
      <c r="A200" s="1">
        <v>43867.702326388891</v>
      </c>
      <c r="B200">
        <v>4.2140199999999997</v>
      </c>
      <c r="C200">
        <v>4.1469899999999997</v>
      </c>
      <c r="D200">
        <v>4.1677999999999997</v>
      </c>
      <c r="E200">
        <v>4.1798099999999998</v>
      </c>
      <c r="F200">
        <v>4.1745000000000001</v>
      </c>
      <c r="G200">
        <v>4.2287600000000003</v>
      </c>
      <c r="H200">
        <v>4.1616900000000001</v>
      </c>
      <c r="I200">
        <v>4.1641199999999996</v>
      </c>
      <c r="J200">
        <v>4.1859400000000004</v>
      </c>
      <c r="K200">
        <v>5</v>
      </c>
    </row>
    <row r="201" spans="1:11" x14ac:dyDescent="0.3">
      <c r="A201" s="1">
        <v>43867.70244212963</v>
      </c>
      <c r="B201">
        <v>4.19787</v>
      </c>
      <c r="C201">
        <v>4.1373100000000003</v>
      </c>
      <c r="D201">
        <v>4.1816000000000004</v>
      </c>
      <c r="E201">
        <v>4.1276099999999998</v>
      </c>
      <c r="F201">
        <v>4.1534000000000004</v>
      </c>
      <c r="G201">
        <v>4.2548000000000004</v>
      </c>
      <c r="H201">
        <v>4.1479400000000002</v>
      </c>
      <c r="I201">
        <v>4.16594</v>
      </c>
      <c r="J201">
        <v>4.1912799999999999</v>
      </c>
      <c r="K201">
        <v>5</v>
      </c>
    </row>
    <row r="202" spans="1:11" x14ac:dyDescent="0.3">
      <c r="A202" s="1">
        <v>43867.702569444446</v>
      </c>
      <c r="B202">
        <v>4.18818</v>
      </c>
      <c r="C202">
        <v>4.1822499999999998</v>
      </c>
      <c r="D202">
        <v>4.1859599999999997</v>
      </c>
      <c r="E202">
        <v>4.1290899999999997</v>
      </c>
      <c r="F202">
        <v>4.13028</v>
      </c>
      <c r="G202">
        <v>4.2216899999999997</v>
      </c>
      <c r="H202">
        <v>4.2226400000000002</v>
      </c>
      <c r="I202">
        <v>4.1527399999999997</v>
      </c>
      <c r="J202">
        <v>4.2302200000000001</v>
      </c>
      <c r="K202">
        <v>5</v>
      </c>
    </row>
    <row r="203" spans="1:11" x14ac:dyDescent="0.3">
      <c r="A203" s="1">
        <v>43867.702696759261</v>
      </c>
      <c r="B203">
        <v>4.1148400000000001</v>
      </c>
      <c r="C203">
        <v>4.1961700000000004</v>
      </c>
      <c r="D203">
        <v>4.18689</v>
      </c>
      <c r="E203">
        <v>4.1145399999999999</v>
      </c>
      <c r="F203">
        <v>4.1687900000000004</v>
      </c>
      <c r="G203">
        <v>4.1991899999999998</v>
      </c>
      <c r="H203">
        <v>4.2627199999999998</v>
      </c>
      <c r="I203">
        <v>4.15848</v>
      </c>
      <c r="J203">
        <v>4.2547899999999998</v>
      </c>
      <c r="K203">
        <v>5</v>
      </c>
    </row>
    <row r="204" spans="1:11" x14ac:dyDescent="0.3">
      <c r="A204" s="1">
        <v>43867.7028125</v>
      </c>
      <c r="B204">
        <v>4.0976400000000002</v>
      </c>
      <c r="C204">
        <v>4.1410799999999997</v>
      </c>
      <c r="D204">
        <v>4.2349100000000002</v>
      </c>
      <c r="E204">
        <v>4.1485099999999999</v>
      </c>
      <c r="F204">
        <v>4.11686</v>
      </c>
      <c r="G204">
        <v>4.1748000000000003</v>
      </c>
      <c r="H204">
        <v>4.2372699999999996</v>
      </c>
      <c r="I204">
        <v>4.1320300000000003</v>
      </c>
      <c r="J204">
        <v>4.2457700000000003</v>
      </c>
      <c r="K204">
        <v>5</v>
      </c>
    </row>
    <row r="205" spans="1:11" x14ac:dyDescent="0.3">
      <c r="A205" s="1">
        <v>43867.702939814815</v>
      </c>
      <c r="B205">
        <v>4.1167699999999998</v>
      </c>
      <c r="C205">
        <v>4.1939399999999996</v>
      </c>
      <c r="D205">
        <v>4.21068</v>
      </c>
      <c r="E205">
        <v>4.1864800000000004</v>
      </c>
      <c r="F205">
        <v>4.1509299999999998</v>
      </c>
      <c r="G205">
        <v>4.1913600000000004</v>
      </c>
      <c r="H205">
        <v>4.2707100000000002</v>
      </c>
      <c r="I205">
        <v>4.1084899999999998</v>
      </c>
      <c r="J205">
        <v>4.2696899999999998</v>
      </c>
      <c r="K205">
        <v>5</v>
      </c>
    </row>
    <row r="206" spans="1:11" x14ac:dyDescent="0.3">
      <c r="A206" s="1">
        <v>43867.703067129631</v>
      </c>
      <c r="B206">
        <v>4.1144400000000001</v>
      </c>
      <c r="C206">
        <v>4.2166199999999998</v>
      </c>
      <c r="D206">
        <v>4.2015900000000004</v>
      </c>
      <c r="E206">
        <v>4.1396800000000002</v>
      </c>
      <c r="F206">
        <v>4.1634799999999998</v>
      </c>
      <c r="G206">
        <v>4.2026700000000003</v>
      </c>
      <c r="H206">
        <v>4.2104200000000001</v>
      </c>
      <c r="I206">
        <v>4.1322599999999996</v>
      </c>
      <c r="J206">
        <v>4.2399800000000001</v>
      </c>
      <c r="K206">
        <v>5</v>
      </c>
    </row>
    <row r="207" spans="1:11" x14ac:dyDescent="0.3">
      <c r="A207" s="1">
        <v>43867.703182870369</v>
      </c>
      <c r="B207">
        <v>4.1641399999999997</v>
      </c>
      <c r="C207">
        <v>4.2056300000000002</v>
      </c>
      <c r="D207">
        <v>4.1905000000000001</v>
      </c>
      <c r="E207">
        <v>4.1834300000000004</v>
      </c>
      <c r="F207">
        <v>4.1018499999999998</v>
      </c>
      <c r="G207">
        <v>4.1957800000000001</v>
      </c>
      <c r="H207">
        <v>4.2084799999999998</v>
      </c>
      <c r="I207">
        <v>4.1373899999999999</v>
      </c>
      <c r="J207">
        <v>4.2282900000000003</v>
      </c>
      <c r="K207">
        <v>5</v>
      </c>
    </row>
    <row r="208" spans="1:11" x14ac:dyDescent="0.3">
      <c r="A208" s="1">
        <v>43867.703310185185</v>
      </c>
      <c r="B208">
        <v>4.1537699999999997</v>
      </c>
      <c r="C208">
        <v>4.1973599999999998</v>
      </c>
      <c r="D208">
        <v>4.1535200000000003</v>
      </c>
      <c r="E208">
        <v>4.1553199999999997</v>
      </c>
      <c r="F208">
        <v>4.1502699999999999</v>
      </c>
      <c r="G208">
        <v>4.1914100000000003</v>
      </c>
      <c r="H208">
        <v>4.2108299999999996</v>
      </c>
      <c r="I208">
        <v>4.1718500000000001</v>
      </c>
      <c r="J208">
        <v>4.2328299999999999</v>
      </c>
      <c r="K208">
        <v>5</v>
      </c>
    </row>
    <row r="209" spans="1:11" x14ac:dyDescent="0.3">
      <c r="A209" s="1">
        <v>43867.7034375</v>
      </c>
      <c r="B209">
        <v>4.2107099999999997</v>
      </c>
      <c r="C209">
        <v>4.1914699999999998</v>
      </c>
      <c r="D209">
        <v>4.1569799999999999</v>
      </c>
      <c r="E209">
        <v>4.1309399999999998</v>
      </c>
      <c r="F209">
        <v>4.1258100000000004</v>
      </c>
      <c r="G209">
        <v>4.1565099999999999</v>
      </c>
      <c r="H209">
        <v>4.1847500000000002</v>
      </c>
      <c r="I209">
        <v>4.2017300000000004</v>
      </c>
      <c r="J209">
        <v>4.21197</v>
      </c>
      <c r="K209">
        <v>5</v>
      </c>
    </row>
    <row r="210" spans="1:11" x14ac:dyDescent="0.3">
      <c r="A210" s="1">
        <v>43867.703564814816</v>
      </c>
      <c r="B210">
        <v>4.2937799999999999</v>
      </c>
      <c r="C210">
        <v>4.1683199999999996</v>
      </c>
      <c r="D210">
        <v>4.1667899999999998</v>
      </c>
      <c r="E210">
        <v>4.1845100000000004</v>
      </c>
      <c r="F210">
        <v>4.1166400000000003</v>
      </c>
      <c r="G210">
        <v>4.1150599999999997</v>
      </c>
      <c r="H210">
        <v>4.1809900000000004</v>
      </c>
      <c r="I210">
        <v>4.1937499999999996</v>
      </c>
      <c r="J210">
        <v>4.1861199999999998</v>
      </c>
      <c r="K210">
        <v>5</v>
      </c>
    </row>
    <row r="211" spans="1:11" x14ac:dyDescent="0.3">
      <c r="A211" s="1">
        <v>43867.703668981485</v>
      </c>
      <c r="B211">
        <v>4.3403</v>
      </c>
      <c r="C211">
        <v>4.1771200000000004</v>
      </c>
      <c r="D211">
        <v>4.1522300000000003</v>
      </c>
      <c r="E211">
        <v>4.1497700000000002</v>
      </c>
      <c r="F211">
        <v>4.1377600000000001</v>
      </c>
      <c r="G211">
        <v>4.1021099999999997</v>
      </c>
      <c r="H211">
        <v>4.1635</v>
      </c>
      <c r="I211">
        <v>4.24613</v>
      </c>
      <c r="J211">
        <v>4.1429200000000002</v>
      </c>
      <c r="K211">
        <v>5</v>
      </c>
    </row>
    <row r="212" spans="1:11" x14ac:dyDescent="0.3">
      <c r="A212" s="1">
        <v>43867.70380787037</v>
      </c>
      <c r="B212">
        <v>4.3707099999999999</v>
      </c>
      <c r="C212">
        <v>4.2250500000000004</v>
      </c>
      <c r="D212">
        <v>4.1210899999999997</v>
      </c>
      <c r="E212">
        <v>4.1586699999999999</v>
      </c>
      <c r="F212">
        <v>4.1480199999999998</v>
      </c>
      <c r="G212">
        <v>4.0952200000000003</v>
      </c>
      <c r="H212">
        <v>4.1333900000000003</v>
      </c>
      <c r="I212">
        <v>4.2494899999999998</v>
      </c>
      <c r="J212">
        <v>4.1959600000000004</v>
      </c>
      <c r="K212">
        <v>5</v>
      </c>
    </row>
    <row r="213" spans="1:11" x14ac:dyDescent="0.3">
      <c r="A213" s="1">
        <v>43867.703935185185</v>
      </c>
      <c r="B213">
        <v>4.3375599999999999</v>
      </c>
      <c r="C213">
        <v>4.181</v>
      </c>
      <c r="D213">
        <v>4.1319699999999999</v>
      </c>
      <c r="E213">
        <v>4.1642200000000003</v>
      </c>
      <c r="F213">
        <v>4.1539299999999999</v>
      </c>
      <c r="G213">
        <v>4.0879200000000004</v>
      </c>
      <c r="H213">
        <v>4.1026300000000004</v>
      </c>
      <c r="I213">
        <v>4.2164700000000002</v>
      </c>
      <c r="J213">
        <v>4.1880699999999997</v>
      </c>
      <c r="K213">
        <v>5</v>
      </c>
    </row>
    <row r="214" spans="1:11" x14ac:dyDescent="0.3">
      <c r="A214" s="1">
        <v>43867.704050925924</v>
      </c>
      <c r="B214">
        <v>4.28477</v>
      </c>
      <c r="C214">
        <v>4.2057799999999999</v>
      </c>
      <c r="D214">
        <v>4.0881400000000001</v>
      </c>
      <c r="E214">
        <v>4.1685600000000003</v>
      </c>
      <c r="F214">
        <v>4.1867200000000002</v>
      </c>
      <c r="G214">
        <v>4.1251800000000003</v>
      </c>
      <c r="H214">
        <v>4.1288400000000003</v>
      </c>
      <c r="I214">
        <v>4.2372399999999999</v>
      </c>
      <c r="J214">
        <v>4.1616999999999997</v>
      </c>
      <c r="K214">
        <v>5</v>
      </c>
    </row>
    <row r="215" spans="1:11" x14ac:dyDescent="0.3">
      <c r="A215" s="1">
        <v>43867.704155092593</v>
      </c>
      <c r="B215">
        <v>4.2658399999999999</v>
      </c>
      <c r="C215">
        <v>4.1976399999999998</v>
      </c>
      <c r="D215">
        <v>4.1379599999999996</v>
      </c>
      <c r="E215">
        <v>4.1774199999999997</v>
      </c>
      <c r="F215">
        <v>4.1961199999999996</v>
      </c>
      <c r="G215">
        <v>4.1209699999999998</v>
      </c>
      <c r="H215">
        <v>4.1043700000000003</v>
      </c>
      <c r="I215">
        <v>4.2278399999999996</v>
      </c>
      <c r="J215">
        <v>4.1893200000000004</v>
      </c>
      <c r="K215">
        <v>5</v>
      </c>
    </row>
    <row r="216" spans="1:11" x14ac:dyDescent="0.3">
      <c r="A216" s="1">
        <v>43867.704305555555</v>
      </c>
      <c r="B216">
        <v>4.2520600000000002</v>
      </c>
      <c r="C216">
        <v>4.1948800000000004</v>
      </c>
      <c r="D216">
        <v>4.1286899999999997</v>
      </c>
      <c r="E216">
        <v>4.1695599999999997</v>
      </c>
      <c r="F216">
        <v>4.1878299999999999</v>
      </c>
      <c r="G216">
        <v>4.1526800000000001</v>
      </c>
      <c r="H216">
        <v>4.1343300000000003</v>
      </c>
      <c r="I216">
        <v>4.2025199999999998</v>
      </c>
      <c r="J216">
        <v>4.1275500000000003</v>
      </c>
      <c r="K216">
        <v>5</v>
      </c>
    </row>
    <row r="217" spans="1:11" x14ac:dyDescent="0.3">
      <c r="A217" s="1">
        <v>43867.704409722224</v>
      </c>
      <c r="B217">
        <v>4.2284600000000001</v>
      </c>
      <c r="C217">
        <v>4.2091000000000003</v>
      </c>
      <c r="D217">
        <v>4.1273999999999997</v>
      </c>
      <c r="E217">
        <v>4.1779999999999999</v>
      </c>
      <c r="F217">
        <v>4.1533199999999999</v>
      </c>
      <c r="G217">
        <v>4.1690300000000002</v>
      </c>
      <c r="H217">
        <v>4.1333500000000001</v>
      </c>
      <c r="I217">
        <v>4.20749</v>
      </c>
      <c r="J217">
        <v>4.1447599999999998</v>
      </c>
      <c r="K217">
        <v>5</v>
      </c>
    </row>
    <row r="218" spans="1:11" x14ac:dyDescent="0.3">
      <c r="A218" s="1">
        <v>43867.704548611109</v>
      </c>
      <c r="B218">
        <v>4.2219800000000003</v>
      </c>
      <c r="C218">
        <v>4.1689600000000002</v>
      </c>
      <c r="D218">
        <v>4.1712800000000003</v>
      </c>
      <c r="E218">
        <v>4.1379999999999999</v>
      </c>
      <c r="F218">
        <v>4.1343699999999997</v>
      </c>
      <c r="G218">
        <v>4.1862399999999997</v>
      </c>
      <c r="H218">
        <v>4.1414999999999997</v>
      </c>
      <c r="I218">
        <v>4.1994800000000003</v>
      </c>
      <c r="J218">
        <v>4.1712800000000003</v>
      </c>
      <c r="K218">
        <v>5</v>
      </c>
    </row>
    <row r="219" spans="1:11" x14ac:dyDescent="0.3">
      <c r="A219" s="1">
        <v>43867.704675925925</v>
      </c>
      <c r="B219">
        <v>4.1081500000000002</v>
      </c>
      <c r="C219">
        <v>4.0632799999999998</v>
      </c>
      <c r="D219">
        <v>4.0941000000000001</v>
      </c>
      <c r="E219">
        <v>4.0082700000000004</v>
      </c>
      <c r="F219">
        <v>4.0182099999999998</v>
      </c>
      <c r="G219">
        <v>4.12303</v>
      </c>
      <c r="H219">
        <v>4.1605400000000001</v>
      </c>
      <c r="I219">
        <v>4.0741399999999999</v>
      </c>
      <c r="J219">
        <v>4.1221100000000002</v>
      </c>
      <c r="K219">
        <v>4</v>
      </c>
    </row>
    <row r="220" spans="1:11" x14ac:dyDescent="0.3">
      <c r="A220" s="1">
        <v>43867.70480324074</v>
      </c>
      <c r="B220">
        <v>3.8531200000000001</v>
      </c>
      <c r="C220">
        <v>3.8592</v>
      </c>
      <c r="D220">
        <v>3.9373499999999999</v>
      </c>
      <c r="E220">
        <v>3.85345</v>
      </c>
      <c r="F220">
        <v>3.7966099999999998</v>
      </c>
      <c r="G220">
        <v>3.9529399999999999</v>
      </c>
      <c r="H220">
        <v>4.0459699999999996</v>
      </c>
      <c r="I220">
        <v>3.8996</v>
      </c>
      <c r="J220">
        <v>4.0070499999999996</v>
      </c>
      <c r="K220">
        <v>4</v>
      </c>
    </row>
    <row r="221" spans="1:11" x14ac:dyDescent="0.3">
      <c r="A221" s="1">
        <v>43867.704918981479</v>
      </c>
      <c r="B221">
        <v>3.6516600000000001</v>
      </c>
      <c r="C221">
        <v>3.64174</v>
      </c>
      <c r="D221">
        <v>3.7112699999999998</v>
      </c>
      <c r="E221">
        <v>3.6305000000000001</v>
      </c>
      <c r="F221">
        <v>3.6322199999999998</v>
      </c>
      <c r="G221">
        <v>3.7472500000000002</v>
      </c>
      <c r="H221">
        <v>3.8746399999999999</v>
      </c>
      <c r="I221">
        <v>3.69841</v>
      </c>
      <c r="J221">
        <v>3.78267</v>
      </c>
      <c r="K221">
        <v>4</v>
      </c>
    </row>
    <row r="222" spans="1:11" x14ac:dyDescent="0.3">
      <c r="A222" s="1">
        <v>43867.705046296294</v>
      </c>
      <c r="B222">
        <v>3.41811</v>
      </c>
      <c r="C222">
        <v>3.4679700000000002</v>
      </c>
      <c r="D222">
        <v>3.4803299999999999</v>
      </c>
      <c r="E222">
        <v>3.47661</v>
      </c>
      <c r="F222">
        <v>3.3835799999999998</v>
      </c>
      <c r="G222">
        <v>3.5565699999999998</v>
      </c>
      <c r="H222">
        <v>3.6533600000000002</v>
      </c>
      <c r="I222">
        <v>3.4860099999999998</v>
      </c>
      <c r="J222">
        <v>3.5992000000000002</v>
      </c>
      <c r="K222">
        <v>4</v>
      </c>
    </row>
    <row r="223" spans="1:11" x14ac:dyDescent="0.3">
      <c r="A223" s="1">
        <v>43867.70517361111</v>
      </c>
      <c r="B223">
        <v>3.2831600000000001</v>
      </c>
      <c r="C223">
        <v>3.36375</v>
      </c>
      <c r="D223">
        <v>3.3038400000000001</v>
      </c>
      <c r="E223">
        <v>3.3873799999999998</v>
      </c>
      <c r="F223">
        <v>3.2819199999999999</v>
      </c>
      <c r="G223">
        <v>3.3698999999999999</v>
      </c>
      <c r="H223">
        <v>3.4501400000000002</v>
      </c>
      <c r="I223">
        <v>3.36904</v>
      </c>
      <c r="J223">
        <v>3.45194</v>
      </c>
      <c r="K223">
        <v>4</v>
      </c>
    </row>
    <row r="224" spans="1:11" x14ac:dyDescent="0.3">
      <c r="A224" s="1">
        <v>43867.705300925925</v>
      </c>
      <c r="B224">
        <v>3.31352</v>
      </c>
      <c r="C224">
        <v>3.3460000000000001</v>
      </c>
      <c r="D224">
        <v>3.2834699999999999</v>
      </c>
      <c r="E224">
        <v>3.38504</v>
      </c>
      <c r="F224">
        <v>3.26688</v>
      </c>
      <c r="G224">
        <v>3.3415300000000001</v>
      </c>
      <c r="H224">
        <v>3.3874599999999999</v>
      </c>
      <c r="I224">
        <v>3.359</v>
      </c>
      <c r="J224">
        <v>3.3557299999999999</v>
      </c>
      <c r="K224">
        <v>4</v>
      </c>
    </row>
    <row r="225" spans="1:11" x14ac:dyDescent="0.3">
      <c r="A225" s="1">
        <v>43867.705416666664</v>
      </c>
      <c r="B225">
        <v>3.28898</v>
      </c>
      <c r="C225">
        <v>3.3252100000000002</v>
      </c>
      <c r="D225">
        <v>3.2843</v>
      </c>
      <c r="E225">
        <v>3.41499</v>
      </c>
      <c r="F225">
        <v>3.2558600000000002</v>
      </c>
      <c r="G225">
        <v>3.3606799999999999</v>
      </c>
      <c r="H225">
        <v>3.35663</v>
      </c>
      <c r="I225">
        <v>3.3862299999999999</v>
      </c>
      <c r="J225">
        <v>3.35568</v>
      </c>
      <c r="K225">
        <v>4</v>
      </c>
    </row>
    <row r="226" spans="1:11" x14ac:dyDescent="0.3">
      <c r="A226" s="1">
        <v>43867.705543981479</v>
      </c>
      <c r="B226">
        <v>3.3013599999999999</v>
      </c>
      <c r="C226">
        <v>3.3160400000000001</v>
      </c>
      <c r="D226">
        <v>3.2982999999999998</v>
      </c>
      <c r="E226">
        <v>3.4185400000000001</v>
      </c>
      <c r="F226">
        <v>3.30139</v>
      </c>
      <c r="G226">
        <v>3.33108</v>
      </c>
      <c r="H226">
        <v>3.3729399999999998</v>
      </c>
      <c r="I226">
        <v>3.3872300000000002</v>
      </c>
      <c r="J226">
        <v>3.33236</v>
      </c>
      <c r="K226">
        <v>4</v>
      </c>
    </row>
    <row r="227" spans="1:11" x14ac:dyDescent="0.3">
      <c r="A227" s="1">
        <v>43867.705671296295</v>
      </c>
      <c r="B227">
        <v>3.3138800000000002</v>
      </c>
      <c r="C227">
        <v>3.3268800000000001</v>
      </c>
      <c r="D227">
        <v>3.3186399999999998</v>
      </c>
      <c r="E227">
        <v>3.40916</v>
      </c>
      <c r="F227">
        <v>3.2958500000000002</v>
      </c>
      <c r="G227">
        <v>3.3849900000000002</v>
      </c>
      <c r="H227">
        <v>3.3805900000000002</v>
      </c>
      <c r="I227">
        <v>3.3916900000000001</v>
      </c>
      <c r="J227">
        <v>3.3151700000000002</v>
      </c>
      <c r="K227">
        <v>4</v>
      </c>
    </row>
    <row r="228" spans="1:11" x14ac:dyDescent="0.3">
      <c r="A228" s="1">
        <v>43867.70579861111</v>
      </c>
      <c r="B228">
        <v>3.31331</v>
      </c>
      <c r="C228">
        <v>3.35467</v>
      </c>
      <c r="D228">
        <v>3.3252299999999999</v>
      </c>
      <c r="E228">
        <v>3.3545199999999999</v>
      </c>
      <c r="F228">
        <v>3.3216000000000001</v>
      </c>
      <c r="G228">
        <v>3.34775</v>
      </c>
      <c r="H228">
        <v>3.36842</v>
      </c>
      <c r="I228">
        <v>3.3472499999999998</v>
      </c>
      <c r="J228">
        <v>3.3508</v>
      </c>
      <c r="K228">
        <v>4</v>
      </c>
    </row>
    <row r="229" spans="1:11" x14ac:dyDescent="0.3">
      <c r="A229" s="1">
        <v>43867.705914351849</v>
      </c>
      <c r="B229">
        <v>3.32863</v>
      </c>
      <c r="C229">
        <v>3.3715999999999999</v>
      </c>
      <c r="D229">
        <v>3.3161299999999998</v>
      </c>
      <c r="E229">
        <v>3.3377599999999998</v>
      </c>
      <c r="F229">
        <v>3.3016999999999999</v>
      </c>
      <c r="G229">
        <v>3.33657</v>
      </c>
      <c r="H229">
        <v>3.41432</v>
      </c>
      <c r="I229">
        <v>3.3077399999999999</v>
      </c>
      <c r="J229">
        <v>3.34754</v>
      </c>
      <c r="K229">
        <v>4</v>
      </c>
    </row>
    <row r="230" spans="1:11" x14ac:dyDescent="0.3">
      <c r="A230" s="1">
        <v>43867.706041666665</v>
      </c>
      <c r="B230">
        <v>3.3191099999999998</v>
      </c>
      <c r="C230">
        <v>3.3558699999999999</v>
      </c>
      <c r="D230">
        <v>3.3296899999999998</v>
      </c>
      <c r="E230">
        <v>3.3099699999999999</v>
      </c>
      <c r="F230">
        <v>3.2961100000000001</v>
      </c>
      <c r="G230">
        <v>3.3244400000000001</v>
      </c>
      <c r="H230">
        <v>3.3698399999999999</v>
      </c>
      <c r="I230">
        <v>3.3026599999999999</v>
      </c>
      <c r="J230">
        <v>3.3391799999999998</v>
      </c>
      <c r="K230">
        <v>4</v>
      </c>
    </row>
    <row r="231" spans="1:11" x14ac:dyDescent="0.3">
      <c r="A231" s="1">
        <v>43867.70616898148</v>
      </c>
      <c r="B231">
        <v>3.2819799999999999</v>
      </c>
      <c r="C231">
        <v>3.3976600000000001</v>
      </c>
      <c r="D231">
        <v>3.3397399999999999</v>
      </c>
      <c r="E231">
        <v>3.2901099999999999</v>
      </c>
      <c r="F231">
        <v>3.3161499999999999</v>
      </c>
      <c r="G231">
        <v>3.3047499999999999</v>
      </c>
      <c r="H231">
        <v>3.3428399999999998</v>
      </c>
      <c r="I231">
        <v>3.2975400000000001</v>
      </c>
      <c r="J231">
        <v>3.3253499999999998</v>
      </c>
      <c r="K231">
        <v>4</v>
      </c>
    </row>
    <row r="232" spans="1:11" x14ac:dyDescent="0.3">
      <c r="A232" s="1">
        <v>43867.706284722219</v>
      </c>
      <c r="B232">
        <v>3.2858700000000001</v>
      </c>
      <c r="C232">
        <v>3.3704399999999999</v>
      </c>
      <c r="D232">
        <v>3.2581500000000001</v>
      </c>
      <c r="E232">
        <v>3.3449399999999998</v>
      </c>
      <c r="F232">
        <v>3.29955</v>
      </c>
      <c r="G232">
        <v>3.3213200000000001</v>
      </c>
      <c r="H232">
        <v>3.3523100000000001</v>
      </c>
      <c r="I232">
        <v>3.32023</v>
      </c>
      <c r="J232">
        <v>3.2880199999999999</v>
      </c>
      <c r="K232">
        <v>4</v>
      </c>
    </row>
    <row r="233" spans="1:11" x14ac:dyDescent="0.3">
      <c r="A233" s="1">
        <v>43867.706412037034</v>
      </c>
      <c r="B233">
        <v>3.3051499999999998</v>
      </c>
      <c r="C233">
        <v>3.3574700000000002</v>
      </c>
      <c r="D233">
        <v>3.3058700000000001</v>
      </c>
      <c r="E233">
        <v>3.3780399999999999</v>
      </c>
      <c r="F233">
        <v>3.30897</v>
      </c>
      <c r="G233">
        <v>3.2883300000000002</v>
      </c>
      <c r="H233">
        <v>3.3238799999999999</v>
      </c>
      <c r="I233">
        <v>3.3550399999999998</v>
      </c>
      <c r="J233">
        <v>3.2628499999999998</v>
      </c>
      <c r="K233">
        <v>4</v>
      </c>
    </row>
    <row r="234" spans="1:11" x14ac:dyDescent="0.3">
      <c r="A234" s="1">
        <v>43867.70653935185</v>
      </c>
      <c r="B234">
        <v>3.27739</v>
      </c>
      <c r="C234">
        <v>3.3708900000000002</v>
      </c>
      <c r="D234">
        <v>3.3398099999999999</v>
      </c>
      <c r="E234">
        <v>3.38653</v>
      </c>
      <c r="F234">
        <v>3.3332600000000001</v>
      </c>
      <c r="G234">
        <v>3.2787000000000002</v>
      </c>
      <c r="H234">
        <v>3.3441100000000001</v>
      </c>
      <c r="I234">
        <v>3.3707699999999998</v>
      </c>
      <c r="J234">
        <v>3.2598099999999999</v>
      </c>
      <c r="K234">
        <v>4</v>
      </c>
    </row>
    <row r="235" spans="1:11" x14ac:dyDescent="0.3">
      <c r="A235" s="1">
        <v>43867.706655092596</v>
      </c>
      <c r="B235">
        <v>3.3298899999999998</v>
      </c>
      <c r="C235">
        <v>3.3147000000000002</v>
      </c>
      <c r="D235">
        <v>3.32402</v>
      </c>
      <c r="E235">
        <v>3.4219599999999999</v>
      </c>
      <c r="F235">
        <v>3.28667</v>
      </c>
      <c r="G235">
        <v>3.29068</v>
      </c>
      <c r="H235">
        <v>3.36355</v>
      </c>
      <c r="I235">
        <v>3.3420200000000002</v>
      </c>
      <c r="J235">
        <v>3.30233</v>
      </c>
      <c r="K235">
        <v>4</v>
      </c>
    </row>
    <row r="236" spans="1:11" x14ac:dyDescent="0.3">
      <c r="A236" s="1">
        <v>43867.706782407404</v>
      </c>
      <c r="B236">
        <v>3.3416899999999998</v>
      </c>
      <c r="C236">
        <v>3.3292700000000002</v>
      </c>
      <c r="D236">
        <v>3.4083700000000001</v>
      </c>
      <c r="E236">
        <v>3.4142299999999999</v>
      </c>
      <c r="F236">
        <v>3.33839</v>
      </c>
      <c r="G236">
        <v>3.3084799999999999</v>
      </c>
      <c r="H236">
        <v>3.3331499999999998</v>
      </c>
      <c r="I236">
        <v>3.3441700000000001</v>
      </c>
      <c r="J236">
        <v>3.3088700000000002</v>
      </c>
      <c r="K236">
        <v>4</v>
      </c>
    </row>
    <row r="237" spans="1:11" x14ac:dyDescent="0.3">
      <c r="A237" s="1">
        <v>43867.706909722219</v>
      </c>
      <c r="B237">
        <v>3.32945</v>
      </c>
      <c r="C237">
        <v>3.33589</v>
      </c>
      <c r="D237">
        <v>3.40449</v>
      </c>
      <c r="E237">
        <v>3.3478599999999998</v>
      </c>
      <c r="F237">
        <v>3.3513199999999999</v>
      </c>
      <c r="G237">
        <v>3.3072499999999998</v>
      </c>
      <c r="H237">
        <v>3.3045599999999999</v>
      </c>
      <c r="I237">
        <v>3.34104</v>
      </c>
      <c r="J237">
        <v>3.3541500000000002</v>
      </c>
      <c r="K237">
        <v>4</v>
      </c>
    </row>
    <row r="238" spans="1:11" x14ac:dyDescent="0.3">
      <c r="A238" s="1">
        <v>43867.707037037035</v>
      </c>
      <c r="B238">
        <v>3.4131499999999999</v>
      </c>
      <c r="C238">
        <v>3.3122199999999999</v>
      </c>
      <c r="D238">
        <v>3.4270299999999998</v>
      </c>
      <c r="E238">
        <v>3.3517000000000001</v>
      </c>
      <c r="F238">
        <v>3.33941</v>
      </c>
      <c r="G238">
        <v>3.3395899999999998</v>
      </c>
      <c r="H238">
        <v>3.3274900000000001</v>
      </c>
      <c r="I238">
        <v>3.2831399999999999</v>
      </c>
      <c r="J238">
        <v>3.3828200000000002</v>
      </c>
      <c r="K238">
        <v>4</v>
      </c>
    </row>
    <row r="239" spans="1:11" x14ac:dyDescent="0.3">
      <c r="A239" s="1">
        <v>43867.707152777781</v>
      </c>
      <c r="B239">
        <v>3.4090799999999999</v>
      </c>
      <c r="C239">
        <v>3.34328</v>
      </c>
      <c r="D239">
        <v>3.4443800000000002</v>
      </c>
      <c r="E239">
        <v>3.3172799999999998</v>
      </c>
      <c r="F239">
        <v>3.3859300000000001</v>
      </c>
      <c r="G239">
        <v>3.35303</v>
      </c>
      <c r="H239">
        <v>3.3744499999999999</v>
      </c>
      <c r="I239">
        <v>3.31426</v>
      </c>
      <c r="J239">
        <v>3.3400799999999999</v>
      </c>
      <c r="K239">
        <v>4</v>
      </c>
    </row>
    <row r="240" spans="1:11" x14ac:dyDescent="0.3">
      <c r="A240" s="1">
        <v>43867.707280092596</v>
      </c>
      <c r="B240">
        <v>3.3827699999999998</v>
      </c>
      <c r="C240">
        <v>3.3120099999999999</v>
      </c>
      <c r="D240">
        <v>3.4507400000000001</v>
      </c>
      <c r="E240">
        <v>3.28234</v>
      </c>
      <c r="F240">
        <v>3.36572</v>
      </c>
      <c r="G240">
        <v>3.3759999999999999</v>
      </c>
      <c r="H240">
        <v>3.3605399999999999</v>
      </c>
      <c r="I240">
        <v>3.3312900000000001</v>
      </c>
      <c r="J240">
        <v>3.3634900000000001</v>
      </c>
      <c r="K240">
        <v>4</v>
      </c>
    </row>
    <row r="241" spans="1:11" x14ac:dyDescent="0.3">
      <c r="A241" s="1">
        <v>43867.707395833335</v>
      </c>
      <c r="B241">
        <v>3.38117</v>
      </c>
      <c r="C241">
        <v>3.34463</v>
      </c>
      <c r="D241">
        <v>3.4391500000000002</v>
      </c>
      <c r="E241">
        <v>3.3546200000000002</v>
      </c>
      <c r="F241">
        <v>3.4066999999999998</v>
      </c>
      <c r="G241">
        <v>3.3762300000000001</v>
      </c>
      <c r="H241">
        <v>3.4083800000000002</v>
      </c>
      <c r="I241">
        <v>3.31657</v>
      </c>
      <c r="J241">
        <v>3.3472400000000002</v>
      </c>
      <c r="K241">
        <v>4</v>
      </c>
    </row>
    <row r="242" spans="1:11" x14ac:dyDescent="0.3">
      <c r="A242" s="1">
        <v>43867.70752314815</v>
      </c>
      <c r="B242">
        <v>3.3275999999999999</v>
      </c>
      <c r="C242">
        <v>3.3888400000000001</v>
      </c>
      <c r="D242">
        <v>3.3658800000000002</v>
      </c>
      <c r="E242">
        <v>3.35541</v>
      </c>
      <c r="F242">
        <v>3.4053599999999999</v>
      </c>
      <c r="G242">
        <v>3.3677700000000002</v>
      </c>
      <c r="H242">
        <v>3.3559800000000002</v>
      </c>
      <c r="I242">
        <v>3.3322099999999999</v>
      </c>
      <c r="J242">
        <v>3.3442400000000001</v>
      </c>
      <c r="K242">
        <v>4</v>
      </c>
    </row>
    <row r="243" spans="1:11" x14ac:dyDescent="0.3">
      <c r="A243" s="1">
        <v>43867.707650462966</v>
      </c>
      <c r="B243">
        <v>3.3422200000000002</v>
      </c>
      <c r="C243">
        <v>3.3664399999999999</v>
      </c>
      <c r="D243">
        <v>3.34876</v>
      </c>
      <c r="E243">
        <v>3.3704399999999999</v>
      </c>
      <c r="F243">
        <v>3.4118599999999999</v>
      </c>
      <c r="G243">
        <v>3.40082</v>
      </c>
      <c r="H243">
        <v>3.2844000000000002</v>
      </c>
      <c r="I243">
        <v>3.3386100000000001</v>
      </c>
      <c r="J243">
        <v>3.3522099999999999</v>
      </c>
      <c r="K243">
        <v>4</v>
      </c>
    </row>
    <row r="244" spans="1:11" x14ac:dyDescent="0.3">
      <c r="A244" s="1">
        <v>43867.707777777781</v>
      </c>
      <c r="B244">
        <v>3.4065300000000001</v>
      </c>
      <c r="C244">
        <v>3.3860800000000002</v>
      </c>
      <c r="D244">
        <v>3.3507199999999999</v>
      </c>
      <c r="E244">
        <v>3.3563800000000001</v>
      </c>
      <c r="F244">
        <v>3.40374</v>
      </c>
      <c r="G244">
        <v>3.3514200000000001</v>
      </c>
      <c r="H244">
        <v>3.31629</v>
      </c>
      <c r="I244">
        <v>3.31853</v>
      </c>
      <c r="J244">
        <v>3.3465600000000002</v>
      </c>
      <c r="K244">
        <v>4</v>
      </c>
    </row>
    <row r="245" spans="1:11" x14ac:dyDescent="0.3">
      <c r="A245" s="1">
        <v>43867.70789351852</v>
      </c>
      <c r="B245">
        <v>3.4007700000000001</v>
      </c>
      <c r="C245">
        <v>3.34653</v>
      </c>
      <c r="D245">
        <v>3.3198300000000001</v>
      </c>
      <c r="E245">
        <v>3.3340999999999998</v>
      </c>
      <c r="F245">
        <v>3.3685999999999998</v>
      </c>
      <c r="G245">
        <v>3.41927</v>
      </c>
      <c r="H245">
        <v>3.2898200000000002</v>
      </c>
      <c r="I245">
        <v>3.3338299999999998</v>
      </c>
      <c r="J245">
        <v>3.32159</v>
      </c>
      <c r="K245">
        <v>4</v>
      </c>
    </row>
    <row r="246" spans="1:11" x14ac:dyDescent="0.3">
      <c r="A246" s="1">
        <v>43867.708020833335</v>
      </c>
      <c r="B246">
        <v>3.4107699999999999</v>
      </c>
      <c r="C246">
        <v>3.3094899999999998</v>
      </c>
      <c r="D246">
        <v>3.3368099999999998</v>
      </c>
      <c r="E246">
        <v>3.2883</v>
      </c>
      <c r="F246">
        <v>3.3498299999999999</v>
      </c>
      <c r="G246">
        <v>3.4204500000000002</v>
      </c>
      <c r="H246">
        <v>3.31873</v>
      </c>
      <c r="I246">
        <v>3.4062899999999998</v>
      </c>
      <c r="J246">
        <v>3.3435000000000001</v>
      </c>
      <c r="K246">
        <v>4</v>
      </c>
    </row>
    <row r="247" spans="1:11" x14ac:dyDescent="0.3">
      <c r="A247" s="1">
        <v>43867.708148148151</v>
      </c>
      <c r="B247">
        <v>3.3443800000000001</v>
      </c>
      <c r="C247">
        <v>3.34355</v>
      </c>
      <c r="D247">
        <v>3.3206199999999999</v>
      </c>
      <c r="E247">
        <v>3.3061600000000002</v>
      </c>
      <c r="F247">
        <v>3.32172</v>
      </c>
      <c r="G247">
        <v>3.3878900000000001</v>
      </c>
      <c r="H247">
        <v>3.3318300000000001</v>
      </c>
      <c r="I247">
        <v>3.4030399999999998</v>
      </c>
      <c r="J247">
        <v>3.3904200000000002</v>
      </c>
      <c r="K247">
        <v>4</v>
      </c>
    </row>
    <row r="248" spans="1:11" x14ac:dyDescent="0.3">
      <c r="A248" s="1">
        <v>43867.708275462966</v>
      </c>
      <c r="B248">
        <v>3.31908</v>
      </c>
      <c r="C248">
        <v>3.3338100000000002</v>
      </c>
      <c r="D248">
        <v>3.2768999999999999</v>
      </c>
      <c r="E248">
        <v>3.33012</v>
      </c>
      <c r="F248">
        <v>3.3198500000000002</v>
      </c>
      <c r="G248">
        <v>3.3744999999999998</v>
      </c>
      <c r="H248">
        <v>3.3193100000000002</v>
      </c>
      <c r="I248">
        <v>3.3862899999999998</v>
      </c>
      <c r="J248">
        <v>3.38429</v>
      </c>
      <c r="K248">
        <v>4</v>
      </c>
    </row>
    <row r="249" spans="1:11" x14ac:dyDescent="0.3">
      <c r="A249" s="1">
        <v>43867.708391203705</v>
      </c>
      <c r="B249">
        <v>3.3152599999999999</v>
      </c>
      <c r="C249">
        <v>3.3783500000000002</v>
      </c>
      <c r="D249">
        <v>3.3040699999999998</v>
      </c>
      <c r="E249">
        <v>3.2956500000000002</v>
      </c>
      <c r="F249">
        <v>3.3044099999999998</v>
      </c>
      <c r="G249">
        <v>3.3340200000000002</v>
      </c>
      <c r="H249">
        <v>3.3144100000000001</v>
      </c>
      <c r="I249">
        <v>3.3614700000000002</v>
      </c>
      <c r="J249">
        <v>3.42957</v>
      </c>
      <c r="K249">
        <v>4</v>
      </c>
    </row>
    <row r="250" spans="1:11" x14ac:dyDescent="0.3">
      <c r="A250" s="1">
        <v>43867.708495370367</v>
      </c>
      <c r="B250">
        <v>3.2960699999999998</v>
      </c>
      <c r="C250">
        <v>3.3985500000000002</v>
      </c>
      <c r="D250">
        <v>3.3113100000000002</v>
      </c>
      <c r="E250">
        <v>3.2966199999999999</v>
      </c>
      <c r="F250">
        <v>3.2890100000000002</v>
      </c>
      <c r="G250">
        <v>3.3300200000000002</v>
      </c>
      <c r="H250">
        <v>3.3143899999999999</v>
      </c>
      <c r="I250">
        <v>3.3398099999999999</v>
      </c>
      <c r="J250">
        <v>3.3878400000000002</v>
      </c>
      <c r="K250">
        <v>4</v>
      </c>
    </row>
    <row r="251" spans="1:11" x14ac:dyDescent="0.3">
      <c r="A251" s="1">
        <v>43867.708645833336</v>
      </c>
      <c r="B251">
        <v>3.31643</v>
      </c>
      <c r="C251">
        <v>3.40198</v>
      </c>
      <c r="D251">
        <v>3.3165499999999999</v>
      </c>
      <c r="E251">
        <v>3.3092000000000001</v>
      </c>
      <c r="F251">
        <v>3.3396499999999998</v>
      </c>
      <c r="G251">
        <v>3.31026</v>
      </c>
      <c r="H251">
        <v>3.3543599999999998</v>
      </c>
      <c r="I251">
        <v>3.32307</v>
      </c>
      <c r="J251">
        <v>3.3379300000000001</v>
      </c>
      <c r="K251">
        <v>4</v>
      </c>
    </row>
    <row r="252" spans="1:11" x14ac:dyDescent="0.3">
      <c r="A252" s="1">
        <v>43867.708773148152</v>
      </c>
      <c r="B252">
        <v>3.3035399999999999</v>
      </c>
      <c r="C252">
        <v>3.4249800000000001</v>
      </c>
      <c r="D252">
        <v>3.3621699999999999</v>
      </c>
      <c r="E252">
        <v>3.2708300000000001</v>
      </c>
      <c r="F252">
        <v>3.32335</v>
      </c>
      <c r="G252">
        <v>3.3256199999999998</v>
      </c>
      <c r="H252">
        <v>3.3539699999999999</v>
      </c>
      <c r="I252">
        <v>3.3557800000000002</v>
      </c>
      <c r="J252">
        <v>3.3204699999999998</v>
      </c>
      <c r="K252">
        <v>4</v>
      </c>
    </row>
    <row r="253" spans="1:11" x14ac:dyDescent="0.3">
      <c r="A253" s="1">
        <v>43867.70888888889</v>
      </c>
      <c r="B253">
        <v>3.3183199999999999</v>
      </c>
      <c r="C253">
        <v>3.37724</v>
      </c>
      <c r="D253">
        <v>3.3466</v>
      </c>
      <c r="E253">
        <v>3.2797399999999999</v>
      </c>
      <c r="F253">
        <v>3.3259599999999998</v>
      </c>
      <c r="G253">
        <v>3.3305799999999999</v>
      </c>
      <c r="H253">
        <v>3.34076</v>
      </c>
      <c r="I253">
        <v>3.38802</v>
      </c>
      <c r="J253">
        <v>3.3044600000000002</v>
      </c>
      <c r="K253">
        <v>4</v>
      </c>
    </row>
    <row r="254" spans="1:11" x14ac:dyDescent="0.3">
      <c r="A254" s="1">
        <v>43867.709016203706</v>
      </c>
      <c r="B254">
        <v>3.33914</v>
      </c>
      <c r="C254">
        <v>3.4011100000000001</v>
      </c>
      <c r="D254">
        <v>3.35337</v>
      </c>
      <c r="E254">
        <v>3.3113899999999998</v>
      </c>
      <c r="F254">
        <v>3.3506300000000002</v>
      </c>
      <c r="G254">
        <v>3.3569499999999999</v>
      </c>
      <c r="H254">
        <v>3.3830499999999999</v>
      </c>
      <c r="I254">
        <v>3.3391199999999999</v>
      </c>
      <c r="J254">
        <v>3.3136000000000001</v>
      </c>
      <c r="K254">
        <v>4</v>
      </c>
    </row>
    <row r="255" spans="1:11" x14ac:dyDescent="0.3">
      <c r="A255" s="1">
        <v>43867.709143518521</v>
      </c>
      <c r="B255">
        <v>3.4003999999999999</v>
      </c>
      <c r="C255">
        <v>3.38185</v>
      </c>
      <c r="D255">
        <v>3.3629199999999999</v>
      </c>
      <c r="E255">
        <v>3.3029299999999999</v>
      </c>
      <c r="F255">
        <v>3.3026599999999999</v>
      </c>
      <c r="G255">
        <v>3.3952900000000001</v>
      </c>
      <c r="H255">
        <v>3.3855900000000001</v>
      </c>
      <c r="I255">
        <v>3.3197800000000002</v>
      </c>
      <c r="J255">
        <v>3.2972399999999999</v>
      </c>
      <c r="K255">
        <v>4</v>
      </c>
    </row>
    <row r="256" spans="1:11" x14ac:dyDescent="0.3">
      <c r="A256" s="1">
        <v>43867.70925925926</v>
      </c>
      <c r="B256">
        <v>3.3986100000000001</v>
      </c>
      <c r="C256">
        <v>3.3915899999999999</v>
      </c>
      <c r="D256">
        <v>3.3753799999999998</v>
      </c>
      <c r="E256">
        <v>3.37262</v>
      </c>
      <c r="F256">
        <v>3.30809</v>
      </c>
      <c r="G256">
        <v>3.4176600000000001</v>
      </c>
      <c r="H256">
        <v>3.4102700000000001</v>
      </c>
      <c r="I256">
        <v>3.3086600000000002</v>
      </c>
      <c r="J256">
        <v>3.32464</v>
      </c>
      <c r="K256">
        <v>4</v>
      </c>
    </row>
    <row r="257" spans="1:11" x14ac:dyDescent="0.3">
      <c r="A257" s="1">
        <v>43867.709386574075</v>
      </c>
      <c r="B257">
        <v>3.3973300000000002</v>
      </c>
      <c r="C257">
        <v>3.4208500000000002</v>
      </c>
      <c r="D257">
        <v>3.4077500000000001</v>
      </c>
      <c r="E257">
        <v>3.3736700000000002</v>
      </c>
      <c r="F257">
        <v>3.34253</v>
      </c>
      <c r="G257">
        <v>3.4411</v>
      </c>
      <c r="H257">
        <v>3.44896</v>
      </c>
      <c r="I257">
        <v>3.3247300000000002</v>
      </c>
      <c r="J257">
        <v>3.3334100000000002</v>
      </c>
      <c r="K257">
        <v>4</v>
      </c>
    </row>
    <row r="258" spans="1:11" x14ac:dyDescent="0.3">
      <c r="A258" s="1">
        <v>43867.709513888891</v>
      </c>
      <c r="B258">
        <v>3.3929999999999998</v>
      </c>
      <c r="C258">
        <v>3.3683000000000001</v>
      </c>
      <c r="D258">
        <v>3.4278599999999999</v>
      </c>
      <c r="E258">
        <v>3.3600099999999999</v>
      </c>
      <c r="F258">
        <v>3.3527499999999999</v>
      </c>
      <c r="G258">
        <v>3.3806400000000001</v>
      </c>
      <c r="H258">
        <v>3.4306199999999998</v>
      </c>
      <c r="I258">
        <v>3.34348</v>
      </c>
      <c r="J258">
        <v>3.32213</v>
      </c>
      <c r="K258">
        <v>4</v>
      </c>
    </row>
    <row r="259" spans="1:11" x14ac:dyDescent="0.3">
      <c r="A259" s="1">
        <v>43867.709629629629</v>
      </c>
      <c r="B259">
        <v>3.3621300000000001</v>
      </c>
      <c r="C259">
        <v>3.3626499999999999</v>
      </c>
      <c r="D259">
        <v>3.4085899999999998</v>
      </c>
      <c r="E259">
        <v>3.3437399999999999</v>
      </c>
      <c r="F259">
        <v>3.3509199999999999</v>
      </c>
      <c r="G259">
        <v>3.32125</v>
      </c>
      <c r="H259">
        <v>3.3937300000000001</v>
      </c>
      <c r="I259">
        <v>3.3942600000000001</v>
      </c>
      <c r="J259">
        <v>3.3328799999999998</v>
      </c>
      <c r="K259">
        <v>4</v>
      </c>
    </row>
    <row r="260" spans="1:11" x14ac:dyDescent="0.3">
      <c r="A260" s="1">
        <v>43867.709756944445</v>
      </c>
      <c r="B260">
        <v>3.35528</v>
      </c>
      <c r="C260">
        <v>3.3438400000000001</v>
      </c>
      <c r="D260">
        <v>3.41709</v>
      </c>
      <c r="E260">
        <v>3.31813</v>
      </c>
      <c r="F260">
        <v>3.3665500000000002</v>
      </c>
      <c r="G260">
        <v>3.3374000000000001</v>
      </c>
      <c r="H260">
        <v>3.3643200000000002</v>
      </c>
      <c r="I260">
        <v>3.4217200000000001</v>
      </c>
      <c r="J260">
        <v>3.3031000000000001</v>
      </c>
      <c r="K260">
        <v>4</v>
      </c>
    </row>
    <row r="261" spans="1:11" x14ac:dyDescent="0.3">
      <c r="A261" s="1">
        <v>43867.70988425926</v>
      </c>
      <c r="B261">
        <v>3.31528</v>
      </c>
      <c r="C261">
        <v>3.3672</v>
      </c>
      <c r="D261">
        <v>3.4327899999999998</v>
      </c>
      <c r="E261">
        <v>3.3078400000000001</v>
      </c>
      <c r="F261">
        <v>3.3615699999999999</v>
      </c>
      <c r="G261">
        <v>3.2932100000000002</v>
      </c>
      <c r="H261">
        <v>3.3043300000000002</v>
      </c>
      <c r="I261">
        <v>3.3492999999999999</v>
      </c>
      <c r="J261">
        <v>3.2671399999999999</v>
      </c>
      <c r="K261">
        <v>4</v>
      </c>
    </row>
    <row r="262" spans="1:11" x14ac:dyDescent="0.3">
      <c r="A262" s="1">
        <v>43867.71</v>
      </c>
      <c r="B262">
        <v>3.2640400000000001</v>
      </c>
      <c r="C262">
        <v>3.3881000000000001</v>
      </c>
      <c r="D262">
        <v>3.3713099999999998</v>
      </c>
      <c r="E262">
        <v>3.3326799999999999</v>
      </c>
      <c r="F262">
        <v>3.3711700000000002</v>
      </c>
      <c r="G262">
        <v>3.2997700000000001</v>
      </c>
      <c r="H262">
        <v>3.2589700000000001</v>
      </c>
      <c r="I262">
        <v>3.3598599999999998</v>
      </c>
      <c r="J262">
        <v>3.2904300000000002</v>
      </c>
      <c r="K262">
        <v>4</v>
      </c>
    </row>
    <row r="263" spans="1:11" x14ac:dyDescent="0.3">
      <c r="A263" s="1">
        <v>43867.710127314815</v>
      </c>
      <c r="B263">
        <v>3.2678500000000001</v>
      </c>
      <c r="C263">
        <v>3.3498100000000002</v>
      </c>
      <c r="D263">
        <v>3.4153699999999998</v>
      </c>
      <c r="E263">
        <v>3.3186399999999998</v>
      </c>
      <c r="F263">
        <v>3.38794</v>
      </c>
      <c r="G263">
        <v>3.3205800000000001</v>
      </c>
      <c r="H263">
        <v>3.2747199999999999</v>
      </c>
      <c r="I263">
        <v>3.3613900000000001</v>
      </c>
      <c r="J263">
        <v>3.3074699999999999</v>
      </c>
      <c r="K263">
        <v>4</v>
      </c>
    </row>
    <row r="264" spans="1:11" x14ac:dyDescent="0.3">
      <c r="A264" s="1">
        <v>43867.710231481484</v>
      </c>
      <c r="B264">
        <v>3.2622</v>
      </c>
      <c r="C264">
        <v>3.3612700000000002</v>
      </c>
      <c r="D264">
        <v>3.39324</v>
      </c>
      <c r="E264">
        <v>3.32592</v>
      </c>
      <c r="F264">
        <v>3.35853</v>
      </c>
      <c r="G264">
        <v>3.2300800000000001</v>
      </c>
      <c r="H264">
        <v>3.2818100000000001</v>
      </c>
      <c r="I264">
        <v>3.3539699999999999</v>
      </c>
      <c r="J264">
        <v>3.3456700000000001</v>
      </c>
      <c r="K264">
        <v>4</v>
      </c>
    </row>
    <row r="265" spans="1:11" x14ac:dyDescent="0.3">
      <c r="A265" s="1">
        <v>43867.710381944446</v>
      </c>
      <c r="B265">
        <v>3.2977300000000001</v>
      </c>
      <c r="C265">
        <v>3.3346300000000002</v>
      </c>
      <c r="D265">
        <v>3.3858999999999999</v>
      </c>
      <c r="E265">
        <v>3.3539599999999998</v>
      </c>
      <c r="F265">
        <v>3.34829</v>
      </c>
      <c r="G265">
        <v>3.2014</v>
      </c>
      <c r="H265">
        <v>3.3005900000000001</v>
      </c>
      <c r="I265">
        <v>3.3674499999999998</v>
      </c>
      <c r="J265">
        <v>3.3441700000000001</v>
      </c>
      <c r="K265">
        <v>4</v>
      </c>
    </row>
    <row r="266" spans="1:11" x14ac:dyDescent="0.3">
      <c r="A266" s="1">
        <v>43867.710497685184</v>
      </c>
      <c r="B266">
        <v>3.34632</v>
      </c>
      <c r="C266">
        <v>3.3431999999999999</v>
      </c>
      <c r="D266">
        <v>3.4335900000000001</v>
      </c>
      <c r="E266">
        <v>3.3159200000000002</v>
      </c>
      <c r="F266">
        <v>3.3416100000000002</v>
      </c>
      <c r="G266">
        <v>3.2003300000000001</v>
      </c>
      <c r="H266">
        <v>3.3492199999999999</v>
      </c>
      <c r="I266">
        <v>3.3621599999999998</v>
      </c>
      <c r="J266">
        <v>3.3239899999999998</v>
      </c>
      <c r="K266">
        <v>4</v>
      </c>
    </row>
    <row r="267" spans="1:11" x14ac:dyDescent="0.3">
      <c r="A267" s="1">
        <v>43867.710625</v>
      </c>
      <c r="B267">
        <v>3.3609100000000001</v>
      </c>
      <c r="C267">
        <v>3.37201</v>
      </c>
      <c r="D267">
        <v>3.4038400000000002</v>
      </c>
      <c r="E267">
        <v>3.3304499999999999</v>
      </c>
      <c r="F267">
        <v>3.3796900000000001</v>
      </c>
      <c r="G267">
        <v>3.21068</v>
      </c>
      <c r="H267">
        <v>3.3293699999999999</v>
      </c>
      <c r="I267">
        <v>3.31853</v>
      </c>
      <c r="J267">
        <v>3.3146499999999999</v>
      </c>
      <c r="K267">
        <v>4</v>
      </c>
    </row>
    <row r="268" spans="1:11" x14ac:dyDescent="0.3">
      <c r="A268" s="1">
        <v>43867.710752314815</v>
      </c>
      <c r="B268">
        <v>3.3765100000000001</v>
      </c>
      <c r="C268">
        <v>3.3602400000000001</v>
      </c>
      <c r="D268">
        <v>3.4037199999999999</v>
      </c>
      <c r="E268">
        <v>3.2879700000000001</v>
      </c>
      <c r="F268">
        <v>3.38476</v>
      </c>
      <c r="G268">
        <v>3.2919800000000001</v>
      </c>
      <c r="H268">
        <v>3.3310499999999998</v>
      </c>
      <c r="I268">
        <v>3.26525</v>
      </c>
      <c r="J268">
        <v>3.282</v>
      </c>
      <c r="K268">
        <v>4</v>
      </c>
    </row>
    <row r="269" spans="1:11" x14ac:dyDescent="0.3">
      <c r="A269" s="1">
        <v>43867.710868055554</v>
      </c>
      <c r="B269">
        <v>3.3416199999999998</v>
      </c>
      <c r="C269">
        <v>3.3334000000000001</v>
      </c>
      <c r="D269">
        <v>3.3519999999999999</v>
      </c>
      <c r="E269">
        <v>3.25989</v>
      </c>
      <c r="F269">
        <v>3.3649499999999999</v>
      </c>
      <c r="G269">
        <v>3.3211400000000002</v>
      </c>
      <c r="H269">
        <v>3.3705400000000001</v>
      </c>
      <c r="I269">
        <v>3.3214999999999999</v>
      </c>
      <c r="J269">
        <v>3.2971699999999999</v>
      </c>
      <c r="K269">
        <v>4</v>
      </c>
    </row>
    <row r="270" spans="1:11" x14ac:dyDescent="0.3">
      <c r="A270" s="1">
        <v>43867.710995370369</v>
      </c>
      <c r="B270">
        <v>3.3164099999999999</v>
      </c>
      <c r="C270">
        <v>3.3160099999999999</v>
      </c>
      <c r="D270">
        <v>3.3511000000000002</v>
      </c>
      <c r="E270">
        <v>3.3008500000000001</v>
      </c>
      <c r="F270">
        <v>3.3759000000000001</v>
      </c>
      <c r="G270">
        <v>3.3351700000000002</v>
      </c>
      <c r="H270">
        <v>3.3460200000000002</v>
      </c>
      <c r="I270">
        <v>3.30654</v>
      </c>
      <c r="J270">
        <v>3.2880400000000001</v>
      </c>
      <c r="K270">
        <v>4</v>
      </c>
    </row>
    <row r="271" spans="1:11" x14ac:dyDescent="0.3">
      <c r="A271" s="1">
        <v>43867.711122685185</v>
      </c>
      <c r="B271">
        <v>3.2870900000000001</v>
      </c>
      <c r="C271">
        <v>3.2994699999999999</v>
      </c>
      <c r="D271">
        <v>3.3286699999999998</v>
      </c>
      <c r="E271">
        <v>3.3078599999999998</v>
      </c>
      <c r="F271">
        <v>3.3225199999999999</v>
      </c>
      <c r="G271">
        <v>3.3474900000000001</v>
      </c>
      <c r="H271">
        <v>3.3635100000000002</v>
      </c>
      <c r="I271">
        <v>3.3643999999999998</v>
      </c>
      <c r="J271">
        <v>3.3145799999999999</v>
      </c>
      <c r="K271">
        <v>4</v>
      </c>
    </row>
    <row r="272" spans="1:11" x14ac:dyDescent="0.3">
      <c r="A272" s="1">
        <v>43867.71125</v>
      </c>
      <c r="B272">
        <v>3.3317800000000002</v>
      </c>
      <c r="C272">
        <v>3.2719100000000001</v>
      </c>
      <c r="D272">
        <v>3.3071199999999998</v>
      </c>
      <c r="E272">
        <v>3.3391500000000001</v>
      </c>
      <c r="F272">
        <v>3.3597000000000001</v>
      </c>
      <c r="G272">
        <v>3.3213599999999999</v>
      </c>
      <c r="H272">
        <v>3.3614899999999999</v>
      </c>
      <c r="I272">
        <v>3.3755700000000002</v>
      </c>
      <c r="J272">
        <v>3.3357000000000001</v>
      </c>
      <c r="K272">
        <v>4</v>
      </c>
    </row>
    <row r="273" spans="1:11" x14ac:dyDescent="0.3">
      <c r="A273" s="1">
        <v>43867.711365740739</v>
      </c>
      <c r="B273">
        <v>3.3473700000000002</v>
      </c>
      <c r="C273">
        <v>3.2754599999999998</v>
      </c>
      <c r="D273">
        <v>3.30464</v>
      </c>
      <c r="E273">
        <v>3.355</v>
      </c>
      <c r="F273">
        <v>3.3840599999999998</v>
      </c>
      <c r="G273">
        <v>3.3068900000000001</v>
      </c>
      <c r="H273">
        <v>3.3327399999999998</v>
      </c>
      <c r="I273">
        <v>3.3510900000000001</v>
      </c>
      <c r="J273">
        <v>3.3333900000000001</v>
      </c>
      <c r="K273">
        <v>4</v>
      </c>
    </row>
    <row r="274" spans="1:11" x14ac:dyDescent="0.3">
      <c r="A274" s="1">
        <v>43867.711493055554</v>
      </c>
      <c r="B274">
        <v>3.3537599999999999</v>
      </c>
      <c r="C274">
        <v>3.2604199999999999</v>
      </c>
      <c r="D274">
        <v>3.3166699999999998</v>
      </c>
      <c r="E274">
        <v>3.2924099999999998</v>
      </c>
      <c r="F274">
        <v>3.3622700000000001</v>
      </c>
      <c r="G274">
        <v>3.3339599999999998</v>
      </c>
      <c r="H274">
        <v>3.3488799999999999</v>
      </c>
      <c r="I274">
        <v>3.3689300000000002</v>
      </c>
      <c r="J274">
        <v>3.35887</v>
      </c>
      <c r="K274">
        <v>4</v>
      </c>
    </row>
    <row r="275" spans="1:11" x14ac:dyDescent="0.3">
      <c r="A275" s="1">
        <v>43867.71162037037</v>
      </c>
      <c r="B275">
        <v>3.2400099999999998</v>
      </c>
      <c r="C275">
        <v>3.1989999999999998</v>
      </c>
      <c r="D275">
        <v>3.2815599999999998</v>
      </c>
      <c r="E275">
        <v>3.1328399999999998</v>
      </c>
      <c r="F275">
        <v>3.2749199999999998</v>
      </c>
      <c r="G275">
        <v>3.2689400000000002</v>
      </c>
      <c r="H275">
        <v>3.3335599999999999</v>
      </c>
      <c r="I275">
        <v>3.2602500000000001</v>
      </c>
      <c r="J275">
        <v>3.27542</v>
      </c>
      <c r="K275">
        <v>3</v>
      </c>
    </row>
    <row r="276" spans="1:11" x14ac:dyDescent="0.3">
      <c r="A276" s="1">
        <v>43867.711736111109</v>
      </c>
      <c r="B276">
        <v>3.0120800000000001</v>
      </c>
      <c r="C276">
        <v>3.0326499999999998</v>
      </c>
      <c r="D276">
        <v>3.1310799999999999</v>
      </c>
      <c r="E276">
        <v>2.9107099999999999</v>
      </c>
      <c r="F276">
        <v>3.0720999999999998</v>
      </c>
      <c r="G276">
        <v>3.1080000000000001</v>
      </c>
      <c r="H276">
        <v>3.1886000000000001</v>
      </c>
      <c r="I276">
        <v>3.1069499999999999</v>
      </c>
      <c r="J276">
        <v>3.06799</v>
      </c>
      <c r="K276">
        <v>3</v>
      </c>
    </row>
    <row r="277" spans="1:11" x14ac:dyDescent="0.3">
      <c r="A277" s="1">
        <v>43867.711840277778</v>
      </c>
      <c r="B277">
        <v>2.8543099999999999</v>
      </c>
      <c r="C277">
        <v>2.82769</v>
      </c>
      <c r="D277">
        <v>2.9519299999999999</v>
      </c>
      <c r="E277">
        <v>2.6878500000000001</v>
      </c>
      <c r="F277">
        <v>2.8129599999999999</v>
      </c>
      <c r="G277">
        <v>2.9498700000000002</v>
      </c>
      <c r="H277">
        <v>2.9617900000000001</v>
      </c>
      <c r="I277">
        <v>2.8778999999999999</v>
      </c>
      <c r="J277">
        <v>2.8967700000000001</v>
      </c>
      <c r="K277">
        <v>3</v>
      </c>
    </row>
    <row r="278" spans="1:11" x14ac:dyDescent="0.3">
      <c r="A278" s="1">
        <v>43867.71199074074</v>
      </c>
      <c r="B278">
        <v>2.6735799999999998</v>
      </c>
      <c r="C278">
        <v>2.63652</v>
      </c>
      <c r="D278">
        <v>2.7428499999999998</v>
      </c>
      <c r="E278">
        <v>2.5252500000000002</v>
      </c>
      <c r="F278">
        <v>2.61883</v>
      </c>
      <c r="G278">
        <v>2.7561300000000002</v>
      </c>
      <c r="H278">
        <v>2.7619799999999999</v>
      </c>
      <c r="I278">
        <v>2.6513300000000002</v>
      </c>
      <c r="J278">
        <v>2.6834799999999999</v>
      </c>
      <c r="K278">
        <v>3</v>
      </c>
    </row>
    <row r="279" spans="1:11" x14ac:dyDescent="0.3">
      <c r="A279" s="1">
        <v>43867.712118055555</v>
      </c>
      <c r="B279">
        <v>2.5878700000000001</v>
      </c>
      <c r="C279">
        <v>2.5039099999999999</v>
      </c>
      <c r="D279">
        <v>2.5927600000000002</v>
      </c>
      <c r="E279">
        <v>2.50501</v>
      </c>
      <c r="F279">
        <v>2.5090400000000002</v>
      </c>
      <c r="G279">
        <v>2.5962800000000001</v>
      </c>
      <c r="H279">
        <v>2.58053</v>
      </c>
      <c r="I279">
        <v>2.5300600000000002</v>
      </c>
      <c r="J279">
        <v>2.52189</v>
      </c>
      <c r="K279">
        <v>3</v>
      </c>
    </row>
    <row r="280" spans="1:11" x14ac:dyDescent="0.3">
      <c r="A280" s="1">
        <v>43867.712233796294</v>
      </c>
      <c r="B280">
        <v>2.5918100000000002</v>
      </c>
      <c r="C280">
        <v>2.5017</v>
      </c>
      <c r="D280">
        <v>2.5223200000000001</v>
      </c>
      <c r="E280">
        <v>2.5299700000000001</v>
      </c>
      <c r="F280">
        <v>2.5001899999999999</v>
      </c>
      <c r="G280">
        <v>2.5582400000000001</v>
      </c>
      <c r="H280">
        <v>2.5148000000000001</v>
      </c>
      <c r="I280">
        <v>2.4876399999999999</v>
      </c>
      <c r="J280">
        <v>2.5365700000000002</v>
      </c>
      <c r="K280">
        <v>3</v>
      </c>
    </row>
    <row r="281" spans="1:11" x14ac:dyDescent="0.3">
      <c r="A281" s="1">
        <v>43867.712361111109</v>
      </c>
      <c r="B281">
        <v>2.5616599999999998</v>
      </c>
      <c r="C281">
        <v>2.4999799999999999</v>
      </c>
      <c r="D281">
        <v>2.4730799999999999</v>
      </c>
      <c r="E281">
        <v>2.55925</v>
      </c>
      <c r="F281">
        <v>2.5462899999999999</v>
      </c>
      <c r="G281">
        <v>2.5459000000000001</v>
      </c>
      <c r="H281">
        <v>2.5724</v>
      </c>
      <c r="I281">
        <v>2.47864</v>
      </c>
      <c r="J281">
        <v>2.55139</v>
      </c>
      <c r="K281">
        <v>3</v>
      </c>
    </row>
    <row r="282" spans="1:11" x14ac:dyDescent="0.3">
      <c r="A282" s="1">
        <v>43867.712488425925</v>
      </c>
      <c r="B282">
        <v>2.55518</v>
      </c>
      <c r="C282">
        <v>2.48949</v>
      </c>
      <c r="D282">
        <v>2.4104800000000002</v>
      </c>
      <c r="E282">
        <v>2.57124</v>
      </c>
      <c r="F282">
        <v>2.55301</v>
      </c>
      <c r="G282">
        <v>2.5671499999999998</v>
      </c>
      <c r="H282">
        <v>2.5580500000000002</v>
      </c>
      <c r="I282">
        <v>2.5193500000000002</v>
      </c>
      <c r="J282">
        <v>2.5535199999999998</v>
      </c>
      <c r="K282">
        <v>3</v>
      </c>
    </row>
    <row r="283" spans="1:11" x14ac:dyDescent="0.3">
      <c r="A283" s="1">
        <v>43867.712604166663</v>
      </c>
      <c r="B283">
        <v>2.5624400000000001</v>
      </c>
      <c r="C283">
        <v>2.5073500000000002</v>
      </c>
      <c r="D283">
        <v>2.39438</v>
      </c>
      <c r="E283">
        <v>2.5592199999999998</v>
      </c>
      <c r="F283">
        <v>2.5566499999999999</v>
      </c>
      <c r="G283">
        <v>2.5388299999999999</v>
      </c>
      <c r="H283">
        <v>2.5331899999999998</v>
      </c>
      <c r="I283">
        <v>2.4936099999999999</v>
      </c>
      <c r="J283">
        <v>2.54752</v>
      </c>
      <c r="K283">
        <v>3</v>
      </c>
    </row>
    <row r="284" spans="1:11" x14ac:dyDescent="0.3">
      <c r="A284" s="1">
        <v>43867.712708333333</v>
      </c>
      <c r="B284">
        <v>2.5076700000000001</v>
      </c>
      <c r="C284">
        <v>2.4878200000000001</v>
      </c>
      <c r="D284">
        <v>2.3988499999999999</v>
      </c>
      <c r="E284">
        <v>2.5699100000000001</v>
      </c>
      <c r="F284">
        <v>2.5370599999999999</v>
      </c>
      <c r="G284">
        <v>2.5482900000000002</v>
      </c>
      <c r="H284">
        <v>2.5264000000000002</v>
      </c>
      <c r="I284">
        <v>2.5290699999999999</v>
      </c>
      <c r="J284">
        <v>2.4967000000000001</v>
      </c>
      <c r="K284">
        <v>3</v>
      </c>
    </row>
    <row r="285" spans="1:11" x14ac:dyDescent="0.3">
      <c r="A285" s="1">
        <v>43867.712858796294</v>
      </c>
      <c r="B285">
        <v>2.5181499999999999</v>
      </c>
      <c r="C285">
        <v>2.4849000000000001</v>
      </c>
      <c r="D285">
        <v>2.4268399999999999</v>
      </c>
      <c r="E285">
        <v>2.5784799999999999</v>
      </c>
      <c r="F285">
        <v>2.5456400000000001</v>
      </c>
      <c r="G285">
        <v>2.5417399999999999</v>
      </c>
      <c r="H285">
        <v>2.4930300000000001</v>
      </c>
      <c r="I285">
        <v>2.5541700000000001</v>
      </c>
      <c r="J285">
        <v>2.48027</v>
      </c>
      <c r="K285">
        <v>3</v>
      </c>
    </row>
    <row r="286" spans="1:11" x14ac:dyDescent="0.3">
      <c r="A286" s="1">
        <v>43867.71298611111</v>
      </c>
      <c r="B286">
        <v>2.5055700000000001</v>
      </c>
      <c r="C286">
        <v>2.51885</v>
      </c>
      <c r="D286">
        <v>2.4864899999999999</v>
      </c>
      <c r="E286">
        <v>2.5609999999999999</v>
      </c>
      <c r="F286">
        <v>2.5419399999999999</v>
      </c>
      <c r="G286">
        <v>2.4813399999999999</v>
      </c>
      <c r="H286">
        <v>2.5240900000000002</v>
      </c>
      <c r="I286">
        <v>2.5758800000000002</v>
      </c>
      <c r="J286">
        <v>2.4939499999999999</v>
      </c>
      <c r="K286">
        <v>3</v>
      </c>
    </row>
    <row r="287" spans="1:11" x14ac:dyDescent="0.3">
      <c r="A287" s="1">
        <v>43867.713101851848</v>
      </c>
      <c r="B287">
        <v>2.4736799999999999</v>
      </c>
      <c r="C287">
        <v>2.5175299999999998</v>
      </c>
      <c r="D287">
        <v>2.5076999999999998</v>
      </c>
      <c r="E287">
        <v>2.55423</v>
      </c>
      <c r="F287">
        <v>2.5030100000000002</v>
      </c>
      <c r="G287">
        <v>2.5113400000000001</v>
      </c>
      <c r="H287">
        <v>2.5317500000000002</v>
      </c>
      <c r="I287">
        <v>2.6032600000000001</v>
      </c>
      <c r="J287">
        <v>2.5154000000000001</v>
      </c>
      <c r="K287">
        <v>3</v>
      </c>
    </row>
    <row r="288" spans="1:11" x14ac:dyDescent="0.3">
      <c r="A288" s="1">
        <v>43867.713229166664</v>
      </c>
      <c r="B288">
        <v>2.4855</v>
      </c>
      <c r="C288">
        <v>2.5612900000000001</v>
      </c>
      <c r="D288">
        <v>2.5031500000000002</v>
      </c>
      <c r="E288">
        <v>2.51789</v>
      </c>
      <c r="F288">
        <v>2.4883899999999999</v>
      </c>
      <c r="G288">
        <v>2.5011299999999999</v>
      </c>
      <c r="H288">
        <v>2.5388899999999999</v>
      </c>
      <c r="I288">
        <v>2.6194099999999998</v>
      </c>
      <c r="J288">
        <v>2.5741100000000001</v>
      </c>
      <c r="K288">
        <v>3</v>
      </c>
    </row>
    <row r="289" spans="1:11" x14ac:dyDescent="0.3">
      <c r="A289" s="1">
        <v>43867.71334490741</v>
      </c>
      <c r="B289">
        <v>2.4485299999999999</v>
      </c>
      <c r="C289">
        <v>2.61313</v>
      </c>
      <c r="D289">
        <v>2.5322</v>
      </c>
      <c r="E289">
        <v>2.5092500000000002</v>
      </c>
      <c r="F289">
        <v>2.47397</v>
      </c>
      <c r="G289">
        <v>2.51207</v>
      </c>
      <c r="H289">
        <v>2.56907</v>
      </c>
      <c r="I289">
        <v>2.5794800000000002</v>
      </c>
      <c r="J289">
        <v>2.5568399999999998</v>
      </c>
      <c r="K289">
        <v>3</v>
      </c>
    </row>
    <row r="290" spans="1:11" x14ac:dyDescent="0.3">
      <c r="A290" s="1">
        <v>43867.713460648149</v>
      </c>
      <c r="B290">
        <v>2.4630399999999999</v>
      </c>
      <c r="C290">
        <v>2.5880800000000002</v>
      </c>
      <c r="D290">
        <v>2.5122100000000001</v>
      </c>
      <c r="E290">
        <v>2.5186799999999998</v>
      </c>
      <c r="F290">
        <v>2.49512</v>
      </c>
      <c r="G290">
        <v>2.5314899999999998</v>
      </c>
      <c r="H290">
        <v>2.5199600000000002</v>
      </c>
      <c r="I290">
        <v>2.56216</v>
      </c>
      <c r="J290">
        <v>2.5627</v>
      </c>
      <c r="K290">
        <v>3</v>
      </c>
    </row>
    <row r="291" spans="1:11" x14ac:dyDescent="0.3">
      <c r="A291" s="1">
        <v>43867.713599537034</v>
      </c>
      <c r="B291">
        <v>2.4837099999999999</v>
      </c>
      <c r="C291">
        <v>2.6058699999999999</v>
      </c>
      <c r="D291">
        <v>2.5020600000000002</v>
      </c>
      <c r="E291">
        <v>2.4887600000000001</v>
      </c>
      <c r="F291">
        <v>2.5354700000000001</v>
      </c>
      <c r="G291">
        <v>2.5198499999999999</v>
      </c>
      <c r="H291">
        <v>2.5380799999999999</v>
      </c>
      <c r="I291">
        <v>2.5526</v>
      </c>
      <c r="J291">
        <v>2.57545</v>
      </c>
      <c r="K291">
        <v>3</v>
      </c>
    </row>
    <row r="292" spans="1:11" x14ac:dyDescent="0.3">
      <c r="A292" s="1">
        <v>43867.713726851849</v>
      </c>
      <c r="B292">
        <v>2.4873099999999999</v>
      </c>
      <c r="C292">
        <v>2.6102099999999999</v>
      </c>
      <c r="D292">
        <v>2.5246900000000001</v>
      </c>
      <c r="E292">
        <v>2.50644</v>
      </c>
      <c r="F292">
        <v>2.5240499999999999</v>
      </c>
      <c r="G292">
        <v>2.54657</v>
      </c>
      <c r="H292">
        <v>2.5523899999999999</v>
      </c>
      <c r="I292">
        <v>2.5074900000000002</v>
      </c>
      <c r="J292">
        <v>2.5451600000000001</v>
      </c>
      <c r="K292">
        <v>3</v>
      </c>
    </row>
    <row r="293" spans="1:11" x14ac:dyDescent="0.3">
      <c r="A293" s="1">
        <v>43867.713842592595</v>
      </c>
      <c r="B293">
        <v>2.48054</v>
      </c>
      <c r="C293">
        <v>2.5694300000000001</v>
      </c>
      <c r="D293">
        <v>2.50326</v>
      </c>
      <c r="E293">
        <v>2.5190800000000002</v>
      </c>
      <c r="F293">
        <v>2.5363799999999999</v>
      </c>
      <c r="G293">
        <v>2.53681</v>
      </c>
      <c r="H293">
        <v>2.5453899999999998</v>
      </c>
      <c r="I293">
        <v>2.5339299999999998</v>
      </c>
      <c r="J293">
        <v>2.5844200000000002</v>
      </c>
      <c r="K293">
        <v>3</v>
      </c>
    </row>
    <row r="294" spans="1:11" x14ac:dyDescent="0.3">
      <c r="A294" s="1">
        <v>43867.713969907411</v>
      </c>
      <c r="B294">
        <v>2.4572600000000002</v>
      </c>
      <c r="C294">
        <v>2.5874700000000002</v>
      </c>
      <c r="D294">
        <v>2.52325</v>
      </c>
      <c r="E294">
        <v>2.4930699999999999</v>
      </c>
      <c r="F294">
        <v>2.53701</v>
      </c>
      <c r="G294">
        <v>2.5443899999999999</v>
      </c>
      <c r="H294">
        <v>2.5699800000000002</v>
      </c>
      <c r="I294">
        <v>2.4921099999999998</v>
      </c>
      <c r="J294">
        <v>2.60534</v>
      </c>
      <c r="K294">
        <v>3</v>
      </c>
    </row>
    <row r="295" spans="1:11" x14ac:dyDescent="0.3">
      <c r="A295" s="1">
        <v>43867.714097222219</v>
      </c>
      <c r="B295">
        <v>2.4860199999999999</v>
      </c>
      <c r="C295">
        <v>2.5529999999999999</v>
      </c>
      <c r="D295">
        <v>2.55653</v>
      </c>
      <c r="E295">
        <v>2.5129600000000001</v>
      </c>
      <c r="F295">
        <v>2.5365000000000002</v>
      </c>
      <c r="G295">
        <v>2.5253899999999998</v>
      </c>
      <c r="H295">
        <v>2.5573600000000001</v>
      </c>
      <c r="I295">
        <v>2.5041600000000002</v>
      </c>
      <c r="J295">
        <v>2.5656400000000001</v>
      </c>
      <c r="K295">
        <v>3</v>
      </c>
    </row>
    <row r="296" spans="1:11" x14ac:dyDescent="0.3">
      <c r="A296" s="1">
        <v>43867.714212962965</v>
      </c>
      <c r="B296">
        <v>2.5380500000000001</v>
      </c>
      <c r="C296">
        <v>2.51885</v>
      </c>
      <c r="D296">
        <v>2.54433</v>
      </c>
      <c r="E296">
        <v>2.5022500000000001</v>
      </c>
      <c r="F296">
        <v>2.5726800000000001</v>
      </c>
      <c r="G296">
        <v>2.5057700000000001</v>
      </c>
      <c r="H296">
        <v>2.51932</v>
      </c>
      <c r="I296">
        <v>2.5112100000000002</v>
      </c>
      <c r="J296">
        <v>2.5965699999999998</v>
      </c>
      <c r="K296">
        <v>3</v>
      </c>
    </row>
    <row r="297" spans="1:11" x14ac:dyDescent="0.3">
      <c r="A297" s="1">
        <v>43867.714328703703</v>
      </c>
      <c r="B297">
        <v>2.5466299999999999</v>
      </c>
      <c r="C297">
        <v>2.5262199999999999</v>
      </c>
      <c r="D297">
        <v>2.5171700000000001</v>
      </c>
      <c r="E297">
        <v>2.4959799999999999</v>
      </c>
      <c r="F297">
        <v>2.5850399999999998</v>
      </c>
      <c r="G297">
        <v>2.5573199999999998</v>
      </c>
      <c r="H297">
        <v>2.5294599999999998</v>
      </c>
      <c r="I297">
        <v>2.4880399999999998</v>
      </c>
      <c r="J297">
        <v>2.5806100000000001</v>
      </c>
      <c r="K297">
        <v>3</v>
      </c>
    </row>
    <row r="298" spans="1:11" x14ac:dyDescent="0.3">
      <c r="A298" s="1">
        <v>43867.714444444442</v>
      </c>
      <c r="B298">
        <v>2.6242200000000002</v>
      </c>
      <c r="C298">
        <v>2.54725</v>
      </c>
      <c r="D298">
        <v>2.4683799999999998</v>
      </c>
      <c r="E298">
        <v>2.5374500000000002</v>
      </c>
      <c r="F298">
        <v>2.5073599999999998</v>
      </c>
      <c r="G298">
        <v>2.52224</v>
      </c>
      <c r="H298">
        <v>2.5128599999999999</v>
      </c>
      <c r="I298">
        <v>2.52128</v>
      </c>
      <c r="J298">
        <v>2.5381499999999999</v>
      </c>
      <c r="K298">
        <v>3</v>
      </c>
    </row>
    <row r="299" spans="1:11" x14ac:dyDescent="0.3">
      <c r="A299" s="1">
        <v>43867.714594907404</v>
      </c>
      <c r="B299">
        <v>2.6027900000000002</v>
      </c>
      <c r="C299">
        <v>2.5619999999999998</v>
      </c>
      <c r="D299">
        <v>2.4388899999999998</v>
      </c>
      <c r="E299">
        <v>2.5296400000000001</v>
      </c>
      <c r="F299">
        <v>2.50101</v>
      </c>
      <c r="G299">
        <v>2.56724</v>
      </c>
      <c r="H299">
        <v>2.5266799999999998</v>
      </c>
      <c r="I299">
        <v>2.5212300000000001</v>
      </c>
      <c r="J299">
        <v>2.5680100000000001</v>
      </c>
      <c r="K299">
        <v>3</v>
      </c>
    </row>
    <row r="300" spans="1:11" x14ac:dyDescent="0.3">
      <c r="A300" s="1">
        <v>43867.71471064815</v>
      </c>
      <c r="B300">
        <v>2.5804399999999998</v>
      </c>
      <c r="C300">
        <v>2.5501</v>
      </c>
      <c r="D300">
        <v>2.4289200000000002</v>
      </c>
      <c r="E300">
        <v>2.5434600000000001</v>
      </c>
      <c r="F300">
        <v>2.5011800000000002</v>
      </c>
      <c r="G300">
        <v>2.5621100000000001</v>
      </c>
      <c r="H300">
        <v>2.5565500000000001</v>
      </c>
      <c r="I300">
        <v>2.5536599999999998</v>
      </c>
      <c r="J300">
        <v>2.5537299999999998</v>
      </c>
      <c r="K300">
        <v>3</v>
      </c>
    </row>
    <row r="301" spans="1:11" x14ac:dyDescent="0.3">
      <c r="A301" s="1">
        <v>43867.714837962965</v>
      </c>
      <c r="B301">
        <v>2.59416</v>
      </c>
      <c r="C301">
        <v>2.5396999999999998</v>
      </c>
      <c r="D301">
        <v>2.4871099999999999</v>
      </c>
      <c r="E301">
        <v>2.5458799999999999</v>
      </c>
      <c r="F301">
        <v>2.46251</v>
      </c>
      <c r="G301">
        <v>2.5184799999999998</v>
      </c>
      <c r="H301">
        <v>2.5276200000000002</v>
      </c>
      <c r="I301">
        <v>2.5912700000000002</v>
      </c>
      <c r="J301">
        <v>2.5634100000000002</v>
      </c>
      <c r="K301">
        <v>3</v>
      </c>
    </row>
    <row r="302" spans="1:11" x14ac:dyDescent="0.3">
      <c r="A302" s="1">
        <v>43867.714965277781</v>
      </c>
      <c r="B302">
        <v>2.5257999999999998</v>
      </c>
      <c r="C302">
        <v>2.5193699999999999</v>
      </c>
      <c r="D302">
        <v>2.5308000000000002</v>
      </c>
      <c r="E302">
        <v>2.5628099999999998</v>
      </c>
      <c r="F302">
        <v>2.4963899999999999</v>
      </c>
      <c r="G302">
        <v>2.5684399999999998</v>
      </c>
      <c r="H302">
        <v>2.5179800000000001</v>
      </c>
      <c r="I302">
        <v>2.6027399999999998</v>
      </c>
      <c r="J302">
        <v>2.5436700000000001</v>
      </c>
      <c r="K302">
        <v>3</v>
      </c>
    </row>
    <row r="303" spans="1:11" x14ac:dyDescent="0.3">
      <c r="A303" s="1">
        <v>43867.715092592596</v>
      </c>
      <c r="B303">
        <v>2.5186299999999999</v>
      </c>
      <c r="C303">
        <v>2.5453399999999999</v>
      </c>
      <c r="D303">
        <v>2.5548199999999999</v>
      </c>
      <c r="E303">
        <v>2.5594199999999998</v>
      </c>
      <c r="F303">
        <v>2.5167299999999999</v>
      </c>
      <c r="G303">
        <v>2.5274399999999999</v>
      </c>
      <c r="H303">
        <v>2.4655200000000002</v>
      </c>
      <c r="I303">
        <v>2.57891</v>
      </c>
      <c r="J303">
        <v>2.5508999999999999</v>
      </c>
      <c r="K303">
        <v>3</v>
      </c>
    </row>
    <row r="304" spans="1:11" x14ac:dyDescent="0.3">
      <c r="A304" s="1">
        <v>43867.715208333335</v>
      </c>
      <c r="B304">
        <v>2.4602400000000002</v>
      </c>
      <c r="C304">
        <v>2.53362</v>
      </c>
      <c r="D304">
        <v>2.6203400000000001</v>
      </c>
      <c r="E304">
        <v>2.5092599999999998</v>
      </c>
      <c r="F304">
        <v>2.5153500000000002</v>
      </c>
      <c r="G304">
        <v>2.5454400000000001</v>
      </c>
      <c r="H304">
        <v>2.4565800000000002</v>
      </c>
      <c r="I304">
        <v>2.58535</v>
      </c>
      <c r="J304">
        <v>2.5222199999999999</v>
      </c>
      <c r="K304">
        <v>3</v>
      </c>
    </row>
    <row r="305" spans="1:11" x14ac:dyDescent="0.3">
      <c r="A305" s="1">
        <v>43867.71533564815</v>
      </c>
      <c r="B305">
        <v>2.4849700000000001</v>
      </c>
      <c r="C305">
        <v>2.5569799999999998</v>
      </c>
      <c r="D305">
        <v>2.6298599999999999</v>
      </c>
      <c r="E305">
        <v>2.47458</v>
      </c>
      <c r="F305">
        <v>2.5307900000000001</v>
      </c>
      <c r="G305">
        <v>2.54271</v>
      </c>
      <c r="H305">
        <v>2.4639500000000001</v>
      </c>
      <c r="I305">
        <v>2.5879300000000001</v>
      </c>
      <c r="J305">
        <v>2.5169000000000001</v>
      </c>
      <c r="K305">
        <v>3</v>
      </c>
    </row>
    <row r="306" spans="1:11" x14ac:dyDescent="0.3">
      <c r="A306" s="1">
        <v>43867.715451388889</v>
      </c>
      <c r="B306">
        <v>2.5201799999999999</v>
      </c>
      <c r="C306">
        <v>2.5436800000000002</v>
      </c>
      <c r="D306">
        <v>2.6331600000000002</v>
      </c>
      <c r="E306">
        <v>2.4068700000000001</v>
      </c>
      <c r="F306">
        <v>2.5356999999999998</v>
      </c>
      <c r="G306">
        <v>2.5108100000000002</v>
      </c>
      <c r="H306">
        <v>2.5010500000000002</v>
      </c>
      <c r="I306">
        <v>2.5647500000000001</v>
      </c>
      <c r="J306">
        <v>2.55457</v>
      </c>
      <c r="K306">
        <v>3</v>
      </c>
    </row>
    <row r="307" spans="1:11" x14ac:dyDescent="0.3">
      <c r="A307" s="1">
        <v>43867.715590277781</v>
      </c>
      <c r="B307">
        <v>2.5135399999999999</v>
      </c>
      <c r="C307">
        <v>2.5057800000000001</v>
      </c>
      <c r="D307">
        <v>2.6069</v>
      </c>
      <c r="E307">
        <v>2.4316300000000002</v>
      </c>
      <c r="F307">
        <v>2.5163000000000002</v>
      </c>
      <c r="G307">
        <v>2.5408900000000001</v>
      </c>
      <c r="H307">
        <v>2.54243</v>
      </c>
      <c r="I307">
        <v>2.5589</v>
      </c>
      <c r="J307">
        <v>2.5556100000000002</v>
      </c>
      <c r="K307">
        <v>3</v>
      </c>
    </row>
    <row r="308" spans="1:11" x14ac:dyDescent="0.3">
      <c r="A308" s="1">
        <v>43867.71570601852</v>
      </c>
      <c r="B308">
        <v>2.5751900000000001</v>
      </c>
      <c r="C308">
        <v>2.5336699999999999</v>
      </c>
      <c r="D308">
        <v>2.5778699999999999</v>
      </c>
      <c r="E308">
        <v>2.50664</v>
      </c>
      <c r="F308">
        <v>2.4772500000000002</v>
      </c>
      <c r="G308">
        <v>2.4954499999999999</v>
      </c>
      <c r="H308">
        <v>2.5546000000000002</v>
      </c>
      <c r="I308">
        <v>2.53328</v>
      </c>
      <c r="J308">
        <v>2.5855700000000001</v>
      </c>
      <c r="K308">
        <v>3</v>
      </c>
    </row>
    <row r="309" spans="1:11" x14ac:dyDescent="0.3">
      <c r="A309" s="1">
        <v>43867.715833333335</v>
      </c>
      <c r="B309">
        <v>2.5986099999999999</v>
      </c>
      <c r="C309">
        <v>2.53851</v>
      </c>
      <c r="D309">
        <v>2.5580699999999998</v>
      </c>
      <c r="E309">
        <v>2.52196</v>
      </c>
      <c r="F309">
        <v>2.4879899999999999</v>
      </c>
      <c r="G309">
        <v>2.4674299999999998</v>
      </c>
      <c r="H309">
        <v>2.5658599999999998</v>
      </c>
      <c r="I309">
        <v>2.5427900000000001</v>
      </c>
      <c r="J309">
        <v>2.59022</v>
      </c>
      <c r="K309">
        <v>3</v>
      </c>
    </row>
    <row r="310" spans="1:11" x14ac:dyDescent="0.3">
      <c r="A310" s="1">
        <v>43867.715960648151</v>
      </c>
      <c r="B310">
        <v>2.6189399999999998</v>
      </c>
      <c r="C310">
        <v>2.5613199999999998</v>
      </c>
      <c r="D310">
        <v>2.5470000000000002</v>
      </c>
      <c r="E310">
        <v>2.5474999999999999</v>
      </c>
      <c r="F310">
        <v>2.5178799999999999</v>
      </c>
      <c r="G310">
        <v>2.46854</v>
      </c>
      <c r="H310">
        <v>2.5295399999999999</v>
      </c>
      <c r="I310">
        <v>2.5456099999999999</v>
      </c>
      <c r="J310">
        <v>2.5956999999999999</v>
      </c>
      <c r="K310">
        <v>3</v>
      </c>
    </row>
    <row r="311" spans="1:11" x14ac:dyDescent="0.3">
      <c r="A311" s="1">
        <v>43867.71607638889</v>
      </c>
      <c r="B311">
        <v>2.64778</v>
      </c>
      <c r="C311">
        <v>2.5410200000000001</v>
      </c>
      <c r="D311">
        <v>2.56907</v>
      </c>
      <c r="E311">
        <v>2.5416300000000001</v>
      </c>
      <c r="F311">
        <v>2.5093399999999999</v>
      </c>
      <c r="G311">
        <v>2.4651800000000001</v>
      </c>
      <c r="H311">
        <v>2.5294500000000002</v>
      </c>
      <c r="I311">
        <v>2.5255200000000002</v>
      </c>
      <c r="J311">
        <v>2.5547</v>
      </c>
      <c r="K311">
        <v>3</v>
      </c>
    </row>
    <row r="312" spans="1:11" x14ac:dyDescent="0.3">
      <c r="A312" s="1">
        <v>43867.716203703705</v>
      </c>
      <c r="B312">
        <v>2.6429499999999999</v>
      </c>
      <c r="C312">
        <v>2.5445500000000001</v>
      </c>
      <c r="D312">
        <v>2.5569999999999999</v>
      </c>
      <c r="E312">
        <v>2.5085999999999999</v>
      </c>
      <c r="F312">
        <v>2.52583</v>
      </c>
      <c r="G312">
        <v>2.4989699999999999</v>
      </c>
      <c r="H312">
        <v>2.5273699999999999</v>
      </c>
      <c r="I312">
        <v>2.5451899999999998</v>
      </c>
      <c r="J312">
        <v>2.5401600000000002</v>
      </c>
      <c r="K312">
        <v>3</v>
      </c>
    </row>
    <row r="313" spans="1:11" x14ac:dyDescent="0.3">
      <c r="A313" s="1">
        <v>43867.716307870367</v>
      </c>
      <c r="B313">
        <v>2.6179199999999998</v>
      </c>
      <c r="C313">
        <v>2.5349900000000001</v>
      </c>
      <c r="D313">
        <v>2.5539100000000001</v>
      </c>
      <c r="E313">
        <v>2.50136</v>
      </c>
      <c r="F313">
        <v>2.5025900000000001</v>
      </c>
      <c r="G313">
        <v>2.5055499999999999</v>
      </c>
      <c r="H313">
        <v>2.5173100000000002</v>
      </c>
      <c r="I313">
        <v>2.5147599999999999</v>
      </c>
      <c r="J313">
        <v>2.4992200000000002</v>
      </c>
      <c r="K313">
        <v>3</v>
      </c>
    </row>
    <row r="314" spans="1:11" x14ac:dyDescent="0.3">
      <c r="A314" s="1">
        <v>43867.716446759259</v>
      </c>
      <c r="B314">
        <v>2.5398299999999998</v>
      </c>
      <c r="C314">
        <v>2.5209000000000001</v>
      </c>
      <c r="D314">
        <v>2.5290499999999998</v>
      </c>
      <c r="E314">
        <v>2.4973299999999998</v>
      </c>
      <c r="F314">
        <v>2.5061599999999999</v>
      </c>
      <c r="G314">
        <v>2.52244</v>
      </c>
      <c r="H314">
        <v>2.5420199999999999</v>
      </c>
      <c r="I314">
        <v>2.4923899999999999</v>
      </c>
      <c r="J314">
        <v>2.4820600000000002</v>
      </c>
      <c r="K314">
        <v>3</v>
      </c>
    </row>
    <row r="315" spans="1:11" x14ac:dyDescent="0.3">
      <c r="A315" s="1">
        <v>43867.716574074075</v>
      </c>
      <c r="B315">
        <v>2.5356299999999998</v>
      </c>
      <c r="C315">
        <v>2.50895</v>
      </c>
      <c r="D315">
        <v>2.5421499999999999</v>
      </c>
      <c r="E315">
        <v>2.5476700000000001</v>
      </c>
      <c r="F315">
        <v>2.5171999999999999</v>
      </c>
      <c r="G315">
        <v>2.5436700000000001</v>
      </c>
      <c r="H315">
        <v>2.5513400000000002</v>
      </c>
      <c r="I315">
        <v>2.5473599999999998</v>
      </c>
      <c r="J315">
        <v>2.5395699999999999</v>
      </c>
      <c r="K315">
        <v>3</v>
      </c>
    </row>
    <row r="316" spans="1:11" x14ac:dyDescent="0.3">
      <c r="A316" s="1">
        <v>43867.71670138889</v>
      </c>
      <c r="B316">
        <v>2.5204</v>
      </c>
      <c r="C316">
        <v>2.4921700000000002</v>
      </c>
      <c r="D316">
        <v>2.54853</v>
      </c>
      <c r="E316">
        <v>2.5723699999999998</v>
      </c>
      <c r="F316">
        <v>2.5501800000000001</v>
      </c>
      <c r="G316">
        <v>2.5459399999999999</v>
      </c>
      <c r="H316">
        <v>2.5282800000000001</v>
      </c>
      <c r="I316">
        <v>2.5356000000000001</v>
      </c>
      <c r="J316">
        <v>2.55111</v>
      </c>
      <c r="K316">
        <v>3</v>
      </c>
    </row>
    <row r="317" spans="1:11" x14ac:dyDescent="0.3">
      <c r="A317" s="1">
        <v>43867.716828703706</v>
      </c>
      <c r="B317">
        <v>2.5412400000000002</v>
      </c>
      <c r="C317">
        <v>2.4981499999999999</v>
      </c>
      <c r="D317">
        <v>2.52216</v>
      </c>
      <c r="E317">
        <v>2.56616</v>
      </c>
      <c r="F317">
        <v>2.5556000000000001</v>
      </c>
      <c r="G317">
        <v>2.5473699999999999</v>
      </c>
      <c r="H317">
        <v>2.524</v>
      </c>
      <c r="I317">
        <v>2.5327600000000001</v>
      </c>
      <c r="J317">
        <v>2.55071</v>
      </c>
      <c r="K317">
        <v>3</v>
      </c>
    </row>
    <row r="318" spans="1:11" x14ac:dyDescent="0.3">
      <c r="A318" s="1">
        <v>43867.716944444444</v>
      </c>
      <c r="B318">
        <v>2.6013899999999999</v>
      </c>
      <c r="C318">
        <v>2.48726</v>
      </c>
      <c r="D318">
        <v>2.5149400000000002</v>
      </c>
      <c r="E318">
        <v>2.5785499999999999</v>
      </c>
      <c r="F318">
        <v>2.5532900000000001</v>
      </c>
      <c r="G318">
        <v>2.5196200000000002</v>
      </c>
      <c r="H318">
        <v>2.5012099999999999</v>
      </c>
      <c r="I318">
        <v>2.5545499999999999</v>
      </c>
      <c r="J318">
        <v>2.5614499999999998</v>
      </c>
      <c r="K318">
        <v>3</v>
      </c>
    </row>
    <row r="319" spans="1:11" x14ac:dyDescent="0.3">
      <c r="A319" s="1">
        <v>43867.71707175926</v>
      </c>
      <c r="B319">
        <v>2.5932499999999998</v>
      </c>
      <c r="C319">
        <v>2.5314399999999999</v>
      </c>
      <c r="D319">
        <v>2.52</v>
      </c>
      <c r="E319">
        <v>2.50501</v>
      </c>
      <c r="F319">
        <v>2.55748</v>
      </c>
      <c r="G319">
        <v>2.4831500000000002</v>
      </c>
      <c r="H319">
        <v>2.49716</v>
      </c>
      <c r="I319">
        <v>2.53247</v>
      </c>
      <c r="J319">
        <v>2.5382099999999999</v>
      </c>
      <c r="K319">
        <v>3</v>
      </c>
    </row>
    <row r="320" spans="1:11" x14ac:dyDescent="0.3">
      <c r="A320" s="1">
        <v>43867.717187499999</v>
      </c>
      <c r="B320">
        <v>2.5714399999999999</v>
      </c>
      <c r="C320">
        <v>2.51647</v>
      </c>
      <c r="D320">
        <v>2.5213999999999999</v>
      </c>
      <c r="E320">
        <v>2.4647399999999999</v>
      </c>
      <c r="F320">
        <v>2.5019999999999998</v>
      </c>
      <c r="G320">
        <v>2.44936</v>
      </c>
      <c r="H320">
        <v>2.51125</v>
      </c>
      <c r="I320">
        <v>2.5294699999999999</v>
      </c>
      <c r="J320">
        <v>2.5484200000000001</v>
      </c>
      <c r="K320">
        <v>3</v>
      </c>
    </row>
    <row r="321" spans="1:11" x14ac:dyDescent="0.3">
      <c r="A321" s="1">
        <v>43867.717314814814</v>
      </c>
      <c r="B321">
        <v>2.5605199999999999</v>
      </c>
      <c r="C321">
        <v>2.5007799999999998</v>
      </c>
      <c r="D321">
        <v>2.5659299999999998</v>
      </c>
      <c r="E321">
        <v>2.4751799999999999</v>
      </c>
      <c r="F321">
        <v>2.5135000000000001</v>
      </c>
      <c r="G321">
        <v>2.4603000000000002</v>
      </c>
      <c r="H321">
        <v>2.5104299999999999</v>
      </c>
      <c r="I321">
        <v>2.5654300000000001</v>
      </c>
      <c r="J321">
        <v>2.56175</v>
      </c>
      <c r="K321">
        <v>3</v>
      </c>
    </row>
    <row r="322" spans="1:11" x14ac:dyDescent="0.3">
      <c r="A322" s="1">
        <v>43867.717442129629</v>
      </c>
      <c r="B322">
        <v>2.5401699999999998</v>
      </c>
      <c r="C322">
        <v>2.55599</v>
      </c>
      <c r="D322">
        <v>2.59388</v>
      </c>
      <c r="E322">
        <v>2.5235799999999999</v>
      </c>
      <c r="F322">
        <v>2.4891700000000001</v>
      </c>
      <c r="G322">
        <v>2.4774400000000001</v>
      </c>
      <c r="H322">
        <v>2.5034399999999999</v>
      </c>
      <c r="I322">
        <v>2.5482900000000002</v>
      </c>
      <c r="J322">
        <v>2.5115099999999999</v>
      </c>
      <c r="K322">
        <v>3</v>
      </c>
    </row>
    <row r="323" spans="1:11" x14ac:dyDescent="0.3">
      <c r="A323" s="1">
        <v>43867.717569444445</v>
      </c>
      <c r="B323">
        <v>2.50081</v>
      </c>
      <c r="C323">
        <v>2.5644499999999999</v>
      </c>
      <c r="D323">
        <v>2.5638100000000001</v>
      </c>
      <c r="E323">
        <v>2.5520999999999998</v>
      </c>
      <c r="F323">
        <v>2.4771399999999999</v>
      </c>
      <c r="G323">
        <v>2.48861</v>
      </c>
      <c r="H323">
        <v>2.48508</v>
      </c>
      <c r="I323">
        <v>2.5722999999999998</v>
      </c>
      <c r="J323">
        <v>2.4774799999999999</v>
      </c>
      <c r="K323">
        <v>3</v>
      </c>
    </row>
    <row r="324" spans="1:11" x14ac:dyDescent="0.3">
      <c r="A324" s="1">
        <v>43867.717673611114</v>
      </c>
      <c r="B324">
        <v>2.4892799999999999</v>
      </c>
      <c r="C324">
        <v>2.5819800000000002</v>
      </c>
      <c r="D324">
        <v>2.5389599999999999</v>
      </c>
      <c r="E324">
        <v>2.5808300000000002</v>
      </c>
      <c r="F324">
        <v>2.52793</v>
      </c>
      <c r="G324">
        <v>2.4939900000000002</v>
      </c>
      <c r="H324">
        <v>2.4701300000000002</v>
      </c>
      <c r="I324">
        <v>2.5785900000000002</v>
      </c>
      <c r="J324">
        <v>2.4546800000000002</v>
      </c>
      <c r="K324">
        <v>3</v>
      </c>
    </row>
    <row r="325" spans="1:11" x14ac:dyDescent="0.3">
      <c r="A325" s="1">
        <v>43867.717812499999</v>
      </c>
      <c r="B325">
        <v>2.4494600000000002</v>
      </c>
      <c r="C325">
        <v>2.6145700000000001</v>
      </c>
      <c r="D325">
        <v>2.5155799999999999</v>
      </c>
      <c r="E325">
        <v>2.6098300000000001</v>
      </c>
      <c r="F325">
        <v>2.5352700000000001</v>
      </c>
      <c r="G325">
        <v>2.51966</v>
      </c>
      <c r="H325">
        <v>2.45051</v>
      </c>
      <c r="I325">
        <v>2.58649</v>
      </c>
      <c r="J325">
        <v>2.4750399999999999</v>
      </c>
      <c r="K325">
        <v>3</v>
      </c>
    </row>
    <row r="326" spans="1:11" x14ac:dyDescent="0.3">
      <c r="A326" s="1">
        <v>43867.717939814815</v>
      </c>
      <c r="B326">
        <v>2.4261699999999999</v>
      </c>
      <c r="C326">
        <v>2.5461100000000001</v>
      </c>
      <c r="D326">
        <v>2.52962</v>
      </c>
      <c r="E326">
        <v>2.5785399999999998</v>
      </c>
      <c r="F326">
        <v>2.5510600000000001</v>
      </c>
      <c r="G326">
        <v>2.5367799999999998</v>
      </c>
      <c r="H326">
        <v>2.4558599999999999</v>
      </c>
      <c r="I326">
        <v>2.6054200000000001</v>
      </c>
      <c r="J326">
        <v>2.5407299999999999</v>
      </c>
      <c r="K326">
        <v>3</v>
      </c>
    </row>
    <row r="327" spans="1:11" x14ac:dyDescent="0.3">
      <c r="A327" s="1">
        <v>43867.71806712963</v>
      </c>
      <c r="B327">
        <v>2.4660899999999999</v>
      </c>
      <c r="C327">
        <v>2.5250599999999999</v>
      </c>
      <c r="D327">
        <v>2.4819200000000001</v>
      </c>
      <c r="E327">
        <v>2.6076800000000002</v>
      </c>
      <c r="F327">
        <v>2.5545499999999999</v>
      </c>
      <c r="G327">
        <v>2.5722499999999999</v>
      </c>
      <c r="H327">
        <v>2.45913</v>
      </c>
      <c r="I327">
        <v>2.5721500000000002</v>
      </c>
      <c r="J327">
        <v>2.5710099999999998</v>
      </c>
      <c r="K327">
        <v>3</v>
      </c>
    </row>
    <row r="328" spans="1:11" x14ac:dyDescent="0.3">
      <c r="A328" s="1">
        <v>43867.718182870369</v>
      </c>
      <c r="B328">
        <v>2.5002300000000002</v>
      </c>
      <c r="C328">
        <v>2.5099999999999998</v>
      </c>
      <c r="D328">
        <v>2.48278</v>
      </c>
      <c r="E328">
        <v>2.5518399999999999</v>
      </c>
      <c r="F328">
        <v>2.5478299999999998</v>
      </c>
      <c r="G328">
        <v>2.6101999999999999</v>
      </c>
      <c r="H328">
        <v>2.4541499999999998</v>
      </c>
      <c r="I328">
        <v>2.55843</v>
      </c>
      <c r="J328">
        <v>2.55951</v>
      </c>
      <c r="K328">
        <v>3</v>
      </c>
    </row>
    <row r="329" spans="1:11" x14ac:dyDescent="0.3">
      <c r="A329" s="1">
        <v>43867.718310185184</v>
      </c>
      <c r="B329">
        <v>2.52481</v>
      </c>
      <c r="C329">
        <v>2.5146000000000002</v>
      </c>
      <c r="D329">
        <v>2.4731900000000002</v>
      </c>
      <c r="E329">
        <v>2.5187599999999999</v>
      </c>
      <c r="F329">
        <v>2.5169299999999999</v>
      </c>
      <c r="G329">
        <v>2.5632899999999998</v>
      </c>
      <c r="H329">
        <v>2.48515</v>
      </c>
      <c r="I329">
        <v>2.5465399999999998</v>
      </c>
      <c r="J329">
        <v>2.5296699999999999</v>
      </c>
      <c r="K329">
        <v>3</v>
      </c>
    </row>
    <row r="330" spans="1:11" x14ac:dyDescent="0.3">
      <c r="A330" s="1">
        <v>43867.7184375</v>
      </c>
      <c r="B330">
        <v>2.5115599999999998</v>
      </c>
      <c r="C330">
        <v>2.5209199999999998</v>
      </c>
      <c r="D330">
        <v>2.4426299999999999</v>
      </c>
      <c r="E330">
        <v>2.50929</v>
      </c>
      <c r="F330">
        <v>2.4823</v>
      </c>
      <c r="G330">
        <v>2.5606</v>
      </c>
      <c r="H330">
        <v>2.5083299999999999</v>
      </c>
      <c r="I330">
        <v>2.5171199999999998</v>
      </c>
      <c r="J330">
        <v>2.55647</v>
      </c>
      <c r="K330">
        <v>3</v>
      </c>
    </row>
    <row r="331" spans="1:11" x14ac:dyDescent="0.3">
      <c r="A331" s="1">
        <v>43867.718553240738</v>
      </c>
      <c r="B331">
        <v>2.3738000000000001</v>
      </c>
      <c r="C331">
        <v>2.4176899999999999</v>
      </c>
      <c r="D331">
        <v>2.4543599999999999</v>
      </c>
      <c r="E331">
        <v>2.3297300000000001</v>
      </c>
      <c r="F331">
        <v>2.44367</v>
      </c>
      <c r="G331">
        <v>2.4816500000000001</v>
      </c>
      <c r="H331">
        <v>2.47153</v>
      </c>
      <c r="I331">
        <v>2.4118499999999998</v>
      </c>
      <c r="J331">
        <v>2.4874399999999999</v>
      </c>
      <c r="K331">
        <v>3</v>
      </c>
    </row>
    <row r="332" spans="1:11" x14ac:dyDescent="0.3">
      <c r="A332" s="1">
        <v>43867.718680555554</v>
      </c>
      <c r="B332">
        <v>2.1835300000000002</v>
      </c>
      <c r="C332">
        <v>2.2699199999999999</v>
      </c>
      <c r="D332">
        <v>2.26911</v>
      </c>
      <c r="E332">
        <v>2.1714199999999999</v>
      </c>
      <c r="F332">
        <v>2.2777799999999999</v>
      </c>
      <c r="G332">
        <v>2.3204699999999998</v>
      </c>
      <c r="H332">
        <v>2.3571900000000001</v>
      </c>
      <c r="I332">
        <v>2.2021700000000002</v>
      </c>
      <c r="J332">
        <v>2.3760500000000002</v>
      </c>
      <c r="K332">
        <v>2</v>
      </c>
    </row>
    <row r="333" spans="1:11" x14ac:dyDescent="0.3">
      <c r="A333" s="1">
        <v>43867.718807870369</v>
      </c>
      <c r="B333">
        <v>1.9669700000000001</v>
      </c>
      <c r="C333">
        <v>2.0314299999999998</v>
      </c>
      <c r="D333">
        <v>2.0976300000000001</v>
      </c>
      <c r="E333">
        <v>1.97092</v>
      </c>
      <c r="F333">
        <v>2.1262300000000001</v>
      </c>
      <c r="G333">
        <v>2.1696300000000002</v>
      </c>
      <c r="H333">
        <v>2.1785000000000001</v>
      </c>
      <c r="I333">
        <v>1.9818800000000001</v>
      </c>
      <c r="J333">
        <v>2.2025999999999999</v>
      </c>
      <c r="K333">
        <v>2</v>
      </c>
    </row>
    <row r="334" spans="1:11" x14ac:dyDescent="0.3">
      <c r="A334" s="1">
        <v>43867.718935185185</v>
      </c>
      <c r="B334">
        <v>1.82578</v>
      </c>
      <c r="C334">
        <v>1.82711</v>
      </c>
      <c r="D334">
        <v>1.92527</v>
      </c>
      <c r="E334">
        <v>1.79247</v>
      </c>
      <c r="F334">
        <v>1.9601900000000001</v>
      </c>
      <c r="G334">
        <v>1.96048</v>
      </c>
      <c r="H334">
        <v>1.9835199999999999</v>
      </c>
      <c r="I334">
        <v>1.7919</v>
      </c>
      <c r="J334">
        <v>1.9503299999999999</v>
      </c>
      <c r="K334">
        <v>2</v>
      </c>
    </row>
    <row r="335" spans="1:11" x14ac:dyDescent="0.3">
      <c r="A335" s="1">
        <v>43867.719050925924</v>
      </c>
      <c r="B335">
        <v>1.792</v>
      </c>
      <c r="C335">
        <v>1.77122</v>
      </c>
      <c r="D335">
        <v>1.77044</v>
      </c>
      <c r="E335">
        <v>1.7519499999999999</v>
      </c>
      <c r="F335">
        <v>1.79636</v>
      </c>
      <c r="G335">
        <v>1.8070600000000001</v>
      </c>
      <c r="H335">
        <v>1.8470500000000001</v>
      </c>
      <c r="I335">
        <v>1.71454</v>
      </c>
      <c r="J335">
        <v>1.8562700000000001</v>
      </c>
      <c r="K335">
        <v>2</v>
      </c>
    </row>
    <row r="336" spans="1:11" x14ac:dyDescent="0.3">
      <c r="A336" s="1">
        <v>43867.719178240739</v>
      </c>
      <c r="B336">
        <v>1.8088200000000001</v>
      </c>
      <c r="C336">
        <v>1.76362</v>
      </c>
      <c r="D336">
        <v>1.7666599999999999</v>
      </c>
      <c r="E336">
        <v>1.76505</v>
      </c>
      <c r="F336">
        <v>1.7843199999999999</v>
      </c>
      <c r="G336">
        <v>1.7498899999999999</v>
      </c>
      <c r="H336">
        <v>1.8181700000000001</v>
      </c>
      <c r="I336">
        <v>1.6753800000000001</v>
      </c>
      <c r="J336">
        <v>1.7785899999999999</v>
      </c>
      <c r="K336">
        <v>2</v>
      </c>
    </row>
    <row r="337" spans="1:11" x14ac:dyDescent="0.3">
      <c r="A337" s="1">
        <v>43867.719305555554</v>
      </c>
      <c r="B337">
        <v>1.8287899999999999</v>
      </c>
      <c r="C337">
        <v>1.80189</v>
      </c>
      <c r="D337">
        <v>1.7572000000000001</v>
      </c>
      <c r="E337">
        <v>1.7614000000000001</v>
      </c>
      <c r="F337">
        <v>1.78091</v>
      </c>
      <c r="G337">
        <v>1.7522200000000001</v>
      </c>
      <c r="H337">
        <v>1.7802800000000001</v>
      </c>
      <c r="I337">
        <v>1.68079</v>
      </c>
      <c r="J337">
        <v>1.7583200000000001</v>
      </c>
      <c r="K337">
        <v>2</v>
      </c>
    </row>
    <row r="338" spans="1:11" x14ac:dyDescent="0.3">
      <c r="A338" s="1">
        <v>43867.719421296293</v>
      </c>
      <c r="B338">
        <v>1.8101400000000001</v>
      </c>
      <c r="C338">
        <v>1.81629</v>
      </c>
      <c r="D338">
        <v>1.7726299999999999</v>
      </c>
      <c r="E338">
        <v>1.76928</v>
      </c>
      <c r="F338">
        <v>1.76305</v>
      </c>
      <c r="G338">
        <v>1.7535799999999999</v>
      </c>
      <c r="H338">
        <v>1.75064</v>
      </c>
      <c r="I338">
        <v>1.7051499999999999</v>
      </c>
      <c r="J338">
        <v>1.76135</v>
      </c>
      <c r="K338">
        <v>2</v>
      </c>
    </row>
    <row r="339" spans="1:11" x14ac:dyDescent="0.3">
      <c r="A339" s="1">
        <v>43867.719548611109</v>
      </c>
      <c r="B339">
        <v>1.7527900000000001</v>
      </c>
      <c r="C339">
        <v>1.76884</v>
      </c>
      <c r="D339">
        <v>1.7658199999999999</v>
      </c>
      <c r="E339">
        <v>1.7519199999999999</v>
      </c>
      <c r="F339">
        <v>1.7763899999999999</v>
      </c>
      <c r="G339">
        <v>1.7783</v>
      </c>
      <c r="H339">
        <v>1.74292</v>
      </c>
      <c r="I339">
        <v>1.74061</v>
      </c>
      <c r="J339">
        <v>1.71299</v>
      </c>
      <c r="K339">
        <v>2</v>
      </c>
    </row>
    <row r="340" spans="1:11" x14ac:dyDescent="0.3">
      <c r="A340" s="1">
        <v>43867.719675925924</v>
      </c>
      <c r="B340">
        <v>1.7208000000000001</v>
      </c>
      <c r="C340">
        <v>1.7199199999999999</v>
      </c>
      <c r="D340">
        <v>1.7327699999999999</v>
      </c>
      <c r="E340">
        <v>1.6989700000000001</v>
      </c>
      <c r="F340">
        <v>1.78227</v>
      </c>
      <c r="G340">
        <v>1.8152200000000001</v>
      </c>
      <c r="H340">
        <v>1.68669</v>
      </c>
      <c r="I340">
        <v>1.81778</v>
      </c>
      <c r="J340">
        <v>1.7427600000000001</v>
      </c>
      <c r="K340">
        <v>2</v>
      </c>
    </row>
    <row r="341" spans="1:11" x14ac:dyDescent="0.3">
      <c r="A341" s="1">
        <v>43867.71979166667</v>
      </c>
      <c r="B341">
        <v>1.72834</v>
      </c>
      <c r="C341">
        <v>1.7039599999999999</v>
      </c>
      <c r="D341">
        <v>1.7282299999999999</v>
      </c>
      <c r="E341">
        <v>1.69052</v>
      </c>
      <c r="F341">
        <v>1.7970600000000001</v>
      </c>
      <c r="G341">
        <v>1.77054</v>
      </c>
      <c r="H341">
        <v>1.66333</v>
      </c>
      <c r="I341">
        <v>1.82009</v>
      </c>
      <c r="J341">
        <v>1.75187</v>
      </c>
      <c r="K341">
        <v>2</v>
      </c>
    </row>
    <row r="342" spans="1:11" x14ac:dyDescent="0.3">
      <c r="A342" s="1">
        <v>43867.719918981478</v>
      </c>
      <c r="B342">
        <v>1.72695</v>
      </c>
      <c r="C342">
        <v>1.73566</v>
      </c>
      <c r="D342">
        <v>1.72424</v>
      </c>
      <c r="E342">
        <v>1.6670700000000001</v>
      </c>
      <c r="F342">
        <v>1.8009900000000001</v>
      </c>
      <c r="G342">
        <v>1.7605</v>
      </c>
      <c r="H342">
        <v>1.66337</v>
      </c>
      <c r="I342">
        <v>1.8054300000000001</v>
      </c>
      <c r="J342">
        <v>1.7370300000000001</v>
      </c>
      <c r="K342">
        <v>2</v>
      </c>
    </row>
    <row r="343" spans="1:11" x14ac:dyDescent="0.3">
      <c r="A343" s="1">
        <v>43867.720046296294</v>
      </c>
      <c r="B343">
        <v>1.7343900000000001</v>
      </c>
      <c r="C343">
        <v>1.74908</v>
      </c>
      <c r="D343">
        <v>1.71061</v>
      </c>
      <c r="E343">
        <v>1.6599200000000001</v>
      </c>
      <c r="F343">
        <v>1.8427899999999999</v>
      </c>
      <c r="G343">
        <v>1.7564500000000001</v>
      </c>
      <c r="H343">
        <v>1.6696500000000001</v>
      </c>
      <c r="I343">
        <v>1.7765200000000001</v>
      </c>
      <c r="J343">
        <v>1.77413</v>
      </c>
      <c r="K343">
        <v>2</v>
      </c>
    </row>
    <row r="344" spans="1:11" x14ac:dyDescent="0.3">
      <c r="A344" s="1">
        <v>43867.720173611109</v>
      </c>
      <c r="B344">
        <v>1.73465</v>
      </c>
      <c r="C344">
        <v>1.7719499999999999</v>
      </c>
      <c r="D344">
        <v>1.73603</v>
      </c>
      <c r="E344">
        <v>1.6734500000000001</v>
      </c>
      <c r="F344">
        <v>1.7779799999999999</v>
      </c>
      <c r="G344">
        <v>1.7201500000000001</v>
      </c>
      <c r="H344">
        <v>1.72316</v>
      </c>
      <c r="I344">
        <v>1.75759</v>
      </c>
      <c r="J344">
        <v>1.8011699999999999</v>
      </c>
      <c r="K344">
        <v>2</v>
      </c>
    </row>
    <row r="345" spans="1:11" x14ac:dyDescent="0.3">
      <c r="A345" s="1">
        <v>43867.720289351855</v>
      </c>
      <c r="B345">
        <v>1.7009099999999999</v>
      </c>
      <c r="C345">
        <v>1.7991699999999999</v>
      </c>
      <c r="D345">
        <v>1.74196</v>
      </c>
      <c r="E345">
        <v>1.72617</v>
      </c>
      <c r="F345">
        <v>1.72373</v>
      </c>
      <c r="G345">
        <v>1.7333099999999999</v>
      </c>
      <c r="H345">
        <v>1.76763</v>
      </c>
      <c r="I345">
        <v>1.77149</v>
      </c>
      <c r="J345">
        <v>1.75742</v>
      </c>
      <c r="K345">
        <v>2</v>
      </c>
    </row>
    <row r="346" spans="1:11" x14ac:dyDescent="0.3">
      <c r="A346" s="1">
        <v>43867.720416666663</v>
      </c>
      <c r="B346">
        <v>1.6873100000000001</v>
      </c>
      <c r="C346">
        <v>1.7341599999999999</v>
      </c>
      <c r="D346">
        <v>1.7259899999999999</v>
      </c>
      <c r="E346">
        <v>1.69624</v>
      </c>
      <c r="F346">
        <v>1.7474099999999999</v>
      </c>
      <c r="G346">
        <v>1.76325</v>
      </c>
      <c r="H346">
        <v>1.7598</v>
      </c>
      <c r="I346">
        <v>1.7418499999999999</v>
      </c>
      <c r="J346">
        <v>1.7757000000000001</v>
      </c>
      <c r="K346">
        <v>2</v>
      </c>
    </row>
    <row r="347" spans="1:11" x14ac:dyDescent="0.3">
      <c r="A347" s="1">
        <v>43867.720543981479</v>
      </c>
      <c r="B347">
        <v>1.7013400000000001</v>
      </c>
      <c r="C347">
        <v>1.7253499999999999</v>
      </c>
      <c r="D347">
        <v>1.7182200000000001</v>
      </c>
      <c r="E347">
        <v>1.6900999999999999</v>
      </c>
      <c r="F347">
        <v>1.69652</v>
      </c>
      <c r="G347">
        <v>1.7829900000000001</v>
      </c>
      <c r="H347">
        <v>1.7518400000000001</v>
      </c>
      <c r="I347">
        <v>1.67845</v>
      </c>
      <c r="J347">
        <v>1.7091099999999999</v>
      </c>
      <c r="K347">
        <v>2</v>
      </c>
    </row>
    <row r="348" spans="1:11" x14ac:dyDescent="0.3">
      <c r="A348" s="1">
        <v>43867.720659722225</v>
      </c>
      <c r="B348">
        <v>1.6933499999999999</v>
      </c>
      <c r="C348">
        <v>1.72204</v>
      </c>
      <c r="D348">
        <v>1.7475400000000001</v>
      </c>
      <c r="E348">
        <v>1.7037599999999999</v>
      </c>
      <c r="F348">
        <v>1.7246999999999999</v>
      </c>
      <c r="G348">
        <v>1.7919499999999999</v>
      </c>
      <c r="H348">
        <v>1.6968700000000001</v>
      </c>
      <c r="I348">
        <v>1.6486000000000001</v>
      </c>
      <c r="J348">
        <v>1.6317999999999999</v>
      </c>
      <c r="K348">
        <v>2</v>
      </c>
    </row>
    <row r="349" spans="1:11" x14ac:dyDescent="0.3">
      <c r="A349" s="1">
        <v>43867.72078703704</v>
      </c>
      <c r="B349">
        <v>1.6880500000000001</v>
      </c>
      <c r="C349">
        <v>1.64571</v>
      </c>
      <c r="D349">
        <v>1.7482</v>
      </c>
      <c r="E349">
        <v>1.6779200000000001</v>
      </c>
      <c r="F349">
        <v>1.6862600000000001</v>
      </c>
      <c r="G349">
        <v>1.81023</v>
      </c>
      <c r="H349">
        <v>1.6964900000000001</v>
      </c>
      <c r="I349">
        <v>1.6709000000000001</v>
      </c>
      <c r="J349">
        <v>1.6566000000000001</v>
      </c>
      <c r="K349">
        <v>2</v>
      </c>
    </row>
    <row r="350" spans="1:11" x14ac:dyDescent="0.3">
      <c r="A350" s="1">
        <v>43867.720914351848</v>
      </c>
      <c r="B350">
        <v>1.6763999999999999</v>
      </c>
      <c r="C350">
        <v>1.6974800000000001</v>
      </c>
      <c r="D350">
        <v>1.7108300000000001</v>
      </c>
      <c r="E350">
        <v>1.67303</v>
      </c>
      <c r="F350">
        <v>1.65625</v>
      </c>
      <c r="G350">
        <v>1.7981100000000001</v>
      </c>
      <c r="H350">
        <v>1.6934100000000001</v>
      </c>
      <c r="I350">
        <v>1.7138100000000001</v>
      </c>
      <c r="J350">
        <v>1.7094100000000001</v>
      </c>
      <c r="K350">
        <v>2</v>
      </c>
    </row>
    <row r="351" spans="1:11" x14ac:dyDescent="0.3">
      <c r="A351" s="1">
        <v>43867.721041666664</v>
      </c>
      <c r="B351">
        <v>1.66296</v>
      </c>
      <c r="C351">
        <v>1.68268</v>
      </c>
      <c r="D351">
        <v>1.7333400000000001</v>
      </c>
      <c r="E351">
        <v>1.7008300000000001</v>
      </c>
      <c r="F351">
        <v>1.6752499999999999</v>
      </c>
      <c r="G351">
        <v>1.80322</v>
      </c>
      <c r="H351">
        <v>1.6874400000000001</v>
      </c>
      <c r="I351">
        <v>1.7591399999999999</v>
      </c>
      <c r="J351">
        <v>1.8075600000000001</v>
      </c>
      <c r="K351">
        <v>2</v>
      </c>
    </row>
    <row r="352" spans="1:11" x14ac:dyDescent="0.3">
      <c r="A352" s="1">
        <v>43867.72115740741</v>
      </c>
      <c r="B352">
        <v>1.66926</v>
      </c>
      <c r="C352">
        <v>1.65855</v>
      </c>
      <c r="D352">
        <v>1.7063699999999999</v>
      </c>
      <c r="E352">
        <v>1.70903</v>
      </c>
      <c r="F352">
        <v>1.6817299999999999</v>
      </c>
      <c r="G352">
        <v>1.77088</v>
      </c>
      <c r="H352">
        <v>1.74692</v>
      </c>
      <c r="I352">
        <v>1.75092</v>
      </c>
      <c r="J352">
        <v>1.8230599999999999</v>
      </c>
      <c r="K352">
        <v>2</v>
      </c>
    </row>
    <row r="353" spans="1:11" x14ac:dyDescent="0.3">
      <c r="A353" s="1">
        <v>43867.721284722225</v>
      </c>
      <c r="B353">
        <v>1.6746000000000001</v>
      </c>
      <c r="C353">
        <v>1.7124200000000001</v>
      </c>
      <c r="D353">
        <v>1.69116</v>
      </c>
      <c r="E353">
        <v>1.7257800000000001</v>
      </c>
      <c r="F353">
        <v>1.7724899999999999</v>
      </c>
      <c r="G353">
        <v>1.7813699999999999</v>
      </c>
      <c r="H353">
        <v>1.7303999999999999</v>
      </c>
      <c r="I353">
        <v>1.7302299999999999</v>
      </c>
      <c r="J353">
        <v>1.8446400000000001</v>
      </c>
      <c r="K353">
        <v>2</v>
      </c>
    </row>
    <row r="354" spans="1:11" x14ac:dyDescent="0.3">
      <c r="A354" s="1">
        <v>43867.721412037034</v>
      </c>
      <c r="B354">
        <v>1.6758599999999999</v>
      </c>
      <c r="C354">
        <v>1.6787399999999999</v>
      </c>
      <c r="D354">
        <v>1.7135199999999999</v>
      </c>
      <c r="E354">
        <v>1.75607</v>
      </c>
      <c r="F354">
        <v>1.7660100000000001</v>
      </c>
      <c r="G354">
        <v>1.78854</v>
      </c>
      <c r="H354">
        <v>1.75403</v>
      </c>
      <c r="I354">
        <v>1.72804</v>
      </c>
      <c r="J354">
        <v>1.7867599999999999</v>
      </c>
      <c r="K354">
        <v>2</v>
      </c>
    </row>
    <row r="355" spans="1:11" x14ac:dyDescent="0.3">
      <c r="A355" s="1">
        <v>43867.72152777778</v>
      </c>
      <c r="B355">
        <v>1.6758200000000001</v>
      </c>
      <c r="C355">
        <v>1.7110300000000001</v>
      </c>
      <c r="D355">
        <v>1.7266600000000001</v>
      </c>
      <c r="E355">
        <v>1.7745500000000001</v>
      </c>
      <c r="F355">
        <v>1.72631</v>
      </c>
      <c r="G355">
        <v>1.7687200000000001</v>
      </c>
      <c r="H355">
        <v>1.74509</v>
      </c>
      <c r="I355">
        <v>1.7139</v>
      </c>
      <c r="J355">
        <v>1.7179899999999999</v>
      </c>
      <c r="K355">
        <v>2</v>
      </c>
    </row>
    <row r="356" spans="1:11" x14ac:dyDescent="0.3">
      <c r="A356" s="1">
        <v>43867.721655092595</v>
      </c>
      <c r="B356">
        <v>1.6653199999999999</v>
      </c>
      <c r="C356">
        <v>1.7561800000000001</v>
      </c>
      <c r="D356">
        <v>1.7065399999999999</v>
      </c>
      <c r="E356">
        <v>1.76677</v>
      </c>
      <c r="F356">
        <v>1.7194499999999999</v>
      </c>
      <c r="G356">
        <v>1.8045100000000001</v>
      </c>
      <c r="H356">
        <v>1.7130700000000001</v>
      </c>
      <c r="I356">
        <v>1.74394</v>
      </c>
      <c r="J356">
        <v>1.714</v>
      </c>
      <c r="K356">
        <v>2</v>
      </c>
    </row>
    <row r="357" spans="1:11" x14ac:dyDescent="0.3">
      <c r="A357" s="1">
        <v>43867.721782407411</v>
      </c>
      <c r="B357">
        <v>1.64629</v>
      </c>
      <c r="C357">
        <v>1.75241</v>
      </c>
      <c r="D357">
        <v>1.7329600000000001</v>
      </c>
      <c r="E357">
        <v>1.7490600000000001</v>
      </c>
      <c r="F357">
        <v>1.67615</v>
      </c>
      <c r="G357">
        <v>1.78138</v>
      </c>
      <c r="H357">
        <v>1.70503</v>
      </c>
      <c r="I357">
        <v>1.7253400000000001</v>
      </c>
      <c r="J357">
        <v>1.7226999999999999</v>
      </c>
      <c r="K357">
        <v>2</v>
      </c>
    </row>
    <row r="358" spans="1:11" x14ac:dyDescent="0.3">
      <c r="A358" s="1">
        <v>43867.721898148149</v>
      </c>
      <c r="B358">
        <v>1.6561999999999999</v>
      </c>
      <c r="C358">
        <v>1.76014</v>
      </c>
      <c r="D358">
        <v>1.7262900000000001</v>
      </c>
      <c r="E358">
        <v>1.76311</v>
      </c>
      <c r="F358">
        <v>1.6767399999999999</v>
      </c>
      <c r="G358">
        <v>1.7316</v>
      </c>
      <c r="H358">
        <v>1.6823699999999999</v>
      </c>
      <c r="I358">
        <v>1.7222999999999999</v>
      </c>
      <c r="J358">
        <v>1.7378499999999999</v>
      </c>
      <c r="K358">
        <v>2</v>
      </c>
    </row>
    <row r="359" spans="1:11" x14ac:dyDescent="0.3">
      <c r="A359" s="1">
        <v>43867.722025462965</v>
      </c>
      <c r="B359">
        <v>1.6969799999999999</v>
      </c>
      <c r="C359">
        <v>1.76633</v>
      </c>
      <c r="D359">
        <v>1.71563</v>
      </c>
      <c r="E359">
        <v>1.74457</v>
      </c>
      <c r="F359">
        <v>1.7006699999999999</v>
      </c>
      <c r="G359">
        <v>1.7117</v>
      </c>
      <c r="H359">
        <v>1.64775</v>
      </c>
      <c r="I359">
        <v>1.7021200000000001</v>
      </c>
      <c r="J359">
        <v>1.7968599999999999</v>
      </c>
      <c r="K359">
        <v>2</v>
      </c>
    </row>
    <row r="360" spans="1:11" x14ac:dyDescent="0.3">
      <c r="A360" s="1">
        <v>43867.72215277778</v>
      </c>
      <c r="B360">
        <v>1.6973100000000001</v>
      </c>
      <c r="C360">
        <v>1.7401</v>
      </c>
      <c r="D360">
        <v>1.7293099999999999</v>
      </c>
      <c r="E360">
        <v>1.7732600000000001</v>
      </c>
      <c r="F360">
        <v>1.7403299999999999</v>
      </c>
      <c r="G360">
        <v>1.6906699999999999</v>
      </c>
      <c r="H360">
        <v>1.6249499999999999</v>
      </c>
      <c r="I360">
        <v>1.6814800000000001</v>
      </c>
      <c r="J360">
        <v>1.8070200000000001</v>
      </c>
      <c r="K360">
        <v>2</v>
      </c>
    </row>
    <row r="361" spans="1:11" x14ac:dyDescent="0.3">
      <c r="A361" s="1">
        <v>43867.722280092596</v>
      </c>
      <c r="B361">
        <v>1.76128</v>
      </c>
      <c r="C361">
        <v>1.6937599999999999</v>
      </c>
      <c r="D361">
        <v>1.7148000000000001</v>
      </c>
      <c r="E361">
        <v>1.7878700000000001</v>
      </c>
      <c r="F361">
        <v>1.7202500000000001</v>
      </c>
      <c r="G361">
        <v>1.6689700000000001</v>
      </c>
      <c r="H361">
        <v>1.66933</v>
      </c>
      <c r="I361">
        <v>1.6950700000000001</v>
      </c>
      <c r="J361">
        <v>1.7953300000000001</v>
      </c>
      <c r="K361">
        <v>2</v>
      </c>
    </row>
    <row r="362" spans="1:11" x14ac:dyDescent="0.3">
      <c r="A362" s="1">
        <v>43867.722395833334</v>
      </c>
      <c r="B362">
        <v>1.7814000000000001</v>
      </c>
      <c r="C362">
        <v>1.6999500000000001</v>
      </c>
      <c r="D362">
        <v>1.7165900000000001</v>
      </c>
      <c r="E362">
        <v>1.8042199999999999</v>
      </c>
      <c r="F362">
        <v>1.76054</v>
      </c>
      <c r="G362">
        <v>1.7063900000000001</v>
      </c>
      <c r="H362">
        <v>1.7485999999999999</v>
      </c>
      <c r="I362">
        <v>1.6743300000000001</v>
      </c>
      <c r="J362">
        <v>1.78024</v>
      </c>
      <c r="K362">
        <v>2</v>
      </c>
    </row>
    <row r="363" spans="1:11" x14ac:dyDescent="0.3">
      <c r="A363" s="1">
        <v>43867.72252314815</v>
      </c>
      <c r="B363">
        <v>1.7613399999999999</v>
      </c>
      <c r="C363">
        <v>1.6561600000000001</v>
      </c>
      <c r="D363">
        <v>1.71587</v>
      </c>
      <c r="E363">
        <v>1.8003899999999999</v>
      </c>
      <c r="F363">
        <v>1.80321</v>
      </c>
      <c r="G363">
        <v>1.7139500000000001</v>
      </c>
      <c r="H363">
        <v>1.8120400000000001</v>
      </c>
      <c r="I363">
        <v>1.6994800000000001</v>
      </c>
      <c r="J363">
        <v>1.6983699999999999</v>
      </c>
      <c r="K363">
        <v>2</v>
      </c>
    </row>
    <row r="364" spans="1:11" x14ac:dyDescent="0.3">
      <c r="A364" s="1">
        <v>43867.722650462965</v>
      </c>
      <c r="B364">
        <v>1.77139</v>
      </c>
      <c r="C364">
        <v>1.64147</v>
      </c>
      <c r="D364">
        <v>1.7239899999999999</v>
      </c>
      <c r="E364">
        <v>1.7795399999999999</v>
      </c>
      <c r="F364">
        <v>1.7682899999999999</v>
      </c>
      <c r="G364">
        <v>1.74593</v>
      </c>
      <c r="H364">
        <v>1.8538300000000001</v>
      </c>
      <c r="I364">
        <v>1.7376</v>
      </c>
      <c r="J364">
        <v>1.6999899999999999</v>
      </c>
      <c r="K364">
        <v>2</v>
      </c>
    </row>
    <row r="365" spans="1:11" x14ac:dyDescent="0.3">
      <c r="A365" s="1">
        <v>43867.722754629627</v>
      </c>
      <c r="B365">
        <v>1.7352000000000001</v>
      </c>
      <c r="C365">
        <v>1.6569499999999999</v>
      </c>
      <c r="D365">
        <v>1.6874800000000001</v>
      </c>
      <c r="E365">
        <v>1.75118</v>
      </c>
      <c r="F365">
        <v>1.78868</v>
      </c>
      <c r="G365">
        <v>1.7824500000000001</v>
      </c>
      <c r="H365">
        <v>1.80823</v>
      </c>
      <c r="I365">
        <v>1.7373000000000001</v>
      </c>
      <c r="J365">
        <v>1.7265600000000001</v>
      </c>
      <c r="K365">
        <v>2</v>
      </c>
    </row>
    <row r="366" spans="1:11" x14ac:dyDescent="0.3">
      <c r="A366" s="1">
        <v>43867.722893518519</v>
      </c>
      <c r="B366">
        <v>1.7053499999999999</v>
      </c>
      <c r="C366">
        <v>1.67167</v>
      </c>
      <c r="D366">
        <v>1.67405</v>
      </c>
      <c r="E366">
        <v>1.73855</v>
      </c>
      <c r="F366">
        <v>1.7757799999999999</v>
      </c>
      <c r="G366">
        <v>1.7866899999999999</v>
      </c>
      <c r="H366">
        <v>1.7378899999999999</v>
      </c>
      <c r="I366">
        <v>1.7561</v>
      </c>
      <c r="J366">
        <v>1.77268</v>
      </c>
      <c r="K366">
        <v>2</v>
      </c>
    </row>
    <row r="367" spans="1:11" x14ac:dyDescent="0.3">
      <c r="A367" s="1">
        <v>43867.723020833335</v>
      </c>
      <c r="B367">
        <v>1.71655</v>
      </c>
      <c r="C367">
        <v>1.7179500000000001</v>
      </c>
      <c r="D367">
        <v>1.65961</v>
      </c>
      <c r="E367">
        <v>1.70106</v>
      </c>
      <c r="F367">
        <v>1.76267</v>
      </c>
      <c r="G367">
        <v>1.7971600000000001</v>
      </c>
      <c r="H367">
        <v>1.7392799999999999</v>
      </c>
      <c r="I367">
        <v>1.8254900000000001</v>
      </c>
      <c r="J367">
        <v>1.7991600000000001</v>
      </c>
      <c r="K367">
        <v>2</v>
      </c>
    </row>
    <row r="368" spans="1:11" x14ac:dyDescent="0.3">
      <c r="A368" s="1">
        <v>43867.72314814815</v>
      </c>
      <c r="B368">
        <v>1.7029099999999999</v>
      </c>
      <c r="C368">
        <v>1.71374</v>
      </c>
      <c r="D368">
        <v>1.6488499999999999</v>
      </c>
      <c r="E368">
        <v>1.70716</v>
      </c>
      <c r="F368">
        <v>1.7787200000000001</v>
      </c>
      <c r="G368">
        <v>1.7680899999999999</v>
      </c>
      <c r="H368">
        <v>1.7298500000000001</v>
      </c>
      <c r="I368">
        <v>1.80308</v>
      </c>
      <c r="J368">
        <v>1.8114699999999999</v>
      </c>
      <c r="K368">
        <v>2</v>
      </c>
    </row>
    <row r="369" spans="1:11" x14ac:dyDescent="0.3">
      <c r="A369" s="1">
        <v>43867.723275462966</v>
      </c>
      <c r="B369">
        <v>1.7141900000000001</v>
      </c>
      <c r="C369">
        <v>1.72418</v>
      </c>
      <c r="D369">
        <v>1.6953800000000001</v>
      </c>
      <c r="E369">
        <v>1.7120200000000001</v>
      </c>
      <c r="F369">
        <v>1.7696400000000001</v>
      </c>
      <c r="G369">
        <v>1.7582</v>
      </c>
      <c r="H369">
        <v>1.7423500000000001</v>
      </c>
      <c r="I369">
        <v>1.79531</v>
      </c>
      <c r="J369">
        <v>1.80982</v>
      </c>
      <c r="K369">
        <v>2</v>
      </c>
    </row>
    <row r="370" spans="1:11" x14ac:dyDescent="0.3">
      <c r="A370" s="1">
        <v>43867.723368055558</v>
      </c>
      <c r="B370">
        <v>1.7487900000000001</v>
      </c>
      <c r="C370">
        <v>1.7047000000000001</v>
      </c>
      <c r="D370">
        <v>1.76583</v>
      </c>
      <c r="E370">
        <v>1.67815</v>
      </c>
      <c r="F370">
        <v>1.74661</v>
      </c>
      <c r="G370">
        <v>1.7397499999999999</v>
      </c>
      <c r="H370">
        <v>1.7567600000000001</v>
      </c>
      <c r="I370">
        <v>1.8030900000000001</v>
      </c>
      <c r="J370">
        <v>1.80365</v>
      </c>
      <c r="K370">
        <v>2</v>
      </c>
    </row>
    <row r="371" spans="1:11" x14ac:dyDescent="0.3">
      <c r="A371" s="1">
        <v>43867.72351851852</v>
      </c>
      <c r="B371">
        <v>1.7160599999999999</v>
      </c>
      <c r="C371">
        <v>1.6775500000000001</v>
      </c>
      <c r="D371">
        <v>1.75871</v>
      </c>
      <c r="E371">
        <v>1.70943</v>
      </c>
      <c r="F371">
        <v>1.71837</v>
      </c>
      <c r="G371">
        <v>1.70306</v>
      </c>
      <c r="H371">
        <v>1.71488</v>
      </c>
      <c r="I371">
        <v>1.7263599999999999</v>
      </c>
      <c r="J371">
        <v>1.7923500000000001</v>
      </c>
      <c r="K371">
        <v>2</v>
      </c>
    </row>
    <row r="372" spans="1:11" x14ac:dyDescent="0.3">
      <c r="A372" s="1">
        <v>43867.723634259259</v>
      </c>
      <c r="B372">
        <v>1.7486900000000001</v>
      </c>
      <c r="C372">
        <v>1.7089700000000001</v>
      </c>
      <c r="D372">
        <v>1.7918799999999999</v>
      </c>
      <c r="E372">
        <v>1.71624</v>
      </c>
      <c r="F372">
        <v>1.71818</v>
      </c>
      <c r="G372">
        <v>1.71465</v>
      </c>
      <c r="H372">
        <v>1.71624</v>
      </c>
      <c r="I372">
        <v>1.72285</v>
      </c>
      <c r="J372">
        <v>1.8208</v>
      </c>
      <c r="K372">
        <v>2</v>
      </c>
    </row>
    <row r="373" spans="1:11" x14ac:dyDescent="0.3">
      <c r="A373" s="1">
        <v>43867.723761574074</v>
      </c>
      <c r="B373">
        <v>1.72854</v>
      </c>
      <c r="C373">
        <v>1.70835</v>
      </c>
      <c r="D373">
        <v>1.8095600000000001</v>
      </c>
      <c r="E373">
        <v>1.7400899999999999</v>
      </c>
      <c r="F373">
        <v>1.7501800000000001</v>
      </c>
      <c r="G373">
        <v>1.6989300000000001</v>
      </c>
      <c r="H373">
        <v>1.6866099999999999</v>
      </c>
      <c r="I373">
        <v>1.69798</v>
      </c>
      <c r="J373">
        <v>1.8043199999999999</v>
      </c>
      <c r="K373">
        <v>2</v>
      </c>
    </row>
    <row r="374" spans="1:11" x14ac:dyDescent="0.3">
      <c r="A374" s="1">
        <v>43867.72388888889</v>
      </c>
      <c r="B374">
        <v>1.6816599999999999</v>
      </c>
      <c r="C374">
        <v>1.74004</v>
      </c>
      <c r="D374">
        <v>1.75925</v>
      </c>
      <c r="E374">
        <v>1.7045300000000001</v>
      </c>
      <c r="F374">
        <v>1.7541199999999999</v>
      </c>
      <c r="G374">
        <v>1.7000599999999999</v>
      </c>
      <c r="H374">
        <v>1.67838</v>
      </c>
      <c r="I374">
        <v>1.6957199999999999</v>
      </c>
      <c r="J374">
        <v>1.7666500000000001</v>
      </c>
      <c r="K374">
        <v>2</v>
      </c>
    </row>
    <row r="375" spans="1:11" x14ac:dyDescent="0.3">
      <c r="A375" s="1">
        <v>43867.724016203705</v>
      </c>
      <c r="B375">
        <v>1.6740999999999999</v>
      </c>
      <c r="C375">
        <v>1.7110300000000001</v>
      </c>
      <c r="D375">
        <v>1.7903899999999999</v>
      </c>
      <c r="E375">
        <v>1.7088000000000001</v>
      </c>
      <c r="F375">
        <v>1.7413000000000001</v>
      </c>
      <c r="G375">
        <v>1.7064900000000001</v>
      </c>
      <c r="H375">
        <v>1.6953400000000001</v>
      </c>
      <c r="I375">
        <v>1.74363</v>
      </c>
      <c r="J375">
        <v>1.7653700000000001</v>
      </c>
      <c r="K375">
        <v>2</v>
      </c>
    </row>
    <row r="376" spans="1:11" x14ac:dyDescent="0.3">
      <c r="A376" s="1">
        <v>43867.724131944444</v>
      </c>
      <c r="B376">
        <v>1.63733</v>
      </c>
      <c r="C376">
        <v>1.7035899999999999</v>
      </c>
      <c r="D376">
        <v>1.7363200000000001</v>
      </c>
      <c r="E376">
        <v>1.6868799999999999</v>
      </c>
      <c r="F376">
        <v>1.7157800000000001</v>
      </c>
      <c r="G376">
        <v>1.6851100000000001</v>
      </c>
      <c r="H376">
        <v>1.6670199999999999</v>
      </c>
      <c r="I376">
        <v>1.76258</v>
      </c>
      <c r="J376">
        <v>1.6996599999999999</v>
      </c>
      <c r="K376">
        <v>2</v>
      </c>
    </row>
    <row r="377" spans="1:11" x14ac:dyDescent="0.3">
      <c r="A377" s="1">
        <v>43867.724259259259</v>
      </c>
      <c r="B377">
        <v>1.6312</v>
      </c>
      <c r="C377">
        <v>1.6909000000000001</v>
      </c>
      <c r="D377">
        <v>1.69303</v>
      </c>
      <c r="E377">
        <v>1.6595</v>
      </c>
      <c r="F377">
        <v>1.6712499999999999</v>
      </c>
      <c r="G377">
        <v>1.6900500000000001</v>
      </c>
      <c r="H377">
        <v>1.71648</v>
      </c>
      <c r="I377">
        <v>1.79809</v>
      </c>
      <c r="J377">
        <v>1.70522</v>
      </c>
      <c r="K377">
        <v>2</v>
      </c>
    </row>
    <row r="378" spans="1:11" x14ac:dyDescent="0.3">
      <c r="A378" s="1">
        <v>43867.724386574075</v>
      </c>
      <c r="B378">
        <v>1.6799599999999999</v>
      </c>
      <c r="C378">
        <v>1.6512</v>
      </c>
      <c r="D378">
        <v>1.7038199999999999</v>
      </c>
      <c r="E378">
        <v>1.6737500000000001</v>
      </c>
      <c r="F378">
        <v>1.6682600000000001</v>
      </c>
      <c r="G378">
        <v>1.7080200000000001</v>
      </c>
      <c r="H378">
        <v>1.70122</v>
      </c>
      <c r="I378">
        <v>1.78145</v>
      </c>
      <c r="J378">
        <v>1.6819200000000001</v>
      </c>
      <c r="K378">
        <v>2</v>
      </c>
    </row>
    <row r="379" spans="1:11" x14ac:dyDescent="0.3">
      <c r="A379" s="1">
        <v>43867.724502314813</v>
      </c>
      <c r="B379">
        <v>1.7124900000000001</v>
      </c>
      <c r="C379">
        <v>1.69956</v>
      </c>
      <c r="D379">
        <v>1.71014</v>
      </c>
      <c r="E379">
        <v>1.6731400000000001</v>
      </c>
      <c r="F379">
        <v>1.6872400000000001</v>
      </c>
      <c r="G379">
        <v>1.7041200000000001</v>
      </c>
      <c r="H379">
        <v>1.71374</v>
      </c>
      <c r="I379">
        <v>1.77878</v>
      </c>
      <c r="J379">
        <v>1.7016500000000001</v>
      </c>
      <c r="K379">
        <v>2</v>
      </c>
    </row>
    <row r="380" spans="1:11" x14ac:dyDescent="0.3">
      <c r="A380" s="1">
        <v>43867.724629629629</v>
      </c>
      <c r="B380">
        <v>1.74848</v>
      </c>
      <c r="C380">
        <v>1.64429</v>
      </c>
      <c r="D380">
        <v>1.74135</v>
      </c>
      <c r="E380">
        <v>1.71539</v>
      </c>
      <c r="F380">
        <v>1.6845699999999999</v>
      </c>
      <c r="G380">
        <v>1.7139200000000001</v>
      </c>
      <c r="H380">
        <v>1.7410099999999999</v>
      </c>
      <c r="I380">
        <v>1.7681500000000001</v>
      </c>
      <c r="J380">
        <v>1.71269</v>
      </c>
      <c r="K380">
        <v>2</v>
      </c>
    </row>
    <row r="381" spans="1:11" x14ac:dyDescent="0.3">
      <c r="A381" s="1">
        <v>43867.724733796298</v>
      </c>
      <c r="B381">
        <v>1.76884</v>
      </c>
      <c r="C381">
        <v>1.6904699999999999</v>
      </c>
      <c r="D381">
        <v>1.72529</v>
      </c>
      <c r="E381">
        <v>1.69855</v>
      </c>
      <c r="F381">
        <v>1.73116</v>
      </c>
      <c r="G381">
        <v>1.7138599999999999</v>
      </c>
      <c r="H381">
        <v>1.70238</v>
      </c>
      <c r="I381">
        <v>1.77989</v>
      </c>
      <c r="J381">
        <v>1.7047000000000001</v>
      </c>
      <c r="K381">
        <v>2</v>
      </c>
    </row>
    <row r="382" spans="1:11" x14ac:dyDescent="0.3">
      <c r="A382" s="1">
        <v>43867.72488425926</v>
      </c>
      <c r="B382">
        <v>1.7968299999999999</v>
      </c>
      <c r="C382">
        <v>1.72424</v>
      </c>
      <c r="D382">
        <v>1.77152</v>
      </c>
      <c r="E382">
        <v>1.69981</v>
      </c>
      <c r="F382">
        <v>1.7322</v>
      </c>
      <c r="G382">
        <v>1.67048</v>
      </c>
      <c r="H382">
        <v>1.76006</v>
      </c>
      <c r="I382">
        <v>1.7881199999999999</v>
      </c>
      <c r="J382">
        <v>1.72435</v>
      </c>
      <c r="K382">
        <v>2</v>
      </c>
    </row>
    <row r="383" spans="1:11" x14ac:dyDescent="0.3">
      <c r="A383" s="1">
        <v>43867.724999999999</v>
      </c>
      <c r="B383">
        <v>1.7980499999999999</v>
      </c>
      <c r="C383">
        <v>1.7325999999999999</v>
      </c>
      <c r="D383">
        <v>1.7332099999999999</v>
      </c>
      <c r="E383">
        <v>1.6964999999999999</v>
      </c>
      <c r="F383">
        <v>1.7149300000000001</v>
      </c>
      <c r="G383">
        <v>1.6926000000000001</v>
      </c>
      <c r="H383">
        <v>1.7781899999999999</v>
      </c>
      <c r="I383">
        <v>1.7715700000000001</v>
      </c>
      <c r="J383">
        <v>1.73536</v>
      </c>
      <c r="K383">
        <v>2</v>
      </c>
    </row>
    <row r="384" spans="1:11" x14ac:dyDescent="0.3">
      <c r="A384" s="1">
        <v>43867.725127314814</v>
      </c>
      <c r="B384">
        <v>1.7998099999999999</v>
      </c>
      <c r="C384">
        <v>1.80558</v>
      </c>
      <c r="D384">
        <v>1.75291</v>
      </c>
      <c r="E384">
        <v>1.67336</v>
      </c>
      <c r="F384">
        <v>1.74285</v>
      </c>
      <c r="G384">
        <v>1.7054400000000001</v>
      </c>
      <c r="H384">
        <v>1.75874</v>
      </c>
      <c r="I384">
        <v>1.72611</v>
      </c>
      <c r="J384">
        <v>1.75596</v>
      </c>
      <c r="K384">
        <v>2</v>
      </c>
    </row>
    <row r="385" spans="1:11" x14ac:dyDescent="0.3">
      <c r="A385" s="1">
        <v>43867.725254629629</v>
      </c>
      <c r="B385">
        <v>1.77437</v>
      </c>
      <c r="C385">
        <v>1.81193</v>
      </c>
      <c r="D385">
        <v>1.7500199999999999</v>
      </c>
      <c r="E385">
        <v>1.659</v>
      </c>
      <c r="F385">
        <v>1.7000200000000001</v>
      </c>
      <c r="G385">
        <v>1.6763999999999999</v>
      </c>
      <c r="H385">
        <v>1.7907900000000001</v>
      </c>
      <c r="I385">
        <v>1.6968700000000001</v>
      </c>
      <c r="J385">
        <v>1.74715</v>
      </c>
      <c r="K385">
        <v>2</v>
      </c>
    </row>
    <row r="386" spans="1:11" x14ac:dyDescent="0.3">
      <c r="A386" s="1">
        <v>43867.725370370368</v>
      </c>
      <c r="B386">
        <v>1.73681</v>
      </c>
      <c r="C386">
        <v>1.8016799999999999</v>
      </c>
      <c r="D386">
        <v>1.69095</v>
      </c>
      <c r="E386">
        <v>1.6479200000000001</v>
      </c>
      <c r="F386">
        <v>1.69306</v>
      </c>
      <c r="G386">
        <v>1.7359</v>
      </c>
      <c r="H386">
        <v>1.7822100000000001</v>
      </c>
      <c r="I386">
        <v>1.6845000000000001</v>
      </c>
      <c r="J386">
        <v>1.75084</v>
      </c>
      <c r="K386">
        <v>2</v>
      </c>
    </row>
    <row r="387" spans="1:11" x14ac:dyDescent="0.3">
      <c r="A387" s="1">
        <v>43867.725497685184</v>
      </c>
      <c r="B387">
        <v>1.69615</v>
      </c>
      <c r="C387">
        <v>1.7821800000000001</v>
      </c>
      <c r="D387">
        <v>1.7056100000000001</v>
      </c>
      <c r="E387">
        <v>1.6374299999999999</v>
      </c>
      <c r="F387">
        <v>1.6920999999999999</v>
      </c>
      <c r="G387">
        <v>1.72028</v>
      </c>
      <c r="H387">
        <v>1.7136499999999999</v>
      </c>
      <c r="I387">
        <v>1.64256</v>
      </c>
      <c r="J387">
        <v>1.7148600000000001</v>
      </c>
      <c r="K387">
        <v>1.8</v>
      </c>
    </row>
    <row r="388" spans="1:11" x14ac:dyDescent="0.3">
      <c r="A388" s="1">
        <v>43867.725601851853</v>
      </c>
      <c r="B388">
        <v>1.6521999999999999</v>
      </c>
      <c r="C388">
        <v>1.73176</v>
      </c>
      <c r="D388">
        <v>1.6426400000000001</v>
      </c>
      <c r="E388">
        <v>1.6115699999999999</v>
      </c>
      <c r="F388">
        <v>1.64225</v>
      </c>
      <c r="G388">
        <v>1.6987000000000001</v>
      </c>
      <c r="H388">
        <v>1.71112</v>
      </c>
      <c r="I388">
        <v>1.67126</v>
      </c>
      <c r="J388">
        <v>1.6867300000000001</v>
      </c>
      <c r="K388">
        <v>1.8</v>
      </c>
    </row>
    <row r="389" spans="1:11" x14ac:dyDescent="0.3">
      <c r="A389" s="1">
        <v>43867.725752314815</v>
      </c>
      <c r="B389">
        <v>1.63608</v>
      </c>
      <c r="C389">
        <v>1.64669</v>
      </c>
      <c r="D389">
        <v>1.6384099999999999</v>
      </c>
      <c r="E389">
        <v>1.58463</v>
      </c>
      <c r="F389">
        <v>1.61225</v>
      </c>
      <c r="G389">
        <v>1.7035899999999999</v>
      </c>
      <c r="H389">
        <v>1.65686</v>
      </c>
      <c r="I389">
        <v>1.6370100000000001</v>
      </c>
      <c r="J389">
        <v>1.6313800000000001</v>
      </c>
      <c r="K389">
        <v>1.8</v>
      </c>
    </row>
    <row r="390" spans="1:11" x14ac:dyDescent="0.3">
      <c r="A390" s="1">
        <v>43867.725868055553</v>
      </c>
      <c r="B390">
        <v>1.57887</v>
      </c>
      <c r="C390">
        <v>1.60436</v>
      </c>
      <c r="D390">
        <v>1.5953599999999999</v>
      </c>
      <c r="E390">
        <v>1.6055299999999999</v>
      </c>
      <c r="F390">
        <v>1.6023000000000001</v>
      </c>
      <c r="G390">
        <v>1.64741</v>
      </c>
      <c r="H390">
        <v>1.6011</v>
      </c>
      <c r="I390">
        <v>1.5882000000000001</v>
      </c>
      <c r="J390">
        <v>1.61026</v>
      </c>
      <c r="K390">
        <v>1.8</v>
      </c>
    </row>
    <row r="391" spans="1:11" x14ac:dyDescent="0.3">
      <c r="A391" s="1">
        <v>43867.725995370369</v>
      </c>
      <c r="B391">
        <v>1.56717</v>
      </c>
      <c r="C391">
        <v>1.5919000000000001</v>
      </c>
      <c r="D391">
        <v>1.54003</v>
      </c>
      <c r="E391">
        <v>1.5668599999999999</v>
      </c>
      <c r="F391">
        <v>1.5359700000000001</v>
      </c>
      <c r="G391">
        <v>1.61398</v>
      </c>
      <c r="H391">
        <v>1.63192</v>
      </c>
      <c r="I391">
        <v>1.58809</v>
      </c>
      <c r="J391">
        <v>1.58826</v>
      </c>
      <c r="K391">
        <v>1.8</v>
      </c>
    </row>
    <row r="392" spans="1:11" x14ac:dyDescent="0.3">
      <c r="A392" s="1">
        <v>43867.726111111115</v>
      </c>
      <c r="B392">
        <v>1.5594300000000001</v>
      </c>
      <c r="C392">
        <v>1.58134</v>
      </c>
      <c r="D392">
        <v>1.52321</v>
      </c>
      <c r="E392">
        <v>1.5432699999999999</v>
      </c>
      <c r="F392">
        <v>1.5400400000000001</v>
      </c>
      <c r="G392">
        <v>1.5738300000000001</v>
      </c>
      <c r="H392">
        <v>1.59646</v>
      </c>
      <c r="I392">
        <v>1.5841000000000001</v>
      </c>
      <c r="J392">
        <v>1.5894200000000001</v>
      </c>
      <c r="K392">
        <v>1.8</v>
      </c>
    </row>
    <row r="393" spans="1:11" x14ac:dyDescent="0.3">
      <c r="A393" s="1">
        <v>43867.726238425923</v>
      </c>
      <c r="B393">
        <v>1.54121</v>
      </c>
      <c r="C393">
        <v>1.5996699999999999</v>
      </c>
      <c r="D393">
        <v>1.5311999999999999</v>
      </c>
      <c r="E393">
        <v>1.5592299999999999</v>
      </c>
      <c r="F393">
        <v>1.5617000000000001</v>
      </c>
      <c r="G393">
        <v>1.5690200000000001</v>
      </c>
      <c r="H393">
        <v>1.6062099999999999</v>
      </c>
      <c r="I393">
        <v>1.5882499999999999</v>
      </c>
      <c r="J393">
        <v>1.5967</v>
      </c>
      <c r="K393">
        <v>1.8</v>
      </c>
    </row>
    <row r="394" spans="1:11" x14ac:dyDescent="0.3">
      <c r="A394" s="1">
        <v>43867.726365740738</v>
      </c>
      <c r="B394">
        <v>1.55071</v>
      </c>
      <c r="C394">
        <v>1.61267</v>
      </c>
      <c r="D394">
        <v>1.5579099999999999</v>
      </c>
      <c r="E394">
        <v>1.52596</v>
      </c>
      <c r="F394">
        <v>1.5382800000000001</v>
      </c>
      <c r="G394">
        <v>1.5753900000000001</v>
      </c>
      <c r="H394">
        <v>1.5703199999999999</v>
      </c>
      <c r="I394">
        <v>1.59541</v>
      </c>
      <c r="J394">
        <v>1.58501</v>
      </c>
      <c r="K394">
        <v>1.8</v>
      </c>
    </row>
    <row r="395" spans="1:11" x14ac:dyDescent="0.3">
      <c r="A395" s="1">
        <v>43867.726493055554</v>
      </c>
      <c r="B395">
        <v>1.5460499999999999</v>
      </c>
      <c r="C395">
        <v>1.5803499999999999</v>
      </c>
      <c r="D395">
        <v>1.5714300000000001</v>
      </c>
      <c r="E395">
        <v>1.5438000000000001</v>
      </c>
      <c r="F395">
        <v>1.5544500000000001</v>
      </c>
      <c r="G395">
        <v>1.58809</v>
      </c>
      <c r="H395">
        <v>1.5321400000000001</v>
      </c>
      <c r="I395">
        <v>1.59724</v>
      </c>
      <c r="J395">
        <v>1.6093599999999999</v>
      </c>
      <c r="K395">
        <v>1.8</v>
      </c>
    </row>
    <row r="396" spans="1:11" x14ac:dyDescent="0.3">
      <c r="A396" s="1">
        <v>43867.726620370369</v>
      </c>
      <c r="B396">
        <v>1.51997</v>
      </c>
      <c r="C396">
        <v>1.56755</v>
      </c>
      <c r="D396">
        <v>1.5930599999999999</v>
      </c>
      <c r="E396">
        <v>1.5685899999999999</v>
      </c>
      <c r="F396">
        <v>1.54539</v>
      </c>
      <c r="G396">
        <v>1.62337</v>
      </c>
      <c r="H396">
        <v>1.5425199999999999</v>
      </c>
      <c r="I396">
        <v>1.58629</v>
      </c>
      <c r="J396">
        <v>1.6015999999999999</v>
      </c>
      <c r="K396">
        <v>1.8</v>
      </c>
    </row>
    <row r="397" spans="1:11" x14ac:dyDescent="0.3">
      <c r="A397" s="1">
        <v>43867.726712962962</v>
      </c>
      <c r="B397">
        <v>1.53633</v>
      </c>
      <c r="C397">
        <v>1.5698799999999999</v>
      </c>
      <c r="D397">
        <v>1.6072299999999999</v>
      </c>
      <c r="E397">
        <v>1.56596</v>
      </c>
      <c r="F397">
        <v>1.50461</v>
      </c>
      <c r="G397">
        <v>1.5996900000000001</v>
      </c>
      <c r="H397">
        <v>1.51326</v>
      </c>
      <c r="I397">
        <v>1.59876</v>
      </c>
      <c r="J397">
        <v>1.61053</v>
      </c>
      <c r="K397">
        <v>1.8</v>
      </c>
    </row>
    <row r="398" spans="1:11" x14ac:dyDescent="0.3">
      <c r="A398" s="1">
        <v>43867.726863425924</v>
      </c>
      <c r="B398">
        <v>1.53593</v>
      </c>
      <c r="C398">
        <v>1.5731200000000001</v>
      </c>
      <c r="D398">
        <v>1.57847</v>
      </c>
      <c r="E398">
        <v>1.60212</v>
      </c>
      <c r="F398">
        <v>1.4829399999999999</v>
      </c>
      <c r="G398">
        <v>1.5608299999999999</v>
      </c>
      <c r="H398">
        <v>1.5523899999999999</v>
      </c>
      <c r="I398">
        <v>1.5880000000000001</v>
      </c>
      <c r="J398">
        <v>1.5933900000000001</v>
      </c>
      <c r="K398">
        <v>1.8</v>
      </c>
    </row>
    <row r="399" spans="1:11" x14ac:dyDescent="0.3">
      <c r="A399" s="1">
        <v>43867.726990740739</v>
      </c>
      <c r="B399">
        <v>1.50546</v>
      </c>
      <c r="C399">
        <v>1.5989899999999999</v>
      </c>
      <c r="D399">
        <v>1.6003000000000001</v>
      </c>
      <c r="E399">
        <v>1.60473</v>
      </c>
      <c r="F399">
        <v>1.4706699999999999</v>
      </c>
      <c r="G399">
        <v>1.54836</v>
      </c>
      <c r="H399">
        <v>1.5340800000000001</v>
      </c>
      <c r="I399">
        <v>1.5947499999999999</v>
      </c>
      <c r="J399">
        <v>1.5681</v>
      </c>
      <c r="K399">
        <v>1.8</v>
      </c>
    </row>
    <row r="400" spans="1:11" x14ac:dyDescent="0.3">
      <c r="A400" s="1">
        <v>43867.727106481485</v>
      </c>
      <c r="B400">
        <v>1.5021899999999999</v>
      </c>
      <c r="C400">
        <v>1.61358</v>
      </c>
      <c r="D400">
        <v>1.5874600000000001</v>
      </c>
      <c r="E400">
        <v>1.5513300000000001</v>
      </c>
      <c r="F400">
        <v>1.4546399999999999</v>
      </c>
      <c r="G400">
        <v>1.5522499999999999</v>
      </c>
      <c r="H400">
        <v>1.5096799999999999</v>
      </c>
      <c r="I400">
        <v>1.5745</v>
      </c>
      <c r="J400">
        <v>1.56071</v>
      </c>
      <c r="K400">
        <v>1.8</v>
      </c>
    </row>
    <row r="401" spans="1:11" x14ac:dyDescent="0.3">
      <c r="A401" s="1">
        <v>43867.727233796293</v>
      </c>
      <c r="B401">
        <v>1.5082599999999999</v>
      </c>
      <c r="C401">
        <v>1.60287</v>
      </c>
      <c r="D401">
        <v>1.5540700000000001</v>
      </c>
      <c r="E401">
        <v>1.5297799999999999</v>
      </c>
      <c r="F401">
        <v>1.48092</v>
      </c>
      <c r="G401">
        <v>1.57036</v>
      </c>
      <c r="H401">
        <v>1.5068299999999999</v>
      </c>
      <c r="I401">
        <v>1.5452300000000001</v>
      </c>
      <c r="J401">
        <v>1.55352</v>
      </c>
      <c r="K401">
        <v>1.8</v>
      </c>
    </row>
    <row r="402" spans="1:11" x14ac:dyDescent="0.3">
      <c r="A402" s="1">
        <v>43867.727361111109</v>
      </c>
      <c r="B402">
        <v>1.54525</v>
      </c>
      <c r="C402">
        <v>1.59457</v>
      </c>
      <c r="D402">
        <v>1.5689299999999999</v>
      </c>
      <c r="E402">
        <v>1.5412300000000001</v>
      </c>
      <c r="F402">
        <v>1.5274099999999999</v>
      </c>
      <c r="G402">
        <v>1.5724800000000001</v>
      </c>
      <c r="H402">
        <v>1.4585399999999999</v>
      </c>
      <c r="I402">
        <v>1.56758</v>
      </c>
      <c r="J402">
        <v>1.5825400000000001</v>
      </c>
      <c r="K402">
        <v>1.8</v>
      </c>
    </row>
    <row r="403" spans="1:11" x14ac:dyDescent="0.3">
      <c r="A403" s="1">
        <v>43867.727476851855</v>
      </c>
      <c r="B403">
        <v>1.5976600000000001</v>
      </c>
      <c r="C403">
        <v>1.62313</v>
      </c>
      <c r="D403">
        <v>1.54837</v>
      </c>
      <c r="E403">
        <v>1.5527899999999999</v>
      </c>
      <c r="F403">
        <v>1.5726500000000001</v>
      </c>
      <c r="G403">
        <v>1.5874699999999999</v>
      </c>
      <c r="H403">
        <v>1.4712700000000001</v>
      </c>
      <c r="I403">
        <v>1.5725800000000001</v>
      </c>
      <c r="J403">
        <v>1.5978399999999999</v>
      </c>
      <c r="K403">
        <v>1.8</v>
      </c>
    </row>
    <row r="404" spans="1:11" x14ac:dyDescent="0.3">
      <c r="A404" s="1">
        <v>43867.727581018517</v>
      </c>
      <c r="B404">
        <v>1.6307700000000001</v>
      </c>
      <c r="C404">
        <v>1.6477999999999999</v>
      </c>
      <c r="D404">
        <v>1.5585500000000001</v>
      </c>
      <c r="E404">
        <v>1.5914900000000001</v>
      </c>
      <c r="F404">
        <v>1.6210199999999999</v>
      </c>
      <c r="G404">
        <v>1.59273</v>
      </c>
      <c r="H404">
        <v>1.47174</v>
      </c>
      <c r="I404">
        <v>1.57582</v>
      </c>
      <c r="J404">
        <v>1.58128</v>
      </c>
      <c r="K404">
        <v>1.8</v>
      </c>
    </row>
    <row r="405" spans="1:11" x14ac:dyDescent="0.3">
      <c r="A405" s="1">
        <v>43867.727731481478</v>
      </c>
      <c r="B405">
        <v>1.63934</v>
      </c>
      <c r="C405">
        <v>1.62337</v>
      </c>
      <c r="D405">
        <v>1.5650500000000001</v>
      </c>
      <c r="E405">
        <v>1.61822</v>
      </c>
      <c r="F405">
        <v>1.6015900000000001</v>
      </c>
      <c r="G405">
        <v>1.5935900000000001</v>
      </c>
      <c r="H405">
        <v>1.46878</v>
      </c>
      <c r="I405">
        <v>1.59842</v>
      </c>
      <c r="J405">
        <v>1.59785</v>
      </c>
      <c r="K405">
        <v>1.8</v>
      </c>
    </row>
    <row r="406" spans="1:11" x14ac:dyDescent="0.3">
      <c r="A406" s="1">
        <v>43867.727835648147</v>
      </c>
      <c r="B406">
        <v>1.6066499999999999</v>
      </c>
      <c r="C406">
        <v>1.63012</v>
      </c>
      <c r="D406">
        <v>1.5656600000000001</v>
      </c>
      <c r="E406">
        <v>1.56019</v>
      </c>
      <c r="F406">
        <v>1.6235999999999999</v>
      </c>
      <c r="G406">
        <v>1.57236</v>
      </c>
      <c r="H406">
        <v>1.5351699999999999</v>
      </c>
      <c r="I406">
        <v>1.5850200000000001</v>
      </c>
      <c r="J406">
        <v>1.5926199999999999</v>
      </c>
      <c r="K406">
        <v>1.8</v>
      </c>
    </row>
    <row r="407" spans="1:11" x14ac:dyDescent="0.3">
      <c r="A407" s="1">
        <v>43867.72797453704</v>
      </c>
      <c r="B407">
        <v>1.6156900000000001</v>
      </c>
      <c r="C407">
        <v>1.5993599999999999</v>
      </c>
      <c r="D407">
        <v>1.5778099999999999</v>
      </c>
      <c r="E407">
        <v>1.5588900000000001</v>
      </c>
      <c r="F407">
        <v>1.58358</v>
      </c>
      <c r="G407">
        <v>1.5579000000000001</v>
      </c>
      <c r="H407">
        <v>1.5585</v>
      </c>
      <c r="I407">
        <v>1.6012599999999999</v>
      </c>
      <c r="J407">
        <v>1.56802</v>
      </c>
      <c r="K407">
        <v>1.8</v>
      </c>
    </row>
    <row r="408" spans="1:11" x14ac:dyDescent="0.3">
      <c r="A408" s="1">
        <v>43867.728101851855</v>
      </c>
      <c r="B408">
        <v>1.5869</v>
      </c>
      <c r="C408">
        <v>1.5813999999999999</v>
      </c>
      <c r="D408">
        <v>1.5714699999999999</v>
      </c>
      <c r="E408">
        <v>1.54871</v>
      </c>
      <c r="F408">
        <v>1.55524</v>
      </c>
      <c r="G408">
        <v>1.5112099999999999</v>
      </c>
      <c r="H408">
        <v>1.57361</v>
      </c>
      <c r="I408">
        <v>1.61354</v>
      </c>
      <c r="J408">
        <v>1.56084</v>
      </c>
      <c r="K408">
        <v>1.8</v>
      </c>
    </row>
    <row r="409" spans="1:11" x14ac:dyDescent="0.3">
      <c r="A409" s="1">
        <v>43867.728229166663</v>
      </c>
      <c r="B409">
        <v>1.5363899999999999</v>
      </c>
      <c r="C409">
        <v>1.62869</v>
      </c>
      <c r="D409">
        <v>1.56369</v>
      </c>
      <c r="E409">
        <v>1.56165</v>
      </c>
      <c r="F409">
        <v>1.6166400000000001</v>
      </c>
      <c r="G409">
        <v>1.51878</v>
      </c>
      <c r="H409">
        <v>1.5950599999999999</v>
      </c>
      <c r="I409">
        <v>1.60724</v>
      </c>
      <c r="J409">
        <v>1.53613</v>
      </c>
      <c r="K409">
        <v>1.8</v>
      </c>
    </row>
    <row r="410" spans="1:11" x14ac:dyDescent="0.3">
      <c r="A410" s="1">
        <v>43867.728344907409</v>
      </c>
      <c r="B410">
        <v>1.52939</v>
      </c>
      <c r="C410">
        <v>1.5893600000000001</v>
      </c>
      <c r="D410">
        <v>1.5766800000000001</v>
      </c>
      <c r="E410">
        <v>1.57647</v>
      </c>
      <c r="F410">
        <v>1.5645</v>
      </c>
      <c r="G410">
        <v>1.5134300000000001</v>
      </c>
      <c r="H410">
        <v>1.5501400000000001</v>
      </c>
      <c r="I410">
        <v>1.5886899999999999</v>
      </c>
      <c r="J410">
        <v>1.5299100000000001</v>
      </c>
      <c r="K410">
        <v>1.8</v>
      </c>
    </row>
    <row r="411" spans="1:11" x14ac:dyDescent="0.3">
      <c r="A411" s="1">
        <v>43867.728472222225</v>
      </c>
      <c r="B411">
        <v>1.46353</v>
      </c>
      <c r="C411">
        <v>1.5888599999999999</v>
      </c>
      <c r="D411">
        <v>1.5357799999999999</v>
      </c>
      <c r="E411">
        <v>1.5191300000000001</v>
      </c>
      <c r="F411">
        <v>1.59412</v>
      </c>
      <c r="G411">
        <v>1.51101</v>
      </c>
      <c r="H411">
        <v>1.52498</v>
      </c>
      <c r="I411">
        <v>1.5355099999999999</v>
      </c>
      <c r="J411">
        <v>1.54603</v>
      </c>
      <c r="K411">
        <v>1.8</v>
      </c>
    </row>
    <row r="412" spans="1:11" x14ac:dyDescent="0.3">
      <c r="A412" s="1">
        <v>43867.72859953704</v>
      </c>
      <c r="B412">
        <v>1.5105200000000001</v>
      </c>
      <c r="C412">
        <v>1.6092299999999999</v>
      </c>
      <c r="D412">
        <v>1.49956</v>
      </c>
      <c r="E412">
        <v>1.5168699999999999</v>
      </c>
      <c r="F412">
        <v>1.60727</v>
      </c>
      <c r="G412">
        <v>1.5393600000000001</v>
      </c>
      <c r="H412">
        <v>1.4978400000000001</v>
      </c>
      <c r="I412">
        <v>1.49376</v>
      </c>
      <c r="J412">
        <v>1.5576399999999999</v>
      </c>
      <c r="K412">
        <v>1.8</v>
      </c>
    </row>
    <row r="413" spans="1:11" x14ac:dyDescent="0.3">
      <c r="A413" s="1">
        <v>43867.728726851848</v>
      </c>
      <c r="B413">
        <v>1.5431999999999999</v>
      </c>
      <c r="C413">
        <v>1.57927</v>
      </c>
      <c r="D413">
        <v>1.4858800000000001</v>
      </c>
      <c r="E413">
        <v>1.49529</v>
      </c>
      <c r="F413">
        <v>1.58395</v>
      </c>
      <c r="G413">
        <v>1.5359</v>
      </c>
      <c r="H413">
        <v>1.51311</v>
      </c>
      <c r="I413">
        <v>1.47706</v>
      </c>
      <c r="J413">
        <v>1.54406</v>
      </c>
      <c r="K413">
        <v>1.8</v>
      </c>
    </row>
    <row r="414" spans="1:11" x14ac:dyDescent="0.3">
      <c r="A414" s="1">
        <v>43867.728842592594</v>
      </c>
      <c r="B414">
        <v>1.51484</v>
      </c>
      <c r="C414">
        <v>1.6307400000000001</v>
      </c>
      <c r="D414">
        <v>1.4888300000000001</v>
      </c>
      <c r="E414">
        <v>1.48539</v>
      </c>
      <c r="F414">
        <v>1.61788</v>
      </c>
      <c r="G414">
        <v>1.5720700000000001</v>
      </c>
      <c r="H414">
        <v>1.54233</v>
      </c>
      <c r="I414">
        <v>1.4972099999999999</v>
      </c>
      <c r="J414">
        <v>1.51854</v>
      </c>
      <c r="K414">
        <v>1.8</v>
      </c>
    </row>
    <row r="415" spans="1:11" x14ac:dyDescent="0.3">
      <c r="A415" s="1">
        <v>43867.72896990741</v>
      </c>
      <c r="B415">
        <v>1.57317</v>
      </c>
      <c r="C415">
        <v>1.62225</v>
      </c>
      <c r="D415">
        <v>1.4956400000000001</v>
      </c>
      <c r="E415">
        <v>1.5507899999999999</v>
      </c>
      <c r="F415">
        <v>1.60934</v>
      </c>
      <c r="G415">
        <v>1.5620000000000001</v>
      </c>
      <c r="H415">
        <v>1.5572699999999999</v>
      </c>
      <c r="I415">
        <v>1.5607899999999999</v>
      </c>
      <c r="J415">
        <v>1.51257</v>
      </c>
      <c r="K415">
        <v>1.8</v>
      </c>
    </row>
    <row r="416" spans="1:11" x14ac:dyDescent="0.3">
      <c r="A416" s="1">
        <v>43867.729097222225</v>
      </c>
      <c r="B416">
        <v>1.5467500000000001</v>
      </c>
      <c r="C416">
        <v>1.57582</v>
      </c>
      <c r="D416">
        <v>1.51694</v>
      </c>
      <c r="E416">
        <v>1.5602400000000001</v>
      </c>
      <c r="F416">
        <v>1.5902099999999999</v>
      </c>
      <c r="G416">
        <v>1.5898000000000001</v>
      </c>
      <c r="H416">
        <v>1.5764499999999999</v>
      </c>
      <c r="I416">
        <v>1.5941399999999999</v>
      </c>
      <c r="J416">
        <v>1.56436</v>
      </c>
      <c r="K416">
        <v>1.8</v>
      </c>
    </row>
    <row r="417" spans="1:11" x14ac:dyDescent="0.3">
      <c r="A417" s="1">
        <v>43867.729212962964</v>
      </c>
      <c r="B417">
        <v>1.55217</v>
      </c>
      <c r="C417">
        <v>1.59979</v>
      </c>
      <c r="D417">
        <v>1.5060899999999999</v>
      </c>
      <c r="E417">
        <v>1.5746599999999999</v>
      </c>
      <c r="F417">
        <v>1.54983</v>
      </c>
      <c r="G417">
        <v>1.5323800000000001</v>
      </c>
      <c r="H417">
        <v>1.55528</v>
      </c>
      <c r="I417">
        <v>1.5716300000000001</v>
      </c>
      <c r="J417">
        <v>1.5988100000000001</v>
      </c>
      <c r="K417">
        <v>1.8</v>
      </c>
    </row>
    <row r="418" spans="1:11" x14ac:dyDescent="0.3">
      <c r="A418" s="1">
        <v>43867.72934027778</v>
      </c>
      <c r="B418">
        <v>1.60524</v>
      </c>
      <c r="C418">
        <v>1.58005</v>
      </c>
      <c r="D418">
        <v>1.51918</v>
      </c>
      <c r="E418">
        <v>1.6088899999999999</v>
      </c>
      <c r="F418">
        <v>1.54697</v>
      </c>
      <c r="G418">
        <v>1.52996</v>
      </c>
      <c r="H418">
        <v>1.53342</v>
      </c>
      <c r="I418">
        <v>1.59483</v>
      </c>
      <c r="J418">
        <v>1.61653</v>
      </c>
      <c r="K418">
        <v>1.8</v>
      </c>
    </row>
    <row r="419" spans="1:11" x14ac:dyDescent="0.3">
      <c r="A419" s="1">
        <v>43867.729467592595</v>
      </c>
      <c r="B419">
        <v>1.58971</v>
      </c>
      <c r="C419">
        <v>1.6060000000000001</v>
      </c>
      <c r="D419">
        <v>1.5349999999999999</v>
      </c>
      <c r="E419">
        <v>1.5575300000000001</v>
      </c>
      <c r="F419">
        <v>1.53138</v>
      </c>
      <c r="G419">
        <v>1.5233399999999999</v>
      </c>
      <c r="H419">
        <v>1.55793</v>
      </c>
      <c r="I419">
        <v>1.5392999999999999</v>
      </c>
      <c r="J419">
        <v>1.66462</v>
      </c>
      <c r="K419">
        <v>1.8</v>
      </c>
    </row>
    <row r="420" spans="1:11" x14ac:dyDescent="0.3">
      <c r="A420" s="1">
        <v>43867.729594907411</v>
      </c>
      <c r="B420">
        <v>1.6130199999999999</v>
      </c>
      <c r="C420">
        <v>1.60206</v>
      </c>
      <c r="D420">
        <v>1.5561400000000001</v>
      </c>
      <c r="E420">
        <v>1.5689200000000001</v>
      </c>
      <c r="F420">
        <v>1.5115499999999999</v>
      </c>
      <c r="G420">
        <v>1.5067299999999999</v>
      </c>
      <c r="H420">
        <v>1.55314</v>
      </c>
      <c r="I420">
        <v>1.5224800000000001</v>
      </c>
      <c r="J420">
        <v>1.66116</v>
      </c>
      <c r="K420">
        <v>1.8</v>
      </c>
    </row>
    <row r="421" spans="1:11" x14ac:dyDescent="0.3">
      <c r="A421" s="1">
        <v>43867.729710648149</v>
      </c>
      <c r="B421">
        <v>1.6187400000000001</v>
      </c>
      <c r="C421">
        <v>1.6173900000000001</v>
      </c>
      <c r="D421">
        <v>1.58195</v>
      </c>
      <c r="E421">
        <v>1.5731900000000001</v>
      </c>
      <c r="F421">
        <v>1.5299700000000001</v>
      </c>
      <c r="G421">
        <v>1.56636</v>
      </c>
      <c r="H421">
        <v>1.5618700000000001</v>
      </c>
      <c r="I421">
        <v>1.59406</v>
      </c>
      <c r="J421">
        <v>1.64968</v>
      </c>
      <c r="K421">
        <v>1.8</v>
      </c>
    </row>
    <row r="422" spans="1:11" x14ac:dyDescent="0.3">
      <c r="A422" s="1">
        <v>43867.729837962965</v>
      </c>
      <c r="B422">
        <v>1.5519400000000001</v>
      </c>
      <c r="C422">
        <v>1.6234500000000001</v>
      </c>
      <c r="D422">
        <v>1.5958399999999999</v>
      </c>
      <c r="E422">
        <v>1.54278</v>
      </c>
      <c r="F422">
        <v>1.52338</v>
      </c>
      <c r="G422">
        <v>1.5930899999999999</v>
      </c>
      <c r="H422">
        <v>1.5489599999999999</v>
      </c>
      <c r="I422">
        <v>1.5656300000000001</v>
      </c>
      <c r="J422">
        <v>1.65401</v>
      </c>
      <c r="K422">
        <v>1.8</v>
      </c>
    </row>
    <row r="423" spans="1:11" x14ac:dyDescent="0.3">
      <c r="A423" s="1">
        <v>43867.72996527778</v>
      </c>
      <c r="B423">
        <v>1.54572</v>
      </c>
      <c r="C423">
        <v>1.6100099999999999</v>
      </c>
      <c r="D423">
        <v>1.5961000000000001</v>
      </c>
      <c r="E423">
        <v>1.60622</v>
      </c>
      <c r="F423">
        <v>1.50952</v>
      </c>
      <c r="G423">
        <v>1.6117699999999999</v>
      </c>
      <c r="H423">
        <v>1.4900500000000001</v>
      </c>
      <c r="I423">
        <v>1.5643800000000001</v>
      </c>
      <c r="J423">
        <v>1.6137699999999999</v>
      </c>
      <c r="K423">
        <v>1.8</v>
      </c>
    </row>
    <row r="424" spans="1:11" x14ac:dyDescent="0.3">
      <c r="A424" s="1">
        <v>43867.730069444442</v>
      </c>
      <c r="B424">
        <v>1.51962</v>
      </c>
      <c r="C424">
        <v>1.64483</v>
      </c>
      <c r="D424">
        <v>1.60721</v>
      </c>
      <c r="E424">
        <v>1.58447</v>
      </c>
      <c r="F424">
        <v>1.51675</v>
      </c>
      <c r="G424">
        <v>1.61215</v>
      </c>
      <c r="H424">
        <v>1.5280400000000001</v>
      </c>
      <c r="I424">
        <v>1.5680400000000001</v>
      </c>
      <c r="J424">
        <v>1.59335</v>
      </c>
      <c r="K424">
        <v>1.8</v>
      </c>
    </row>
    <row r="425" spans="1:11" x14ac:dyDescent="0.3">
      <c r="A425" s="1">
        <v>43867.730185185188</v>
      </c>
      <c r="B425">
        <v>1.50308</v>
      </c>
      <c r="C425">
        <v>1.5894900000000001</v>
      </c>
      <c r="D425">
        <v>1.60961</v>
      </c>
      <c r="E425">
        <v>1.58148</v>
      </c>
      <c r="F425">
        <v>1.5281400000000001</v>
      </c>
      <c r="G425">
        <v>1.6027800000000001</v>
      </c>
      <c r="H425">
        <v>1.5355700000000001</v>
      </c>
      <c r="I425">
        <v>1.54226</v>
      </c>
      <c r="J425">
        <v>1.6081099999999999</v>
      </c>
      <c r="K425">
        <v>1.8</v>
      </c>
    </row>
    <row r="426" spans="1:11" x14ac:dyDescent="0.3">
      <c r="A426" s="1">
        <v>43867.73033564815</v>
      </c>
      <c r="B426">
        <v>1.57786</v>
      </c>
      <c r="C426">
        <v>1.57619</v>
      </c>
      <c r="D426">
        <v>1.57172</v>
      </c>
      <c r="E426">
        <v>1.5948599999999999</v>
      </c>
      <c r="F426">
        <v>1.54244</v>
      </c>
      <c r="G426">
        <v>1.5555099999999999</v>
      </c>
      <c r="H426">
        <v>1.5565100000000001</v>
      </c>
      <c r="I426">
        <v>1.5581700000000001</v>
      </c>
      <c r="J426">
        <v>1.5277700000000001</v>
      </c>
      <c r="K426">
        <v>1.8</v>
      </c>
    </row>
    <row r="427" spans="1:11" x14ac:dyDescent="0.3">
      <c r="A427" s="1">
        <v>43867.730451388888</v>
      </c>
      <c r="B427">
        <v>1.59067</v>
      </c>
      <c r="C427">
        <v>1.5631900000000001</v>
      </c>
      <c r="D427">
        <v>1.5700700000000001</v>
      </c>
      <c r="E427">
        <v>1.5321499999999999</v>
      </c>
      <c r="F427">
        <v>1.5815399999999999</v>
      </c>
      <c r="G427">
        <v>1.5788800000000001</v>
      </c>
      <c r="H427">
        <v>1.59954</v>
      </c>
      <c r="I427">
        <v>1.58161</v>
      </c>
      <c r="J427">
        <v>1.55149</v>
      </c>
      <c r="K427">
        <v>1.8</v>
      </c>
    </row>
    <row r="428" spans="1:11" x14ac:dyDescent="0.3">
      <c r="A428" s="1">
        <v>43867.730578703704</v>
      </c>
      <c r="B428">
        <v>1.6062399999999999</v>
      </c>
      <c r="C428">
        <v>1.54813</v>
      </c>
      <c r="D428">
        <v>1.55332</v>
      </c>
      <c r="E428">
        <v>1.5288900000000001</v>
      </c>
      <c r="F428">
        <v>1.63971</v>
      </c>
      <c r="G428">
        <v>1.5486899999999999</v>
      </c>
      <c r="H428">
        <v>1.59816</v>
      </c>
      <c r="I428">
        <v>1.6263700000000001</v>
      </c>
      <c r="J428">
        <v>1.5375700000000001</v>
      </c>
      <c r="K428">
        <v>1.8</v>
      </c>
    </row>
    <row r="429" spans="1:11" x14ac:dyDescent="0.3">
      <c r="A429" s="1">
        <v>43867.730706018519</v>
      </c>
      <c r="B429">
        <v>1.6346400000000001</v>
      </c>
      <c r="C429">
        <v>1.5613999999999999</v>
      </c>
      <c r="D429">
        <v>1.56053</v>
      </c>
      <c r="E429">
        <v>1.56985</v>
      </c>
      <c r="F429">
        <v>1.6495500000000001</v>
      </c>
      <c r="G429">
        <v>1.58511</v>
      </c>
      <c r="H429">
        <v>1.59633</v>
      </c>
      <c r="I429">
        <v>1.5768800000000001</v>
      </c>
      <c r="J429">
        <v>1.55121</v>
      </c>
      <c r="K429">
        <v>1.8</v>
      </c>
    </row>
    <row r="430" spans="1:11" x14ac:dyDescent="0.3">
      <c r="A430" s="1">
        <v>43867.730833333335</v>
      </c>
      <c r="B430">
        <v>1.6198999999999999</v>
      </c>
      <c r="C430">
        <v>1.60429</v>
      </c>
      <c r="D430">
        <v>1.5490200000000001</v>
      </c>
      <c r="E430">
        <v>1.59233</v>
      </c>
      <c r="F430">
        <v>1.58551</v>
      </c>
      <c r="G430">
        <v>1.5818000000000001</v>
      </c>
      <c r="H430">
        <v>1.5609200000000001</v>
      </c>
      <c r="I430">
        <v>1.5966899999999999</v>
      </c>
      <c r="J430">
        <v>1.5877399999999999</v>
      </c>
      <c r="K430">
        <v>1.8</v>
      </c>
    </row>
    <row r="431" spans="1:11" x14ac:dyDescent="0.3">
      <c r="A431" s="1">
        <v>43867.730937499997</v>
      </c>
      <c r="B431">
        <v>1.5944199999999999</v>
      </c>
      <c r="C431">
        <v>1.6017399999999999</v>
      </c>
      <c r="D431">
        <v>1.5612600000000001</v>
      </c>
      <c r="E431">
        <v>1.58</v>
      </c>
      <c r="F431">
        <v>1.57297</v>
      </c>
      <c r="G431">
        <v>1.57273</v>
      </c>
      <c r="H431">
        <v>1.5475000000000001</v>
      </c>
      <c r="I431">
        <v>1.59521</v>
      </c>
      <c r="J431">
        <v>1.5800399999999999</v>
      </c>
      <c r="K431">
        <v>1.8</v>
      </c>
    </row>
    <row r="432" spans="1:11" x14ac:dyDescent="0.3">
      <c r="A432" s="1">
        <v>43867.731053240743</v>
      </c>
      <c r="B432">
        <v>1.5813200000000001</v>
      </c>
      <c r="C432">
        <v>1.58924</v>
      </c>
      <c r="D432">
        <v>1.58328</v>
      </c>
      <c r="E432">
        <v>1.5738099999999999</v>
      </c>
      <c r="F432">
        <v>1.54325</v>
      </c>
      <c r="G432">
        <v>1.54667</v>
      </c>
      <c r="H432">
        <v>1.5241400000000001</v>
      </c>
      <c r="I432">
        <v>1.5738099999999999</v>
      </c>
      <c r="J432">
        <v>1.6007100000000001</v>
      </c>
      <c r="K432">
        <v>1.8</v>
      </c>
    </row>
    <row r="433" spans="1:11" x14ac:dyDescent="0.3">
      <c r="A433" s="1">
        <v>43867.731180555558</v>
      </c>
      <c r="B433">
        <v>1.55036</v>
      </c>
      <c r="C433">
        <v>1.5821499999999999</v>
      </c>
      <c r="D433">
        <v>1.60971</v>
      </c>
      <c r="E433">
        <v>1.5382199999999999</v>
      </c>
      <c r="F433">
        <v>1.5486899999999999</v>
      </c>
      <c r="G433">
        <v>1.4977799999999999</v>
      </c>
      <c r="H433">
        <v>1.4939499999999999</v>
      </c>
      <c r="I433">
        <v>1.61422</v>
      </c>
      <c r="J433">
        <v>1.5683100000000001</v>
      </c>
      <c r="K433">
        <v>1.8</v>
      </c>
    </row>
    <row r="434" spans="1:11" x14ac:dyDescent="0.3">
      <c r="A434" s="1">
        <v>43867.73133101852</v>
      </c>
      <c r="B434">
        <v>1.5732900000000001</v>
      </c>
      <c r="C434">
        <v>1.5387299999999999</v>
      </c>
      <c r="D434">
        <v>1.5955999999999999</v>
      </c>
      <c r="E434">
        <v>1.4970000000000001</v>
      </c>
      <c r="F434">
        <v>1.6270199999999999</v>
      </c>
      <c r="G434">
        <v>1.55291</v>
      </c>
      <c r="H434">
        <v>1.5523400000000001</v>
      </c>
      <c r="I434">
        <v>1.58314</v>
      </c>
      <c r="J434">
        <v>1.60531</v>
      </c>
      <c r="K434">
        <v>1.8</v>
      </c>
    </row>
    <row r="435" spans="1:11" x14ac:dyDescent="0.3">
      <c r="A435" s="1">
        <v>43867.731446759259</v>
      </c>
      <c r="B435">
        <v>1.5836399999999999</v>
      </c>
      <c r="C435">
        <v>1.54853</v>
      </c>
      <c r="D435">
        <v>1.5782400000000001</v>
      </c>
      <c r="E435">
        <v>1.5561700000000001</v>
      </c>
      <c r="F435">
        <v>1.63781</v>
      </c>
      <c r="G435">
        <v>1.5769599999999999</v>
      </c>
      <c r="H435">
        <v>1.5909899999999999</v>
      </c>
      <c r="I435">
        <v>1.5419400000000001</v>
      </c>
      <c r="J435">
        <v>1.5651299999999999</v>
      </c>
      <c r="K435">
        <v>1.8</v>
      </c>
    </row>
    <row r="436" spans="1:11" x14ac:dyDescent="0.3">
      <c r="A436" s="1">
        <v>43867.731574074074</v>
      </c>
      <c r="B436">
        <v>1.61419</v>
      </c>
      <c r="C436">
        <v>1.5844</v>
      </c>
      <c r="D436">
        <v>1.5533399999999999</v>
      </c>
      <c r="E436">
        <v>1.58921</v>
      </c>
      <c r="F436">
        <v>1.68723</v>
      </c>
      <c r="G436">
        <v>1.6432100000000001</v>
      </c>
      <c r="H436">
        <v>1.61653</v>
      </c>
      <c r="I436">
        <v>1.5370299999999999</v>
      </c>
      <c r="J436">
        <v>1.5331300000000001</v>
      </c>
      <c r="K436">
        <v>1.8</v>
      </c>
    </row>
    <row r="437" spans="1:11" x14ac:dyDescent="0.3">
      <c r="A437" s="1">
        <v>43867.73170138889</v>
      </c>
      <c r="B437">
        <v>1.62578</v>
      </c>
      <c r="C437">
        <v>1.5913600000000001</v>
      </c>
      <c r="D437">
        <v>1.53698</v>
      </c>
      <c r="E437">
        <v>1.5685899999999999</v>
      </c>
      <c r="F437">
        <v>1.6696500000000001</v>
      </c>
      <c r="G437">
        <v>1.6762900000000001</v>
      </c>
      <c r="H437">
        <v>1.63144</v>
      </c>
      <c r="I437">
        <v>1.51187</v>
      </c>
      <c r="J437">
        <v>1.5409999999999999</v>
      </c>
      <c r="K437">
        <v>1.8</v>
      </c>
    </row>
    <row r="438" spans="1:11" x14ac:dyDescent="0.3">
      <c r="A438" s="1">
        <v>43867.731817129628</v>
      </c>
      <c r="B438">
        <v>1.58239</v>
      </c>
      <c r="C438">
        <v>1.61012</v>
      </c>
      <c r="D438">
        <v>1.5489299999999999</v>
      </c>
      <c r="E438">
        <v>1.5905499999999999</v>
      </c>
      <c r="F438">
        <v>1.6501699999999999</v>
      </c>
      <c r="G438">
        <v>1.6854899999999999</v>
      </c>
      <c r="H438">
        <v>1.6201099999999999</v>
      </c>
      <c r="I438">
        <v>1.4949399999999999</v>
      </c>
      <c r="J438">
        <v>1.4853799999999999</v>
      </c>
      <c r="K438">
        <v>1.8</v>
      </c>
    </row>
    <row r="439" spans="1:11" x14ac:dyDescent="0.3">
      <c r="A439" s="1">
        <v>43867.731944444444</v>
      </c>
      <c r="B439">
        <v>1.5948599999999999</v>
      </c>
      <c r="C439">
        <v>1.55545</v>
      </c>
      <c r="D439">
        <v>1.5379499999999999</v>
      </c>
      <c r="E439">
        <v>1.51606</v>
      </c>
      <c r="F439">
        <v>1.6676899999999999</v>
      </c>
      <c r="G439">
        <v>1.6422300000000001</v>
      </c>
      <c r="H439">
        <v>1.5920399999999999</v>
      </c>
      <c r="I439">
        <v>1.5161899999999999</v>
      </c>
      <c r="J439">
        <v>1.52694</v>
      </c>
      <c r="K439">
        <v>1.8</v>
      </c>
    </row>
    <row r="440" spans="1:11" x14ac:dyDescent="0.3">
      <c r="A440" s="1">
        <v>43867.732071759259</v>
      </c>
      <c r="B440">
        <v>1.59138</v>
      </c>
      <c r="C440">
        <v>1.50793</v>
      </c>
      <c r="D440">
        <v>1.55979</v>
      </c>
      <c r="E440">
        <v>1.48587</v>
      </c>
      <c r="F440">
        <v>1.6206</v>
      </c>
      <c r="G440">
        <v>1.6047100000000001</v>
      </c>
      <c r="H440">
        <v>1.5734900000000001</v>
      </c>
      <c r="I440">
        <v>1.4979499999999999</v>
      </c>
      <c r="J440">
        <v>1.5567500000000001</v>
      </c>
      <c r="K440">
        <v>1.8</v>
      </c>
    </row>
    <row r="441" spans="1:11" x14ac:dyDescent="0.3">
      <c r="A441" s="1">
        <v>43867.732187499998</v>
      </c>
      <c r="B441">
        <v>1.5733600000000001</v>
      </c>
      <c r="C441">
        <v>1.52092</v>
      </c>
      <c r="D441">
        <v>1.54579</v>
      </c>
      <c r="E441">
        <v>1.5066900000000001</v>
      </c>
      <c r="F441">
        <v>1.6393800000000001</v>
      </c>
      <c r="G441">
        <v>1.58714</v>
      </c>
      <c r="H441">
        <v>1.5901700000000001</v>
      </c>
      <c r="I441">
        <v>1.52806</v>
      </c>
      <c r="J441">
        <v>1.5423500000000001</v>
      </c>
      <c r="K441">
        <v>1.8</v>
      </c>
    </row>
    <row r="442" spans="1:11" x14ac:dyDescent="0.3">
      <c r="A442" s="1">
        <v>43867.732314814813</v>
      </c>
      <c r="B442">
        <v>1.60063</v>
      </c>
      <c r="C442">
        <v>1.51301</v>
      </c>
      <c r="D442">
        <v>1.5390600000000001</v>
      </c>
      <c r="E442">
        <v>1.4899800000000001</v>
      </c>
      <c r="F442">
        <v>1.6136699999999999</v>
      </c>
      <c r="G442">
        <v>1.57447</v>
      </c>
      <c r="H442">
        <v>1.5699799999999999</v>
      </c>
      <c r="I442">
        <v>1.5836600000000001</v>
      </c>
      <c r="J442">
        <v>1.60287</v>
      </c>
      <c r="K442">
        <v>1.8</v>
      </c>
    </row>
    <row r="443" spans="1:11" x14ac:dyDescent="0.3">
      <c r="A443" s="1">
        <v>43867.732418981483</v>
      </c>
      <c r="B443">
        <v>1.53359</v>
      </c>
      <c r="C443">
        <v>1.4982800000000001</v>
      </c>
      <c r="D443">
        <v>1.5523</v>
      </c>
      <c r="E443">
        <v>1.4729000000000001</v>
      </c>
      <c r="F443">
        <v>1.55928</v>
      </c>
      <c r="G443">
        <v>1.544</v>
      </c>
      <c r="H443">
        <v>1.56413</v>
      </c>
      <c r="I443">
        <v>1.5415300000000001</v>
      </c>
      <c r="J443">
        <v>1.5879700000000001</v>
      </c>
      <c r="K443">
        <v>1.4</v>
      </c>
    </row>
    <row r="444" spans="1:11" x14ac:dyDescent="0.3">
      <c r="A444" s="1">
        <v>43867.732546296298</v>
      </c>
      <c r="B444">
        <v>1.4292499999999999</v>
      </c>
      <c r="C444">
        <v>1.44625</v>
      </c>
      <c r="D444">
        <v>1.48597</v>
      </c>
      <c r="E444">
        <v>1.37822</v>
      </c>
      <c r="F444">
        <v>1.45804</v>
      </c>
      <c r="G444">
        <v>1.49834</v>
      </c>
      <c r="H444">
        <v>1.48828</v>
      </c>
      <c r="I444">
        <v>1.4886900000000001</v>
      </c>
      <c r="J444">
        <v>1.4922500000000001</v>
      </c>
      <c r="K444">
        <v>1.4</v>
      </c>
    </row>
    <row r="445" spans="1:11" x14ac:dyDescent="0.3">
      <c r="A445" s="1">
        <v>43867.732685185183</v>
      </c>
      <c r="B445">
        <v>1.3461000000000001</v>
      </c>
      <c r="C445">
        <v>1.3430500000000001</v>
      </c>
      <c r="D445">
        <v>1.4108499999999999</v>
      </c>
      <c r="E445">
        <v>1.28861</v>
      </c>
      <c r="F445">
        <v>1.3392500000000001</v>
      </c>
      <c r="G445">
        <v>1.4140299999999999</v>
      </c>
      <c r="H445">
        <v>1.40422</v>
      </c>
      <c r="I445">
        <v>1.36212</v>
      </c>
      <c r="J445">
        <v>1.4108000000000001</v>
      </c>
      <c r="K445">
        <v>1.4</v>
      </c>
    </row>
    <row r="446" spans="1:11" x14ac:dyDescent="0.3">
      <c r="A446" s="1">
        <v>43867.732812499999</v>
      </c>
      <c r="B446">
        <v>1.26464</v>
      </c>
      <c r="C446">
        <v>1.25071</v>
      </c>
      <c r="D446">
        <v>1.34453</v>
      </c>
      <c r="E446">
        <v>1.2092499999999999</v>
      </c>
      <c r="F446">
        <v>1.2529300000000001</v>
      </c>
      <c r="G446">
        <v>1.3235300000000001</v>
      </c>
      <c r="H446">
        <v>1.3019099999999999</v>
      </c>
      <c r="I446">
        <v>1.2642599999999999</v>
      </c>
      <c r="J446">
        <v>1.29653</v>
      </c>
      <c r="K446">
        <v>1.4</v>
      </c>
    </row>
    <row r="447" spans="1:11" x14ac:dyDescent="0.3">
      <c r="A447" s="1">
        <v>43867.732939814814</v>
      </c>
      <c r="B447">
        <v>1.2544599999999999</v>
      </c>
      <c r="C447">
        <v>1.2156199999999999</v>
      </c>
      <c r="D447">
        <v>1.26834</v>
      </c>
      <c r="E447">
        <v>1.1925399999999999</v>
      </c>
      <c r="F447">
        <v>1.2289000000000001</v>
      </c>
      <c r="G447">
        <v>1.27416</v>
      </c>
      <c r="H447">
        <v>1.21082</v>
      </c>
      <c r="I447">
        <v>1.2783199999999999</v>
      </c>
      <c r="J447">
        <v>1.2224900000000001</v>
      </c>
      <c r="K447">
        <v>1.4</v>
      </c>
    </row>
    <row r="448" spans="1:11" x14ac:dyDescent="0.3">
      <c r="A448" s="1">
        <v>43867.733055555553</v>
      </c>
      <c r="B448">
        <v>1.27895</v>
      </c>
      <c r="C448">
        <v>1.22556</v>
      </c>
      <c r="D448">
        <v>1.18913</v>
      </c>
      <c r="E448">
        <v>1.21147</v>
      </c>
      <c r="F448">
        <v>1.2542500000000001</v>
      </c>
      <c r="G448">
        <v>1.24719</v>
      </c>
      <c r="H448">
        <v>1.22983</v>
      </c>
      <c r="I448">
        <v>1.24468</v>
      </c>
      <c r="J448">
        <v>1.19218</v>
      </c>
      <c r="K448">
        <v>1.4</v>
      </c>
    </row>
    <row r="449" spans="1:11" x14ac:dyDescent="0.3">
      <c r="A449" s="1">
        <v>43867.733159722222</v>
      </c>
      <c r="B449">
        <v>1.3332900000000001</v>
      </c>
      <c r="C449">
        <v>1.2635799999999999</v>
      </c>
      <c r="D449">
        <v>1.1907000000000001</v>
      </c>
      <c r="E449">
        <v>1.22763</v>
      </c>
      <c r="F449">
        <v>1.3112699999999999</v>
      </c>
      <c r="G449">
        <v>1.24882</v>
      </c>
      <c r="H449">
        <v>1.25671</v>
      </c>
      <c r="I449">
        <v>1.3052699999999999</v>
      </c>
      <c r="J449">
        <v>1.2274700000000001</v>
      </c>
      <c r="K449">
        <v>1.4</v>
      </c>
    </row>
    <row r="450" spans="1:11" x14ac:dyDescent="0.3">
      <c r="A450" s="1">
        <v>43867.733310185184</v>
      </c>
      <c r="B450">
        <v>1.31158</v>
      </c>
      <c r="C450">
        <v>1.26722</v>
      </c>
      <c r="D450">
        <v>1.2394499999999999</v>
      </c>
      <c r="E450">
        <v>1.25492</v>
      </c>
      <c r="F450">
        <v>1.3264499999999999</v>
      </c>
      <c r="G450">
        <v>1.2746</v>
      </c>
      <c r="H450">
        <v>1.28369</v>
      </c>
      <c r="I450">
        <v>1.3146800000000001</v>
      </c>
      <c r="J450">
        <v>1.24318</v>
      </c>
      <c r="K450">
        <v>1.4</v>
      </c>
    </row>
    <row r="451" spans="1:11" x14ac:dyDescent="0.3">
      <c r="A451" s="1">
        <v>43867.733437499999</v>
      </c>
      <c r="B451">
        <v>1.31992</v>
      </c>
      <c r="C451">
        <v>1.3022400000000001</v>
      </c>
      <c r="D451">
        <v>1.24417</v>
      </c>
      <c r="E451">
        <v>1.26911</v>
      </c>
      <c r="F451">
        <v>1.3098799999999999</v>
      </c>
      <c r="G451">
        <v>1.31915</v>
      </c>
      <c r="H451">
        <v>1.3205499999999999</v>
      </c>
      <c r="I451">
        <v>1.2738799999999999</v>
      </c>
      <c r="J451">
        <v>1.2136800000000001</v>
      </c>
      <c r="K451">
        <v>1.4</v>
      </c>
    </row>
    <row r="452" spans="1:11" x14ac:dyDescent="0.3">
      <c r="A452" s="1">
        <v>43867.733553240738</v>
      </c>
      <c r="B452">
        <v>1.3076700000000001</v>
      </c>
      <c r="C452">
        <v>1.3273699999999999</v>
      </c>
      <c r="D452">
        <v>1.32047</v>
      </c>
      <c r="E452">
        <v>1.2745899999999999</v>
      </c>
      <c r="F452">
        <v>1.27857</v>
      </c>
      <c r="G452">
        <v>1.32694</v>
      </c>
      <c r="H452">
        <v>1.2723599999999999</v>
      </c>
      <c r="I452">
        <v>1.2791600000000001</v>
      </c>
      <c r="J452">
        <v>1.2421</v>
      </c>
      <c r="K452">
        <v>1.4</v>
      </c>
    </row>
    <row r="453" spans="1:11" x14ac:dyDescent="0.3">
      <c r="A453" s="1">
        <v>43867.733680555553</v>
      </c>
      <c r="B453">
        <v>1.33327</v>
      </c>
      <c r="C453">
        <v>1.2957399999999999</v>
      </c>
      <c r="D453">
        <v>1.3546</v>
      </c>
      <c r="E453">
        <v>1.2681199999999999</v>
      </c>
      <c r="F453">
        <v>1.24786</v>
      </c>
      <c r="G453">
        <v>1.3274300000000001</v>
      </c>
      <c r="H453">
        <v>1.25135</v>
      </c>
      <c r="I453">
        <v>1.24522</v>
      </c>
      <c r="J453">
        <v>1.23099</v>
      </c>
      <c r="K453">
        <v>1.4</v>
      </c>
    </row>
    <row r="454" spans="1:11" x14ac:dyDescent="0.3">
      <c r="A454" s="1">
        <v>43867.733807870369</v>
      </c>
      <c r="B454">
        <v>1.33561</v>
      </c>
      <c r="C454">
        <v>1.27599</v>
      </c>
      <c r="D454">
        <v>1.2982199999999999</v>
      </c>
      <c r="E454">
        <v>1.25437</v>
      </c>
      <c r="F454">
        <v>1.28417</v>
      </c>
      <c r="G454">
        <v>1.33256</v>
      </c>
      <c r="H454">
        <v>1.2552099999999999</v>
      </c>
      <c r="I454">
        <v>1.2301200000000001</v>
      </c>
      <c r="J454">
        <v>1.2432399999999999</v>
      </c>
      <c r="K454">
        <v>1.4</v>
      </c>
    </row>
    <row r="455" spans="1:11" x14ac:dyDescent="0.3">
      <c r="A455" s="1">
        <v>43867.733923611115</v>
      </c>
      <c r="B455">
        <v>1.3152600000000001</v>
      </c>
      <c r="C455">
        <v>1.26817</v>
      </c>
      <c r="D455">
        <v>1.3238000000000001</v>
      </c>
      <c r="E455">
        <v>1.2001900000000001</v>
      </c>
      <c r="F455">
        <v>1.2900700000000001</v>
      </c>
      <c r="G455">
        <v>1.32456</v>
      </c>
      <c r="H455">
        <v>1.21852</v>
      </c>
      <c r="I455">
        <v>1.21912</v>
      </c>
      <c r="J455">
        <v>1.2621500000000001</v>
      </c>
      <c r="K455">
        <v>1.4</v>
      </c>
    </row>
    <row r="456" spans="1:11" x14ac:dyDescent="0.3">
      <c r="A456" s="1">
        <v>43867.734050925923</v>
      </c>
      <c r="B456">
        <v>1.29114</v>
      </c>
      <c r="C456">
        <v>1.21079</v>
      </c>
      <c r="D456">
        <v>1.2719</v>
      </c>
      <c r="E456">
        <v>1.2369600000000001</v>
      </c>
      <c r="F456">
        <v>1.34657</v>
      </c>
      <c r="G456">
        <v>1.3462000000000001</v>
      </c>
      <c r="H456">
        <v>1.24651</v>
      </c>
      <c r="I456">
        <v>1.2518400000000001</v>
      </c>
      <c r="J456">
        <v>1.22333</v>
      </c>
      <c r="K456">
        <v>1.4</v>
      </c>
    </row>
    <row r="457" spans="1:11" x14ac:dyDescent="0.3">
      <c r="A457" s="1">
        <v>43867.734178240738</v>
      </c>
      <c r="B457">
        <v>1.23404</v>
      </c>
      <c r="C457">
        <v>1.18953</v>
      </c>
      <c r="D457">
        <v>1.2527999999999999</v>
      </c>
      <c r="E457">
        <v>1.2723800000000001</v>
      </c>
      <c r="F457">
        <v>1.32308</v>
      </c>
      <c r="G457">
        <v>1.3415999999999999</v>
      </c>
      <c r="H457">
        <v>1.2451000000000001</v>
      </c>
      <c r="I457">
        <v>1.24783</v>
      </c>
      <c r="J457">
        <v>1.2171099999999999</v>
      </c>
      <c r="K457">
        <v>1.4</v>
      </c>
    </row>
    <row r="458" spans="1:11" x14ac:dyDescent="0.3">
      <c r="A458" s="1">
        <v>43867.734293981484</v>
      </c>
      <c r="B458">
        <v>1.24925</v>
      </c>
      <c r="C458">
        <v>1.21611</v>
      </c>
      <c r="D458">
        <v>1.2473799999999999</v>
      </c>
      <c r="E458">
        <v>1.2854300000000001</v>
      </c>
      <c r="F458">
        <v>1.2899700000000001</v>
      </c>
      <c r="G458">
        <v>1.27108</v>
      </c>
      <c r="H458">
        <v>1.27427</v>
      </c>
      <c r="I458">
        <v>1.2163600000000001</v>
      </c>
      <c r="J458">
        <v>1.22597</v>
      </c>
      <c r="K458">
        <v>1.4</v>
      </c>
    </row>
    <row r="459" spans="1:11" x14ac:dyDescent="0.3">
      <c r="A459" s="1">
        <v>43867.7344212963</v>
      </c>
      <c r="B459">
        <v>1.2518400000000001</v>
      </c>
      <c r="C459">
        <v>1.20258</v>
      </c>
      <c r="D459">
        <v>1.2195800000000001</v>
      </c>
      <c r="E459">
        <v>1.31501</v>
      </c>
      <c r="F459">
        <v>1.23749</v>
      </c>
      <c r="G459">
        <v>1.22187</v>
      </c>
      <c r="H459">
        <v>1.2801800000000001</v>
      </c>
      <c r="I459">
        <v>1.2228399999999999</v>
      </c>
      <c r="J459">
        <v>1.20753</v>
      </c>
      <c r="K459">
        <v>1.4</v>
      </c>
    </row>
    <row r="460" spans="1:11" x14ac:dyDescent="0.3">
      <c r="A460" s="1">
        <v>43867.734548611108</v>
      </c>
      <c r="B460">
        <v>1.2767500000000001</v>
      </c>
      <c r="C460">
        <v>1.22628</v>
      </c>
      <c r="D460">
        <v>1.2584</v>
      </c>
      <c r="E460">
        <v>1.27667</v>
      </c>
      <c r="F460">
        <v>1.19028</v>
      </c>
      <c r="G460">
        <v>1.1778999999999999</v>
      </c>
      <c r="H460">
        <v>1.2562500000000001</v>
      </c>
      <c r="I460">
        <v>1.1790700000000001</v>
      </c>
      <c r="J460">
        <v>1.2264299999999999</v>
      </c>
      <c r="K460">
        <v>1.4</v>
      </c>
    </row>
    <row r="461" spans="1:11" x14ac:dyDescent="0.3">
      <c r="A461" s="1">
        <v>43867.734675925924</v>
      </c>
      <c r="B461">
        <v>1.3045500000000001</v>
      </c>
      <c r="C461">
        <v>1.28779</v>
      </c>
      <c r="D461">
        <v>1.23689</v>
      </c>
      <c r="E461">
        <v>1.20672</v>
      </c>
      <c r="F461">
        <v>1.2171700000000001</v>
      </c>
      <c r="G461">
        <v>1.18869</v>
      </c>
      <c r="H461">
        <v>1.2437199999999999</v>
      </c>
      <c r="I461">
        <v>1.1863900000000001</v>
      </c>
      <c r="J461">
        <v>1.2651699999999999</v>
      </c>
      <c r="K461">
        <v>1.4</v>
      </c>
    </row>
    <row r="462" spans="1:11" x14ac:dyDescent="0.3">
      <c r="A462" s="1">
        <v>43867.734791666669</v>
      </c>
      <c r="B462">
        <v>1.2850999999999999</v>
      </c>
      <c r="C462">
        <v>1.29531</v>
      </c>
      <c r="D462">
        <v>1.2768999999999999</v>
      </c>
      <c r="E462">
        <v>1.17069</v>
      </c>
      <c r="F462">
        <v>1.2070099999999999</v>
      </c>
      <c r="G462">
        <v>1.24196</v>
      </c>
      <c r="H462">
        <v>1.22818</v>
      </c>
      <c r="I462">
        <v>1.19702</v>
      </c>
      <c r="J462">
        <v>1.2494400000000001</v>
      </c>
      <c r="K462">
        <v>1.4</v>
      </c>
    </row>
    <row r="463" spans="1:11" x14ac:dyDescent="0.3">
      <c r="A463" s="1">
        <v>43867.734918981485</v>
      </c>
      <c r="B463">
        <v>1.28285</v>
      </c>
      <c r="C463">
        <v>1.30623</v>
      </c>
      <c r="D463">
        <v>1.2616400000000001</v>
      </c>
      <c r="E463">
        <v>1.2118899999999999</v>
      </c>
      <c r="F463">
        <v>1.2398100000000001</v>
      </c>
      <c r="G463">
        <v>1.25549</v>
      </c>
      <c r="H463">
        <v>1.2664200000000001</v>
      </c>
      <c r="I463">
        <v>1.18306</v>
      </c>
      <c r="J463">
        <v>1.2236100000000001</v>
      </c>
      <c r="K463">
        <v>1.4</v>
      </c>
    </row>
    <row r="464" spans="1:11" x14ac:dyDescent="0.3">
      <c r="A464" s="1">
        <v>43867.735034722224</v>
      </c>
      <c r="B464">
        <v>1.24478</v>
      </c>
      <c r="C464">
        <v>1.3329500000000001</v>
      </c>
      <c r="D464">
        <v>1.2531600000000001</v>
      </c>
      <c r="E464">
        <v>1.2303999999999999</v>
      </c>
      <c r="F464">
        <v>1.2463500000000001</v>
      </c>
      <c r="G464">
        <v>1.25735</v>
      </c>
      <c r="H464">
        <v>1.27033</v>
      </c>
      <c r="I464">
        <v>1.1893499999999999</v>
      </c>
      <c r="J464">
        <v>1.26918</v>
      </c>
      <c r="K464">
        <v>1.4</v>
      </c>
    </row>
    <row r="465" spans="1:11" x14ac:dyDescent="0.3">
      <c r="A465" s="1">
        <v>43867.735162037039</v>
      </c>
      <c r="B465">
        <v>1.1877500000000001</v>
      </c>
      <c r="C465">
        <v>1.31189</v>
      </c>
      <c r="D465">
        <v>1.26142</v>
      </c>
      <c r="E465">
        <v>1.28888</v>
      </c>
      <c r="F465">
        <v>1.2403299999999999</v>
      </c>
      <c r="G465">
        <v>1.25545</v>
      </c>
      <c r="H465">
        <v>1.2587900000000001</v>
      </c>
      <c r="I465">
        <v>1.21349</v>
      </c>
      <c r="J465">
        <v>1.2594000000000001</v>
      </c>
      <c r="K465">
        <v>1.4</v>
      </c>
    </row>
    <row r="466" spans="1:11" x14ac:dyDescent="0.3">
      <c r="A466" s="1">
        <v>43867.735289351855</v>
      </c>
      <c r="B466">
        <v>1.1740900000000001</v>
      </c>
      <c r="C466">
        <v>1.29461</v>
      </c>
      <c r="D466">
        <v>1.2305699999999999</v>
      </c>
      <c r="E466">
        <v>1.2915300000000001</v>
      </c>
      <c r="F466">
        <v>1.2638400000000001</v>
      </c>
      <c r="G466">
        <v>1.2401599999999999</v>
      </c>
      <c r="H466">
        <v>1.2818700000000001</v>
      </c>
      <c r="I466">
        <v>1.24892</v>
      </c>
      <c r="J466">
        <v>1.2343500000000001</v>
      </c>
      <c r="K466">
        <v>1.4</v>
      </c>
    </row>
    <row r="467" spans="1:11" x14ac:dyDescent="0.3">
      <c r="A467" s="1">
        <v>43867.73541666667</v>
      </c>
      <c r="B467">
        <v>1.15903</v>
      </c>
      <c r="C467">
        <v>1.31514</v>
      </c>
      <c r="D467">
        <v>1.2438899999999999</v>
      </c>
      <c r="E467">
        <v>1.27735</v>
      </c>
      <c r="F467">
        <v>1.29247</v>
      </c>
      <c r="G467">
        <v>1.2592699999999999</v>
      </c>
      <c r="H467">
        <v>1.25085</v>
      </c>
      <c r="I467">
        <v>1.2733000000000001</v>
      </c>
      <c r="J467">
        <v>1.2940499999999999</v>
      </c>
      <c r="K467">
        <v>1.4</v>
      </c>
    </row>
    <row r="468" spans="1:11" x14ac:dyDescent="0.3">
      <c r="A468" s="1">
        <v>43867.735543981478</v>
      </c>
      <c r="B468">
        <v>1.1830700000000001</v>
      </c>
      <c r="C468">
        <v>1.27525</v>
      </c>
      <c r="D468">
        <v>1.23993</v>
      </c>
      <c r="E468">
        <v>1.2614700000000001</v>
      </c>
      <c r="F468">
        <v>1.2621100000000001</v>
      </c>
      <c r="G468">
        <v>1.2987899999999999</v>
      </c>
      <c r="H468">
        <v>1.28487</v>
      </c>
      <c r="I468">
        <v>1.2640199999999999</v>
      </c>
      <c r="J468">
        <v>1.27763</v>
      </c>
      <c r="K468">
        <v>1.4</v>
      </c>
    </row>
    <row r="469" spans="1:11" x14ac:dyDescent="0.3">
      <c r="A469" s="1">
        <v>43867.735659722224</v>
      </c>
      <c r="B469">
        <v>1.2062299999999999</v>
      </c>
      <c r="C469">
        <v>1.25142</v>
      </c>
      <c r="D469">
        <v>1.25691</v>
      </c>
      <c r="E469">
        <v>1.2116199999999999</v>
      </c>
      <c r="F469">
        <v>1.2722899999999999</v>
      </c>
      <c r="G469">
        <v>1.3044800000000001</v>
      </c>
      <c r="H469">
        <v>1.3141</v>
      </c>
      <c r="I469">
        <v>1.24092</v>
      </c>
      <c r="J469">
        <v>1.23132</v>
      </c>
      <c r="K469">
        <v>1.4</v>
      </c>
    </row>
    <row r="470" spans="1:11" x14ac:dyDescent="0.3">
      <c r="A470" s="1">
        <v>43867.73578703704</v>
      </c>
      <c r="B470">
        <v>1.20902</v>
      </c>
      <c r="C470">
        <v>1.2702199999999999</v>
      </c>
      <c r="D470">
        <v>1.2391700000000001</v>
      </c>
      <c r="E470">
        <v>1.23824</v>
      </c>
      <c r="F470">
        <v>1.23831</v>
      </c>
      <c r="G470">
        <v>1.3135399999999999</v>
      </c>
      <c r="H470">
        <v>1.2736000000000001</v>
      </c>
      <c r="I470">
        <v>1.2160299999999999</v>
      </c>
      <c r="J470">
        <v>1.2459199999999999</v>
      </c>
      <c r="K470">
        <v>1.4</v>
      </c>
    </row>
    <row r="471" spans="1:11" x14ac:dyDescent="0.3">
      <c r="A471" s="1">
        <v>43867.735914351855</v>
      </c>
      <c r="B471">
        <v>1.2594000000000001</v>
      </c>
      <c r="C471">
        <v>1.22367</v>
      </c>
      <c r="D471">
        <v>1.2492300000000001</v>
      </c>
      <c r="E471">
        <v>1.2053400000000001</v>
      </c>
      <c r="F471">
        <v>1.24701</v>
      </c>
      <c r="G471">
        <v>1.3106500000000001</v>
      </c>
      <c r="H471">
        <v>1.23739</v>
      </c>
      <c r="I471">
        <v>1.16923</v>
      </c>
      <c r="J471">
        <v>1.21387</v>
      </c>
      <c r="K471">
        <v>1.4</v>
      </c>
    </row>
    <row r="472" spans="1:11" x14ac:dyDescent="0.3">
      <c r="A472" s="1">
        <v>43867.736030092594</v>
      </c>
      <c r="B472">
        <v>1.23752</v>
      </c>
      <c r="C472">
        <v>1.2259</v>
      </c>
      <c r="D472">
        <v>1.23584</v>
      </c>
      <c r="E472">
        <v>1.1661600000000001</v>
      </c>
      <c r="F472">
        <v>1.2715399999999999</v>
      </c>
      <c r="G472">
        <v>1.3239399999999999</v>
      </c>
      <c r="H472">
        <v>1.18892</v>
      </c>
      <c r="I472">
        <v>1.20984</v>
      </c>
      <c r="J472">
        <v>1.1969799999999999</v>
      </c>
      <c r="K472">
        <v>1.4</v>
      </c>
    </row>
    <row r="473" spans="1:11" x14ac:dyDescent="0.3">
      <c r="A473" s="1">
        <v>43867.736157407409</v>
      </c>
      <c r="B473">
        <v>1.26302</v>
      </c>
      <c r="C473">
        <v>1.1918899999999999</v>
      </c>
      <c r="D473">
        <v>1.22966</v>
      </c>
      <c r="E473">
        <v>1.1947700000000001</v>
      </c>
      <c r="F473">
        <v>1.24502</v>
      </c>
      <c r="G473">
        <v>1.3155600000000001</v>
      </c>
      <c r="H473">
        <v>1.2055400000000001</v>
      </c>
      <c r="I473">
        <v>1.23922</v>
      </c>
      <c r="J473">
        <v>1.2049700000000001</v>
      </c>
      <c r="K473">
        <v>1.4</v>
      </c>
    </row>
    <row r="474" spans="1:11" x14ac:dyDescent="0.3">
      <c r="A474" s="1">
        <v>43867.736284722225</v>
      </c>
      <c r="B474">
        <v>1.2582500000000001</v>
      </c>
      <c r="C474">
        <v>1.2020200000000001</v>
      </c>
      <c r="D474">
        <v>1.2295100000000001</v>
      </c>
      <c r="E474">
        <v>1.1976</v>
      </c>
      <c r="F474">
        <v>1.2763500000000001</v>
      </c>
      <c r="G474">
        <v>1.28609</v>
      </c>
      <c r="H474">
        <v>1.21129</v>
      </c>
      <c r="I474">
        <v>1.23878</v>
      </c>
      <c r="J474">
        <v>1.1861999999999999</v>
      </c>
      <c r="K474">
        <v>1.4</v>
      </c>
    </row>
    <row r="475" spans="1:11" x14ac:dyDescent="0.3">
      <c r="A475" s="1">
        <v>43867.736400462964</v>
      </c>
      <c r="B475">
        <v>1.2809999999999999</v>
      </c>
      <c r="C475">
        <v>1.22915</v>
      </c>
      <c r="D475">
        <v>1.23373</v>
      </c>
      <c r="E475">
        <v>1.19492</v>
      </c>
      <c r="F475">
        <v>1.2743800000000001</v>
      </c>
      <c r="G475">
        <v>1.2713000000000001</v>
      </c>
      <c r="H475">
        <v>1.19617</v>
      </c>
      <c r="I475">
        <v>1.2691300000000001</v>
      </c>
      <c r="J475">
        <v>1.20228</v>
      </c>
      <c r="K475">
        <v>1.4</v>
      </c>
    </row>
    <row r="476" spans="1:11" x14ac:dyDescent="0.3">
      <c r="A476" s="1">
        <v>43867.736504629633</v>
      </c>
      <c r="B476">
        <v>1.26979</v>
      </c>
      <c r="C476">
        <v>1.2461500000000001</v>
      </c>
      <c r="D476">
        <v>1.2544999999999999</v>
      </c>
      <c r="E476">
        <v>1.2251300000000001</v>
      </c>
      <c r="F476">
        <v>1.2857400000000001</v>
      </c>
      <c r="G476">
        <v>1.19041</v>
      </c>
      <c r="H476">
        <v>1.21438</v>
      </c>
      <c r="I476">
        <v>1.28935</v>
      </c>
      <c r="J476">
        <v>1.23594</v>
      </c>
      <c r="K476">
        <v>1.4</v>
      </c>
    </row>
    <row r="477" spans="1:11" x14ac:dyDescent="0.3">
      <c r="A477" s="1">
        <v>43867.736655092594</v>
      </c>
      <c r="B477">
        <v>1.2431099999999999</v>
      </c>
      <c r="C477">
        <v>1.3326899999999999</v>
      </c>
      <c r="D477">
        <v>1.23238</v>
      </c>
      <c r="E477">
        <v>1.2599</v>
      </c>
      <c r="F477">
        <v>1.3209599999999999</v>
      </c>
      <c r="G477">
        <v>1.20573</v>
      </c>
      <c r="H477">
        <v>1.1769799999999999</v>
      </c>
      <c r="I477">
        <v>1.27325</v>
      </c>
      <c r="J477">
        <v>1.2711300000000001</v>
      </c>
      <c r="K477">
        <v>1.4</v>
      </c>
    </row>
    <row r="478" spans="1:11" x14ac:dyDescent="0.3">
      <c r="A478" s="1">
        <v>43867.736759259256</v>
      </c>
      <c r="B478">
        <v>1.2858499999999999</v>
      </c>
      <c r="C478">
        <v>1.33504</v>
      </c>
      <c r="D478">
        <v>1.2839700000000001</v>
      </c>
      <c r="E478">
        <v>1.24939</v>
      </c>
      <c r="F478">
        <v>1.2838400000000001</v>
      </c>
      <c r="G478">
        <v>1.1889799999999999</v>
      </c>
      <c r="H478">
        <v>1.2084999999999999</v>
      </c>
      <c r="I478">
        <v>1.27963</v>
      </c>
      <c r="J478">
        <v>1.3323199999999999</v>
      </c>
      <c r="K478">
        <v>1.4</v>
      </c>
    </row>
    <row r="479" spans="1:11" x14ac:dyDescent="0.3">
      <c r="A479" s="1">
        <v>43867.736898148149</v>
      </c>
      <c r="B479">
        <v>1.2261200000000001</v>
      </c>
      <c r="C479">
        <v>1.29443</v>
      </c>
      <c r="D479">
        <v>1.2945800000000001</v>
      </c>
      <c r="E479">
        <v>1.26227</v>
      </c>
      <c r="F479">
        <v>1.2437499999999999</v>
      </c>
      <c r="G479">
        <v>1.2092099999999999</v>
      </c>
      <c r="H479">
        <v>1.2745200000000001</v>
      </c>
      <c r="I479">
        <v>1.30189</v>
      </c>
      <c r="J479">
        <v>1.3615600000000001</v>
      </c>
      <c r="K479">
        <v>1.4</v>
      </c>
    </row>
    <row r="480" spans="1:11" x14ac:dyDescent="0.3">
      <c r="A480" s="1">
        <v>43867.737025462964</v>
      </c>
      <c r="B480">
        <v>1.2701899999999999</v>
      </c>
      <c r="C480">
        <v>1.27965</v>
      </c>
      <c r="D480">
        <v>1.2806599999999999</v>
      </c>
      <c r="E480">
        <v>1.2945800000000001</v>
      </c>
      <c r="F480">
        <v>1.2797099999999999</v>
      </c>
      <c r="G480">
        <v>1.28366</v>
      </c>
      <c r="H480">
        <v>1.2609699999999999</v>
      </c>
      <c r="I480">
        <v>1.31664</v>
      </c>
      <c r="J480">
        <v>1.3216300000000001</v>
      </c>
      <c r="K480">
        <v>1.4</v>
      </c>
    </row>
    <row r="481" spans="1:11" x14ac:dyDescent="0.3">
      <c r="A481" s="1">
        <v>43867.73715277778</v>
      </c>
      <c r="B481">
        <v>1.3084800000000001</v>
      </c>
      <c r="C481">
        <v>1.2362599999999999</v>
      </c>
      <c r="D481">
        <v>1.28745</v>
      </c>
      <c r="E481">
        <v>1.22265</v>
      </c>
      <c r="F481">
        <v>1.2666500000000001</v>
      </c>
      <c r="G481">
        <v>1.2520199999999999</v>
      </c>
      <c r="H481">
        <v>1.3142</v>
      </c>
      <c r="I481">
        <v>1.3049299999999999</v>
      </c>
      <c r="J481">
        <v>1.2924899999999999</v>
      </c>
      <c r="K481">
        <v>1.4</v>
      </c>
    </row>
    <row r="482" spans="1:11" x14ac:dyDescent="0.3">
      <c r="A482" s="1">
        <v>43867.737268518518</v>
      </c>
      <c r="B482">
        <v>1.30263</v>
      </c>
      <c r="C482">
        <v>1.23705</v>
      </c>
      <c r="D482">
        <v>1.2491000000000001</v>
      </c>
      <c r="E482">
        <v>1.20896</v>
      </c>
      <c r="F482">
        <v>1.28874</v>
      </c>
      <c r="G482">
        <v>1.25265</v>
      </c>
      <c r="H482">
        <v>1.2755300000000001</v>
      </c>
      <c r="I482">
        <v>1.30436</v>
      </c>
      <c r="J482">
        <v>1.2519100000000001</v>
      </c>
      <c r="K482">
        <v>1.4</v>
      </c>
    </row>
    <row r="483" spans="1:11" x14ac:dyDescent="0.3">
      <c r="A483" s="1">
        <v>43867.737395833334</v>
      </c>
      <c r="B483">
        <v>1.29742</v>
      </c>
      <c r="C483">
        <v>1.2578400000000001</v>
      </c>
      <c r="D483">
        <v>1.20156</v>
      </c>
      <c r="E483">
        <v>1.2431099999999999</v>
      </c>
      <c r="F483">
        <v>1.2683500000000001</v>
      </c>
      <c r="G483">
        <v>1.25539</v>
      </c>
      <c r="H483">
        <v>1.2902499999999999</v>
      </c>
      <c r="I483">
        <v>1.28556</v>
      </c>
      <c r="J483">
        <v>1.23482</v>
      </c>
      <c r="K483">
        <v>1.4</v>
      </c>
    </row>
    <row r="484" spans="1:11" x14ac:dyDescent="0.3">
      <c r="A484" s="1">
        <v>43867.737523148149</v>
      </c>
      <c r="B484">
        <v>1.2764200000000001</v>
      </c>
      <c r="C484">
        <v>1.2823800000000001</v>
      </c>
      <c r="D484">
        <v>1.1896</v>
      </c>
      <c r="E484">
        <v>1.25379</v>
      </c>
      <c r="F484">
        <v>1.22218</v>
      </c>
      <c r="G484">
        <v>1.23285</v>
      </c>
      <c r="H484">
        <v>1.3069299999999999</v>
      </c>
      <c r="I484">
        <v>1.2086300000000001</v>
      </c>
      <c r="J484">
        <v>1.21187</v>
      </c>
      <c r="K484">
        <v>1.4</v>
      </c>
    </row>
    <row r="485" spans="1:11" x14ac:dyDescent="0.3">
      <c r="A485" s="1">
        <v>43867.737627314818</v>
      </c>
      <c r="B485">
        <v>1.2424900000000001</v>
      </c>
      <c r="C485">
        <v>1.31551</v>
      </c>
      <c r="D485">
        <v>1.1887799999999999</v>
      </c>
      <c r="E485">
        <v>1.2811600000000001</v>
      </c>
      <c r="F485">
        <v>1.20244</v>
      </c>
      <c r="G485">
        <v>1.2438400000000001</v>
      </c>
      <c r="H485">
        <v>1.2465299999999999</v>
      </c>
      <c r="I485">
        <v>1.2483200000000001</v>
      </c>
      <c r="J485">
        <v>1.20367</v>
      </c>
      <c r="K485">
        <v>1.4</v>
      </c>
    </row>
    <row r="486" spans="1:11" x14ac:dyDescent="0.3">
      <c r="A486" s="1">
        <v>43867.737766203703</v>
      </c>
      <c r="B486">
        <v>1.2420500000000001</v>
      </c>
      <c r="C486">
        <v>1.2949200000000001</v>
      </c>
      <c r="D486">
        <v>1.1870400000000001</v>
      </c>
      <c r="E486">
        <v>1.3028500000000001</v>
      </c>
      <c r="F486">
        <v>1.21488</v>
      </c>
      <c r="G486">
        <v>1.2798499999999999</v>
      </c>
      <c r="H486">
        <v>1.2413000000000001</v>
      </c>
      <c r="I486">
        <v>1.2476400000000001</v>
      </c>
      <c r="J486">
        <v>1.20648</v>
      </c>
      <c r="K486">
        <v>1.4</v>
      </c>
    </row>
    <row r="487" spans="1:11" x14ac:dyDescent="0.3">
      <c r="A487" s="1">
        <v>43867.737893518519</v>
      </c>
      <c r="B487">
        <v>1.2674700000000001</v>
      </c>
      <c r="C487">
        <v>1.31149</v>
      </c>
      <c r="D487">
        <v>1.1812800000000001</v>
      </c>
      <c r="E487">
        <v>1.2789999999999999</v>
      </c>
      <c r="F487">
        <v>1.2514799999999999</v>
      </c>
      <c r="G487">
        <v>1.27281</v>
      </c>
      <c r="H487">
        <v>1.1876599999999999</v>
      </c>
      <c r="I487">
        <v>1.25996</v>
      </c>
      <c r="J487">
        <v>1.18747</v>
      </c>
      <c r="K487">
        <v>1.4</v>
      </c>
    </row>
    <row r="488" spans="1:11" x14ac:dyDescent="0.3">
      <c r="A488" s="1">
        <v>43867.738020833334</v>
      </c>
      <c r="B488">
        <v>1.27051</v>
      </c>
      <c r="C488">
        <v>1.2748900000000001</v>
      </c>
      <c r="D488">
        <v>1.2065999999999999</v>
      </c>
      <c r="E488">
        <v>1.2265600000000001</v>
      </c>
      <c r="F488">
        <v>1.25709</v>
      </c>
      <c r="G488">
        <v>1.24085</v>
      </c>
      <c r="H488">
        <v>1.1935500000000001</v>
      </c>
      <c r="I488">
        <v>1.28322</v>
      </c>
      <c r="J488">
        <v>1.22563</v>
      </c>
      <c r="K488">
        <v>1.4</v>
      </c>
    </row>
    <row r="489" spans="1:11" x14ac:dyDescent="0.3">
      <c r="A489" s="1">
        <v>43867.738136574073</v>
      </c>
      <c r="B489">
        <v>1.2697000000000001</v>
      </c>
      <c r="C489">
        <v>1.2501500000000001</v>
      </c>
      <c r="D489">
        <v>1.1913</v>
      </c>
      <c r="E489">
        <v>1.24224</v>
      </c>
      <c r="F489">
        <v>1.2869699999999999</v>
      </c>
      <c r="G489">
        <v>1.2383299999999999</v>
      </c>
      <c r="H489">
        <v>1.2130099999999999</v>
      </c>
      <c r="I489">
        <v>1.25197</v>
      </c>
      <c r="J489">
        <v>1.2366900000000001</v>
      </c>
      <c r="K489">
        <v>1.4</v>
      </c>
    </row>
    <row r="490" spans="1:11" x14ac:dyDescent="0.3">
      <c r="A490" s="1">
        <v>43867.738263888888</v>
      </c>
      <c r="B490">
        <v>1.26722</v>
      </c>
      <c r="C490">
        <v>1.2148399999999999</v>
      </c>
      <c r="D490">
        <v>1.1926399999999999</v>
      </c>
      <c r="E490">
        <v>1.2522800000000001</v>
      </c>
      <c r="F490">
        <v>1.2681</v>
      </c>
      <c r="G490">
        <v>1.2392000000000001</v>
      </c>
      <c r="H490">
        <v>1.1896899999999999</v>
      </c>
      <c r="I490">
        <v>1.26911</v>
      </c>
      <c r="J490">
        <v>1.21896</v>
      </c>
      <c r="K490">
        <v>1.4</v>
      </c>
    </row>
    <row r="491" spans="1:11" x14ac:dyDescent="0.3">
      <c r="A491" s="1">
        <v>43867.738391203704</v>
      </c>
      <c r="B491">
        <v>1.24492</v>
      </c>
      <c r="C491">
        <v>1.18022</v>
      </c>
      <c r="D491">
        <v>1.18364</v>
      </c>
      <c r="E491">
        <v>1.2265999999999999</v>
      </c>
      <c r="F491">
        <v>1.2643500000000001</v>
      </c>
      <c r="G491">
        <v>1.2411700000000001</v>
      </c>
      <c r="H491">
        <v>1.2173499999999999</v>
      </c>
      <c r="I491">
        <v>1.27125</v>
      </c>
      <c r="J491">
        <v>1.25092</v>
      </c>
      <c r="K491">
        <v>1.4</v>
      </c>
    </row>
    <row r="492" spans="1:11" x14ac:dyDescent="0.3">
      <c r="A492" s="1">
        <v>43867.738506944443</v>
      </c>
      <c r="B492">
        <v>1.2437199999999999</v>
      </c>
      <c r="C492">
        <v>1.1588499999999999</v>
      </c>
      <c r="D492">
        <v>1.17757</v>
      </c>
      <c r="E492">
        <v>1.2582500000000001</v>
      </c>
      <c r="F492">
        <v>1.2648999999999999</v>
      </c>
      <c r="G492">
        <v>1.25403</v>
      </c>
      <c r="H492">
        <v>1.2397400000000001</v>
      </c>
      <c r="I492">
        <v>1.29135</v>
      </c>
      <c r="J492">
        <v>1.26366</v>
      </c>
      <c r="K492">
        <v>1.4</v>
      </c>
    </row>
    <row r="493" spans="1:11" x14ac:dyDescent="0.3">
      <c r="A493" s="1">
        <v>43867.738634259258</v>
      </c>
      <c r="B493">
        <v>1.24089</v>
      </c>
      <c r="C493">
        <v>1.17537</v>
      </c>
      <c r="D493">
        <v>1.19312</v>
      </c>
      <c r="E493">
        <v>1.25437</v>
      </c>
      <c r="F493">
        <v>1.2270700000000001</v>
      </c>
      <c r="G493">
        <v>1.23506</v>
      </c>
      <c r="H493">
        <v>1.2543299999999999</v>
      </c>
      <c r="I493">
        <v>1.2973600000000001</v>
      </c>
      <c r="J493">
        <v>1.24824</v>
      </c>
      <c r="K493">
        <v>1.4</v>
      </c>
    </row>
    <row r="494" spans="1:11" x14ac:dyDescent="0.3">
      <c r="A494" s="1">
        <v>43867.738761574074</v>
      </c>
      <c r="B494">
        <v>1.2205999999999999</v>
      </c>
      <c r="C494">
        <v>1.24702</v>
      </c>
      <c r="D494">
        <v>1.1977199999999999</v>
      </c>
      <c r="E494">
        <v>1.24522</v>
      </c>
      <c r="F494">
        <v>1.2211799999999999</v>
      </c>
      <c r="G494">
        <v>1.23529</v>
      </c>
      <c r="H494">
        <v>1.28979</v>
      </c>
      <c r="I494">
        <v>1.2801899999999999</v>
      </c>
      <c r="J494">
        <v>1.2847</v>
      </c>
      <c r="K494">
        <v>1.4</v>
      </c>
    </row>
    <row r="495" spans="1:11" x14ac:dyDescent="0.3">
      <c r="A495" s="1">
        <v>43867.738888888889</v>
      </c>
      <c r="B495">
        <v>1.1762900000000001</v>
      </c>
      <c r="C495">
        <v>1.2793300000000001</v>
      </c>
      <c r="D495">
        <v>1.2632300000000001</v>
      </c>
      <c r="E495">
        <v>1.2561100000000001</v>
      </c>
      <c r="F495">
        <v>1.2381200000000001</v>
      </c>
      <c r="G495">
        <v>1.2251099999999999</v>
      </c>
      <c r="H495">
        <v>1.2683</v>
      </c>
      <c r="I495">
        <v>1.30132</v>
      </c>
      <c r="J495">
        <v>1.2700400000000001</v>
      </c>
      <c r="K495">
        <v>1.4</v>
      </c>
    </row>
    <row r="496" spans="1:11" x14ac:dyDescent="0.3">
      <c r="A496" s="1">
        <v>43867.739004629628</v>
      </c>
      <c r="B496">
        <v>1.1387100000000001</v>
      </c>
      <c r="C496">
        <v>1.32548</v>
      </c>
      <c r="D496">
        <v>1.2574700000000001</v>
      </c>
      <c r="E496">
        <v>1.2258</v>
      </c>
      <c r="F496">
        <v>1.2172000000000001</v>
      </c>
      <c r="G496">
        <v>1.2292400000000001</v>
      </c>
      <c r="H496">
        <v>1.2522899999999999</v>
      </c>
      <c r="I496">
        <v>1.25922</v>
      </c>
      <c r="J496">
        <v>1.29175</v>
      </c>
      <c r="K496">
        <v>1.4</v>
      </c>
    </row>
    <row r="497" spans="1:11" x14ac:dyDescent="0.3">
      <c r="A497" s="1">
        <v>43867.739131944443</v>
      </c>
      <c r="B497">
        <v>1.16994</v>
      </c>
      <c r="C497">
        <v>1.3182199999999999</v>
      </c>
      <c r="D497">
        <v>1.2658799999999999</v>
      </c>
      <c r="E497">
        <v>1.2263500000000001</v>
      </c>
      <c r="F497">
        <v>1.24634</v>
      </c>
      <c r="G497">
        <v>1.24912</v>
      </c>
      <c r="H497">
        <v>1.2827900000000001</v>
      </c>
      <c r="I497">
        <v>1.2397800000000001</v>
      </c>
      <c r="J497">
        <v>1.33396</v>
      </c>
      <c r="K497">
        <v>1.4</v>
      </c>
    </row>
    <row r="498" spans="1:11" x14ac:dyDescent="0.3">
      <c r="A498" s="1">
        <v>43867.739259259259</v>
      </c>
      <c r="B498">
        <v>1.1822600000000001</v>
      </c>
      <c r="C498">
        <v>1.24824</v>
      </c>
      <c r="D498">
        <v>1.29802</v>
      </c>
      <c r="E498">
        <v>1.2012700000000001</v>
      </c>
      <c r="F498">
        <v>1.2522899999999999</v>
      </c>
      <c r="G498">
        <v>1.24804</v>
      </c>
      <c r="H498">
        <v>1.2778400000000001</v>
      </c>
      <c r="I498">
        <v>1.25145</v>
      </c>
      <c r="J498">
        <v>1.31924</v>
      </c>
      <c r="K498">
        <v>1.4</v>
      </c>
    </row>
    <row r="499" spans="1:11" x14ac:dyDescent="0.3">
      <c r="A499" s="1">
        <v>43867.739363425928</v>
      </c>
      <c r="B499">
        <v>1.2084900000000001</v>
      </c>
      <c r="C499">
        <v>1.2521800000000001</v>
      </c>
      <c r="D499">
        <v>1.2999400000000001</v>
      </c>
      <c r="E499">
        <v>1.21367</v>
      </c>
      <c r="F499">
        <v>1.2140899999999999</v>
      </c>
      <c r="G499">
        <v>1.25908</v>
      </c>
      <c r="H499">
        <v>1.2816399999999999</v>
      </c>
      <c r="I499">
        <v>1.20526</v>
      </c>
      <c r="J499">
        <v>1.3198000000000001</v>
      </c>
      <c r="K499">
        <v>1.4</v>
      </c>
    </row>
    <row r="500" spans="1:11" x14ac:dyDescent="0.3">
      <c r="A500" s="1">
        <v>43867.739502314813</v>
      </c>
      <c r="B500">
        <v>1.2189099999999999</v>
      </c>
      <c r="C500">
        <v>1.2422599999999999</v>
      </c>
      <c r="D500">
        <v>1.2926</v>
      </c>
      <c r="E500">
        <v>1.2302900000000001</v>
      </c>
      <c r="F500">
        <v>1.1935</v>
      </c>
      <c r="G500">
        <v>1.2294700000000001</v>
      </c>
      <c r="H500">
        <v>1.2487999999999999</v>
      </c>
      <c r="I500">
        <v>1.1854499999999999</v>
      </c>
      <c r="J500">
        <v>1.27332</v>
      </c>
      <c r="K500">
        <v>1.4</v>
      </c>
    </row>
    <row r="501" spans="1:11" x14ac:dyDescent="0.3">
      <c r="A501" s="1">
        <v>43867.739629629628</v>
      </c>
      <c r="B501">
        <v>1.16239</v>
      </c>
      <c r="C501">
        <v>1.20363</v>
      </c>
      <c r="D501">
        <v>1.23552</v>
      </c>
      <c r="E501">
        <v>1.1447099999999999</v>
      </c>
      <c r="F501">
        <v>1.1526099999999999</v>
      </c>
      <c r="G501">
        <v>1.22014</v>
      </c>
      <c r="H501">
        <v>1.1715599999999999</v>
      </c>
      <c r="I501">
        <v>1.1686099999999999</v>
      </c>
      <c r="J501">
        <v>1.2072400000000001</v>
      </c>
      <c r="K501">
        <v>1.2</v>
      </c>
    </row>
    <row r="502" spans="1:11" x14ac:dyDescent="0.3">
      <c r="A502" s="1">
        <v>43867.739756944444</v>
      </c>
      <c r="B502">
        <v>1.1005499999999999</v>
      </c>
      <c r="C502">
        <v>1.15693</v>
      </c>
      <c r="D502">
        <v>1.19082</v>
      </c>
      <c r="E502">
        <v>1.1401300000000001</v>
      </c>
      <c r="F502">
        <v>1.0950500000000001</v>
      </c>
      <c r="G502">
        <v>1.16442</v>
      </c>
      <c r="H502">
        <v>1.1301699999999999</v>
      </c>
      <c r="I502">
        <v>1.1302000000000001</v>
      </c>
      <c r="J502">
        <v>1.1754100000000001</v>
      </c>
      <c r="K502">
        <v>1.2</v>
      </c>
    </row>
    <row r="503" spans="1:11" x14ac:dyDescent="0.3">
      <c r="A503" s="1">
        <v>43867.739849537036</v>
      </c>
      <c r="B503">
        <v>1.0716300000000001</v>
      </c>
      <c r="C503">
        <v>1.11239</v>
      </c>
      <c r="D503">
        <v>1.1658200000000001</v>
      </c>
      <c r="E503">
        <v>1.1085700000000001</v>
      </c>
      <c r="F503">
        <v>1.0722100000000001</v>
      </c>
      <c r="G503">
        <v>1.1242099999999999</v>
      </c>
      <c r="H503">
        <v>1.1276600000000001</v>
      </c>
      <c r="I503">
        <v>1.1058699999999999</v>
      </c>
      <c r="J503">
        <v>1.16116</v>
      </c>
      <c r="K503">
        <v>1.2</v>
      </c>
    </row>
    <row r="504" spans="1:11" x14ac:dyDescent="0.3">
      <c r="A504" s="1">
        <v>43867.74</v>
      </c>
      <c r="B504">
        <v>1.0683</v>
      </c>
      <c r="C504">
        <v>1.06877</v>
      </c>
      <c r="D504">
        <v>1.15113</v>
      </c>
      <c r="E504">
        <v>1.0710999999999999</v>
      </c>
      <c r="F504">
        <v>1.0456700000000001</v>
      </c>
      <c r="G504">
        <v>1.1100099999999999</v>
      </c>
      <c r="H504">
        <v>1.13246</v>
      </c>
      <c r="I504">
        <v>1.0989</v>
      </c>
      <c r="J504">
        <v>1.1351800000000001</v>
      </c>
      <c r="K504">
        <v>1.2</v>
      </c>
    </row>
    <row r="505" spans="1:11" x14ac:dyDescent="0.3">
      <c r="A505" s="1">
        <v>43867.740127314813</v>
      </c>
      <c r="B505">
        <v>1.08596</v>
      </c>
      <c r="C505">
        <v>1.0402400000000001</v>
      </c>
      <c r="D505">
        <v>1.1895899999999999</v>
      </c>
      <c r="E505">
        <v>1.0746100000000001</v>
      </c>
      <c r="F505">
        <v>1.0193099999999999</v>
      </c>
      <c r="G505">
        <v>1.0831999999999999</v>
      </c>
      <c r="H505">
        <v>1.1617999999999999</v>
      </c>
      <c r="I505">
        <v>1.0784800000000001</v>
      </c>
      <c r="J505">
        <v>1.1239399999999999</v>
      </c>
      <c r="K505">
        <v>1.2</v>
      </c>
    </row>
    <row r="506" spans="1:11" x14ac:dyDescent="0.3">
      <c r="A506" s="1">
        <v>43867.740243055552</v>
      </c>
      <c r="B506">
        <v>1.0712600000000001</v>
      </c>
      <c r="C506">
        <v>1.0620099999999999</v>
      </c>
      <c r="D506">
        <v>1.15384</v>
      </c>
      <c r="E506">
        <v>1.0778300000000001</v>
      </c>
      <c r="F506">
        <v>1.05443</v>
      </c>
      <c r="G506">
        <v>1.1180000000000001</v>
      </c>
      <c r="H506">
        <v>1.1776</v>
      </c>
      <c r="I506">
        <v>1.0508299999999999</v>
      </c>
      <c r="J506">
        <v>1.1674899999999999</v>
      </c>
      <c r="K506">
        <v>1.2</v>
      </c>
    </row>
    <row r="507" spans="1:11" x14ac:dyDescent="0.3">
      <c r="A507" s="1">
        <v>43867.740370370368</v>
      </c>
      <c r="B507">
        <v>1.08873</v>
      </c>
      <c r="C507">
        <v>1.07176</v>
      </c>
      <c r="D507">
        <v>1.13053</v>
      </c>
      <c r="E507">
        <v>1.07117</v>
      </c>
      <c r="F507">
        <v>1.0351600000000001</v>
      </c>
      <c r="G507">
        <v>1.09497</v>
      </c>
      <c r="H507">
        <v>1.14194</v>
      </c>
      <c r="I507">
        <v>1.0027900000000001</v>
      </c>
      <c r="J507">
        <v>1.1497999999999999</v>
      </c>
      <c r="K507">
        <v>1.2</v>
      </c>
    </row>
    <row r="508" spans="1:11" x14ac:dyDescent="0.3">
      <c r="A508" s="1">
        <v>43867.740497685183</v>
      </c>
      <c r="B508">
        <v>1.0820000000000001</v>
      </c>
      <c r="C508">
        <v>1.0608900000000001</v>
      </c>
      <c r="D508">
        <v>1.1211199999999999</v>
      </c>
      <c r="E508">
        <v>1.0526599999999999</v>
      </c>
      <c r="F508">
        <v>1.0297099999999999</v>
      </c>
      <c r="G508">
        <v>1.07883</v>
      </c>
      <c r="H508">
        <v>1.1013500000000001</v>
      </c>
      <c r="I508">
        <v>1.01281</v>
      </c>
      <c r="J508">
        <v>1.14463</v>
      </c>
      <c r="K508">
        <v>1.2</v>
      </c>
    </row>
    <row r="509" spans="1:11" x14ac:dyDescent="0.3">
      <c r="A509" s="1">
        <v>43867.740624999999</v>
      </c>
      <c r="B509">
        <v>1.0716399999999999</v>
      </c>
      <c r="C509">
        <v>1.0810299999999999</v>
      </c>
      <c r="D509">
        <v>1.1080099999999999</v>
      </c>
      <c r="E509">
        <v>1.1106499999999999</v>
      </c>
      <c r="F509">
        <v>1.06012</v>
      </c>
      <c r="G509">
        <v>1.0902799999999999</v>
      </c>
      <c r="H509">
        <v>1.03583</v>
      </c>
      <c r="I509">
        <v>0.98531999999999997</v>
      </c>
      <c r="J509">
        <v>1.1453500000000001</v>
      </c>
      <c r="K509">
        <v>1.2</v>
      </c>
    </row>
    <row r="510" spans="1:11" x14ac:dyDescent="0.3">
      <c r="A510" s="1">
        <v>43867.740740740737</v>
      </c>
      <c r="B510">
        <v>1.0853999999999999</v>
      </c>
      <c r="C510">
        <v>1.0936399999999999</v>
      </c>
      <c r="D510">
        <v>1.12853</v>
      </c>
      <c r="E510">
        <v>1.1015200000000001</v>
      </c>
      <c r="F510">
        <v>1.00491</v>
      </c>
      <c r="G510">
        <v>1.0688200000000001</v>
      </c>
      <c r="H510">
        <v>1.03979</v>
      </c>
      <c r="I510">
        <v>0.99273</v>
      </c>
      <c r="J510">
        <v>1.0904100000000001</v>
      </c>
      <c r="K510">
        <v>1.2</v>
      </c>
    </row>
    <row r="511" spans="1:11" x14ac:dyDescent="0.3">
      <c r="A511" s="1">
        <v>43867.740868055553</v>
      </c>
      <c r="B511">
        <v>1.09955</v>
      </c>
      <c r="C511">
        <v>1.1212599999999999</v>
      </c>
      <c r="D511">
        <v>1.1250500000000001</v>
      </c>
      <c r="E511">
        <v>1.13368</v>
      </c>
      <c r="F511">
        <v>1.0355300000000001</v>
      </c>
      <c r="G511">
        <v>1.06114</v>
      </c>
      <c r="H511">
        <v>1.0722499999999999</v>
      </c>
      <c r="I511">
        <v>1.0509999999999999</v>
      </c>
      <c r="J511">
        <v>1.06857</v>
      </c>
      <c r="K511">
        <v>1.2</v>
      </c>
    </row>
    <row r="512" spans="1:11" x14ac:dyDescent="0.3">
      <c r="A512" s="1">
        <v>43867.740983796299</v>
      </c>
      <c r="B512">
        <v>1.1102399999999999</v>
      </c>
      <c r="C512">
        <v>1.1254599999999999</v>
      </c>
      <c r="D512">
        <v>1.11954</v>
      </c>
      <c r="E512">
        <v>1.14714</v>
      </c>
      <c r="F512">
        <v>1.0818099999999999</v>
      </c>
      <c r="G512">
        <v>1.0746199999999999</v>
      </c>
      <c r="H512">
        <v>1.1233299999999999</v>
      </c>
      <c r="I512">
        <v>1.0403</v>
      </c>
      <c r="J512">
        <v>1.09301</v>
      </c>
      <c r="K512">
        <v>1.2</v>
      </c>
    </row>
    <row r="513" spans="1:11" x14ac:dyDescent="0.3">
      <c r="A513" s="1">
        <v>43867.741099537037</v>
      </c>
      <c r="B513">
        <v>1.11127</v>
      </c>
      <c r="C513">
        <v>1.12571</v>
      </c>
      <c r="D513">
        <v>1.1108899999999999</v>
      </c>
      <c r="E513">
        <v>1.11513</v>
      </c>
      <c r="F513">
        <v>1.0595699999999999</v>
      </c>
      <c r="G513">
        <v>1.08535</v>
      </c>
      <c r="H513">
        <v>1.1484099999999999</v>
      </c>
      <c r="I513">
        <v>1.0784100000000001</v>
      </c>
      <c r="J513">
        <v>1.1148899999999999</v>
      </c>
      <c r="K513">
        <v>1.2</v>
      </c>
    </row>
    <row r="514" spans="1:11" x14ac:dyDescent="0.3">
      <c r="A514" s="1">
        <v>43867.741238425922</v>
      </c>
      <c r="B514">
        <v>1.1317200000000001</v>
      </c>
      <c r="C514">
        <v>1.14856</v>
      </c>
      <c r="D514">
        <v>1.1073299999999999</v>
      </c>
      <c r="E514">
        <v>1.0981000000000001</v>
      </c>
      <c r="F514">
        <v>1.0923700000000001</v>
      </c>
      <c r="G514">
        <v>1.10178</v>
      </c>
      <c r="H514">
        <v>1.1177699999999999</v>
      </c>
      <c r="I514">
        <v>1.08849</v>
      </c>
      <c r="J514">
        <v>1.1472199999999999</v>
      </c>
      <c r="K514">
        <v>1.2</v>
      </c>
    </row>
    <row r="515" spans="1:11" x14ac:dyDescent="0.3">
      <c r="A515" s="1">
        <v>43867.741365740738</v>
      </c>
      <c r="B515">
        <v>1.1313599999999999</v>
      </c>
      <c r="C515">
        <v>1.12995</v>
      </c>
      <c r="D515">
        <v>1.0884100000000001</v>
      </c>
      <c r="E515">
        <v>1.0893200000000001</v>
      </c>
      <c r="F515">
        <v>1.12148</v>
      </c>
      <c r="G515">
        <v>1.1524300000000001</v>
      </c>
      <c r="H515">
        <v>1.0583400000000001</v>
      </c>
      <c r="I515">
        <v>1.08439</v>
      </c>
      <c r="J515">
        <v>1.1577200000000001</v>
      </c>
      <c r="K515">
        <v>1.2</v>
      </c>
    </row>
    <row r="516" spans="1:11" x14ac:dyDescent="0.3">
      <c r="A516" s="1">
        <v>43867.741493055553</v>
      </c>
      <c r="B516">
        <v>1.1315900000000001</v>
      </c>
      <c r="C516">
        <v>1.13506</v>
      </c>
      <c r="D516">
        <v>1.0760700000000001</v>
      </c>
      <c r="E516">
        <v>1.08331</v>
      </c>
      <c r="F516">
        <v>1.1032200000000001</v>
      </c>
      <c r="G516">
        <v>1.1456500000000001</v>
      </c>
      <c r="H516">
        <v>1.0037799999999999</v>
      </c>
      <c r="I516">
        <v>1.1135200000000001</v>
      </c>
      <c r="J516">
        <v>1.0944499999999999</v>
      </c>
      <c r="K516">
        <v>1.2</v>
      </c>
    </row>
    <row r="517" spans="1:11" x14ac:dyDescent="0.3">
      <c r="A517" s="1">
        <v>43867.741608796299</v>
      </c>
      <c r="B517">
        <v>1.1013299999999999</v>
      </c>
      <c r="C517">
        <v>1.13009</v>
      </c>
      <c r="D517">
        <v>1.0867</v>
      </c>
      <c r="E517">
        <v>1.1113599999999999</v>
      </c>
      <c r="F517">
        <v>1.12297</v>
      </c>
      <c r="G517">
        <v>1.1124400000000001</v>
      </c>
      <c r="H517">
        <v>1.02064</v>
      </c>
      <c r="I517">
        <v>1.0847800000000001</v>
      </c>
      <c r="J517">
        <v>1.0833600000000001</v>
      </c>
      <c r="K517">
        <v>1.2</v>
      </c>
    </row>
    <row r="518" spans="1:11" x14ac:dyDescent="0.3">
      <c r="A518" s="1">
        <v>43867.741736111115</v>
      </c>
      <c r="B518">
        <v>1.0833900000000001</v>
      </c>
      <c r="C518">
        <v>1.12069</v>
      </c>
      <c r="D518">
        <v>1.1012299999999999</v>
      </c>
      <c r="E518">
        <v>1.10666</v>
      </c>
      <c r="F518">
        <v>1.10338</v>
      </c>
      <c r="G518">
        <v>1.0595300000000001</v>
      </c>
      <c r="H518">
        <v>1.0321</v>
      </c>
      <c r="I518">
        <v>1.0829800000000001</v>
      </c>
      <c r="J518">
        <v>1.0759700000000001</v>
      </c>
      <c r="K518">
        <v>1.2</v>
      </c>
    </row>
    <row r="519" spans="1:11" x14ac:dyDescent="0.3">
      <c r="A519" s="1">
        <v>43867.741863425923</v>
      </c>
      <c r="B519">
        <v>1.0779000000000001</v>
      </c>
      <c r="C519">
        <v>1.09213</v>
      </c>
      <c r="D519">
        <v>1.1103099999999999</v>
      </c>
      <c r="E519">
        <v>1.08725</v>
      </c>
      <c r="F519">
        <v>1.07142</v>
      </c>
      <c r="G519">
        <v>1.03061</v>
      </c>
      <c r="H519">
        <v>1.06253</v>
      </c>
      <c r="I519">
        <v>1.0630200000000001</v>
      </c>
      <c r="J519">
        <v>1.1055299999999999</v>
      </c>
      <c r="K519">
        <v>1.2</v>
      </c>
    </row>
    <row r="520" spans="1:11" x14ac:dyDescent="0.3">
      <c r="A520" s="1">
        <v>43867.741979166669</v>
      </c>
      <c r="B520">
        <v>1.0841400000000001</v>
      </c>
      <c r="C520">
        <v>1.1210599999999999</v>
      </c>
      <c r="D520">
        <v>1.12304</v>
      </c>
      <c r="E520">
        <v>1.07389</v>
      </c>
      <c r="F520">
        <v>1.05497</v>
      </c>
      <c r="G520">
        <v>1.0409600000000001</v>
      </c>
      <c r="H520">
        <v>1.10066</v>
      </c>
      <c r="I520">
        <v>1.0553399999999999</v>
      </c>
      <c r="J520">
        <v>1.11819</v>
      </c>
      <c r="K520">
        <v>1.2</v>
      </c>
    </row>
    <row r="521" spans="1:11" x14ac:dyDescent="0.3">
      <c r="A521" s="1">
        <v>43867.742106481484</v>
      </c>
      <c r="B521">
        <v>1.13182</v>
      </c>
      <c r="C521">
        <v>1.10402</v>
      </c>
      <c r="D521">
        <v>1.06715</v>
      </c>
      <c r="E521">
        <v>1.0524100000000001</v>
      </c>
      <c r="F521">
        <v>1.0444599999999999</v>
      </c>
      <c r="G521">
        <v>1.02257</v>
      </c>
      <c r="H521">
        <v>1.10362</v>
      </c>
      <c r="I521">
        <v>1.08178</v>
      </c>
      <c r="J521">
        <v>1.14212</v>
      </c>
      <c r="K521">
        <v>1.2</v>
      </c>
    </row>
    <row r="522" spans="1:11" x14ac:dyDescent="0.3">
      <c r="A522" s="1">
        <v>43867.7422337963</v>
      </c>
      <c r="B522">
        <v>1.1678900000000001</v>
      </c>
      <c r="C522">
        <v>1.0750200000000001</v>
      </c>
      <c r="D522">
        <v>1.05149</v>
      </c>
      <c r="E522">
        <v>1.0816300000000001</v>
      </c>
      <c r="F522">
        <v>1.10273</v>
      </c>
      <c r="G522">
        <v>1.0504100000000001</v>
      </c>
      <c r="H522">
        <v>1.1014900000000001</v>
      </c>
      <c r="I522">
        <v>1.05766</v>
      </c>
      <c r="J522">
        <v>1.11304</v>
      </c>
      <c r="K522">
        <v>1.2</v>
      </c>
    </row>
    <row r="523" spans="1:11" x14ac:dyDescent="0.3">
      <c r="A523" s="1">
        <v>43867.742361111108</v>
      </c>
      <c r="B523">
        <v>1.1692899999999999</v>
      </c>
      <c r="C523">
        <v>1.0718399999999999</v>
      </c>
      <c r="D523">
        <v>1.0514699999999999</v>
      </c>
      <c r="E523">
        <v>1.0916999999999999</v>
      </c>
      <c r="F523">
        <v>1.1136200000000001</v>
      </c>
      <c r="G523">
        <v>1.0474600000000001</v>
      </c>
      <c r="H523">
        <v>1.1042799999999999</v>
      </c>
      <c r="I523">
        <v>1.06094</v>
      </c>
      <c r="J523">
        <v>1.0898399999999999</v>
      </c>
      <c r="K523">
        <v>1.2</v>
      </c>
    </row>
    <row r="524" spans="1:11" x14ac:dyDescent="0.3">
      <c r="A524" s="1">
        <v>43867.7424537037</v>
      </c>
      <c r="B524">
        <v>1.1582699999999999</v>
      </c>
      <c r="C524">
        <v>1.0625599999999999</v>
      </c>
      <c r="D524">
        <v>1.08067</v>
      </c>
      <c r="E524">
        <v>1.1190199999999999</v>
      </c>
      <c r="F524">
        <v>1.1613100000000001</v>
      </c>
      <c r="G524">
        <v>1.03742</v>
      </c>
      <c r="H524">
        <v>1.1049599999999999</v>
      </c>
      <c r="I524">
        <v>1.0810500000000001</v>
      </c>
      <c r="J524">
        <v>1.0828</v>
      </c>
      <c r="K524">
        <v>1.2</v>
      </c>
    </row>
    <row r="525" spans="1:11" x14ac:dyDescent="0.3">
      <c r="A525" s="1">
        <v>43867.742604166669</v>
      </c>
      <c r="B525">
        <v>1.1243700000000001</v>
      </c>
      <c r="C525">
        <v>1.0976399999999999</v>
      </c>
      <c r="D525">
        <v>1.1443399999999999</v>
      </c>
      <c r="E525">
        <v>1.11222</v>
      </c>
      <c r="F525">
        <v>1.1664600000000001</v>
      </c>
      <c r="G525">
        <v>1.06142</v>
      </c>
      <c r="H525">
        <v>1.1007400000000001</v>
      </c>
      <c r="I525">
        <v>1.0815900000000001</v>
      </c>
      <c r="J525">
        <v>1.0722799999999999</v>
      </c>
      <c r="K525">
        <v>1.2</v>
      </c>
    </row>
    <row r="526" spans="1:11" x14ac:dyDescent="0.3">
      <c r="A526" s="1">
        <v>43867.742731481485</v>
      </c>
      <c r="B526">
        <v>1.11083</v>
      </c>
      <c r="C526">
        <v>1.10823</v>
      </c>
      <c r="D526">
        <v>1.1330100000000001</v>
      </c>
      <c r="E526">
        <v>1.0943400000000001</v>
      </c>
      <c r="F526">
        <v>1.1271100000000001</v>
      </c>
      <c r="G526">
        <v>1.0585199999999999</v>
      </c>
      <c r="H526">
        <v>1.0652600000000001</v>
      </c>
      <c r="I526">
        <v>1.10036</v>
      </c>
      <c r="J526">
        <v>1.1029500000000001</v>
      </c>
      <c r="K526">
        <v>1.2</v>
      </c>
    </row>
    <row r="527" spans="1:11" x14ac:dyDescent="0.3">
      <c r="A527" s="1">
        <v>43867.742847222224</v>
      </c>
      <c r="B527">
        <v>1.1105499999999999</v>
      </c>
      <c r="C527">
        <v>1.0990200000000001</v>
      </c>
      <c r="D527">
        <v>1.1319900000000001</v>
      </c>
      <c r="E527">
        <v>1.0910899999999999</v>
      </c>
      <c r="F527">
        <v>1.0931200000000001</v>
      </c>
      <c r="G527">
        <v>1.0324599999999999</v>
      </c>
      <c r="H527">
        <v>1.05718</v>
      </c>
      <c r="I527">
        <v>1.11059</v>
      </c>
      <c r="J527">
        <v>1.0683100000000001</v>
      </c>
      <c r="K527">
        <v>1.2</v>
      </c>
    </row>
    <row r="528" spans="1:11" x14ac:dyDescent="0.3">
      <c r="A528" s="1">
        <v>43867.742974537039</v>
      </c>
      <c r="B528">
        <v>1.1093</v>
      </c>
      <c r="C528">
        <v>1.0858699999999999</v>
      </c>
      <c r="D528">
        <v>1.1466499999999999</v>
      </c>
      <c r="E528">
        <v>1.06921</v>
      </c>
      <c r="F528">
        <v>1.0697700000000001</v>
      </c>
      <c r="G528">
        <v>1.02328</v>
      </c>
      <c r="H528">
        <v>1.0602499999999999</v>
      </c>
      <c r="I528">
        <v>1.0715300000000001</v>
      </c>
      <c r="J528">
        <v>1.1429100000000001</v>
      </c>
      <c r="K528">
        <v>1.2</v>
      </c>
    </row>
    <row r="529" spans="1:11" x14ac:dyDescent="0.3">
      <c r="A529" s="1">
        <v>43867.743101851855</v>
      </c>
      <c r="B529">
        <v>1.11425</v>
      </c>
      <c r="C529">
        <v>1.0663</v>
      </c>
      <c r="D529">
        <v>1.0955999999999999</v>
      </c>
      <c r="E529">
        <v>1.07677</v>
      </c>
      <c r="F529">
        <v>1.13849</v>
      </c>
      <c r="G529">
        <v>1.0720499999999999</v>
      </c>
      <c r="H529">
        <v>1.0732600000000001</v>
      </c>
      <c r="I529">
        <v>1.08792</v>
      </c>
      <c r="J529">
        <v>1.1405799999999999</v>
      </c>
      <c r="K529">
        <v>1.2</v>
      </c>
    </row>
    <row r="530" spans="1:11" x14ac:dyDescent="0.3">
      <c r="A530" s="1">
        <v>43867.743217592593</v>
      </c>
      <c r="B530">
        <v>1.09049</v>
      </c>
      <c r="C530">
        <v>1.0742</v>
      </c>
      <c r="D530">
        <v>1.1049599999999999</v>
      </c>
      <c r="E530">
        <v>1.0726899999999999</v>
      </c>
      <c r="F530">
        <v>1.1072599999999999</v>
      </c>
      <c r="G530">
        <v>1.07965</v>
      </c>
      <c r="H530">
        <v>1.1128100000000001</v>
      </c>
      <c r="I530">
        <v>1.0684</v>
      </c>
      <c r="J530">
        <v>1.13558</v>
      </c>
      <c r="K530">
        <v>1.2</v>
      </c>
    </row>
    <row r="531" spans="1:11" x14ac:dyDescent="0.3">
      <c r="A531" s="1">
        <v>43867.743321759262</v>
      </c>
      <c r="B531">
        <v>1.08335</v>
      </c>
      <c r="C531">
        <v>1.10636</v>
      </c>
      <c r="D531">
        <v>1.1042400000000001</v>
      </c>
      <c r="E531">
        <v>1.0657000000000001</v>
      </c>
      <c r="F531">
        <v>1.1041300000000001</v>
      </c>
      <c r="G531">
        <v>1.1355500000000001</v>
      </c>
      <c r="H531">
        <v>1.1419299999999999</v>
      </c>
      <c r="I531">
        <v>1.05745</v>
      </c>
      <c r="J531">
        <v>1.1329100000000001</v>
      </c>
      <c r="K531">
        <v>1.2</v>
      </c>
    </row>
    <row r="532" spans="1:11" x14ac:dyDescent="0.3">
      <c r="A532" s="1">
        <v>43867.743472222224</v>
      </c>
      <c r="B532">
        <v>1.06003</v>
      </c>
      <c r="C532">
        <v>1.15998</v>
      </c>
      <c r="D532">
        <v>1.0722700000000001</v>
      </c>
      <c r="E532">
        <v>1.0877600000000001</v>
      </c>
      <c r="F532">
        <v>1.1030599999999999</v>
      </c>
      <c r="G532">
        <v>1.1467099999999999</v>
      </c>
      <c r="H532">
        <v>1.0742100000000001</v>
      </c>
      <c r="I532">
        <v>1.10361</v>
      </c>
      <c r="J532">
        <v>1.0759399999999999</v>
      </c>
      <c r="K532">
        <v>1.2</v>
      </c>
    </row>
    <row r="533" spans="1:11" x14ac:dyDescent="0.3">
      <c r="A533" s="1">
        <v>43867.74359953704</v>
      </c>
      <c r="B533">
        <v>1.08022</v>
      </c>
      <c r="C533">
        <v>1.14706</v>
      </c>
      <c r="D533">
        <v>1.1329899999999999</v>
      </c>
      <c r="E533">
        <v>1.09581</v>
      </c>
      <c r="F533">
        <v>1.0186900000000001</v>
      </c>
      <c r="G533">
        <v>1.11947</v>
      </c>
      <c r="H533">
        <v>1.0564899999999999</v>
      </c>
      <c r="I533">
        <v>1.0692200000000001</v>
      </c>
      <c r="J533">
        <v>1.03345</v>
      </c>
      <c r="K533">
        <v>1.2</v>
      </c>
    </row>
    <row r="534" spans="1:11" x14ac:dyDescent="0.3">
      <c r="A534" s="1">
        <v>43867.743715277778</v>
      </c>
      <c r="B534">
        <v>1.0771900000000001</v>
      </c>
      <c r="C534">
        <v>1.1493500000000001</v>
      </c>
      <c r="D534">
        <v>1.07257</v>
      </c>
      <c r="E534">
        <v>1.10704</v>
      </c>
      <c r="F534">
        <v>1.0284599999999999</v>
      </c>
      <c r="G534">
        <v>1.1499299999999999</v>
      </c>
      <c r="H534">
        <v>1.0693999999999999</v>
      </c>
      <c r="I534">
        <v>1.08856</v>
      </c>
      <c r="J534">
        <v>1.02746</v>
      </c>
      <c r="K534">
        <v>1.2</v>
      </c>
    </row>
    <row r="535" spans="1:11" x14ac:dyDescent="0.3">
      <c r="A535" s="1">
        <v>43867.743842592594</v>
      </c>
      <c r="B535">
        <v>1.0779700000000001</v>
      </c>
      <c r="C535">
        <v>1.1230500000000001</v>
      </c>
      <c r="D535">
        <v>1.0609</v>
      </c>
      <c r="E535">
        <v>1.0847800000000001</v>
      </c>
      <c r="F535">
        <v>1.05813</v>
      </c>
      <c r="G535">
        <v>1.10886</v>
      </c>
      <c r="H535">
        <v>1.04745</v>
      </c>
      <c r="I535">
        <v>1.1046800000000001</v>
      </c>
      <c r="J535">
        <v>1.0404500000000001</v>
      </c>
      <c r="K535">
        <v>1.2</v>
      </c>
    </row>
    <row r="536" spans="1:11" x14ac:dyDescent="0.3">
      <c r="A536" s="1">
        <v>43867.743969907409</v>
      </c>
      <c r="B536">
        <v>1.08352</v>
      </c>
      <c r="C536">
        <v>1.08351</v>
      </c>
      <c r="D536">
        <v>1.02894</v>
      </c>
      <c r="E536">
        <v>1.0841499999999999</v>
      </c>
      <c r="F536">
        <v>1.0627200000000001</v>
      </c>
      <c r="G536">
        <v>1.1496900000000001</v>
      </c>
      <c r="H536">
        <v>1.10571</v>
      </c>
      <c r="I536">
        <v>1.0755699999999999</v>
      </c>
      <c r="J536">
        <v>1.0402</v>
      </c>
      <c r="K536">
        <v>1.2</v>
      </c>
    </row>
    <row r="537" spans="1:11" x14ac:dyDescent="0.3">
      <c r="A537" s="1">
        <v>43867.744097222225</v>
      </c>
      <c r="B537">
        <v>1.0294399999999999</v>
      </c>
      <c r="C537">
        <v>1.1071200000000001</v>
      </c>
      <c r="D537">
        <v>0.99628000000000005</v>
      </c>
      <c r="E537">
        <v>1.04864</v>
      </c>
      <c r="F537">
        <v>1.0654699999999999</v>
      </c>
      <c r="G537">
        <v>1.1101300000000001</v>
      </c>
      <c r="H537">
        <v>1.1021399999999999</v>
      </c>
      <c r="I537">
        <v>1.10134</v>
      </c>
      <c r="J537">
        <v>1.0806899999999999</v>
      </c>
      <c r="K537">
        <v>1.2</v>
      </c>
    </row>
    <row r="538" spans="1:11" x14ac:dyDescent="0.3">
      <c r="A538" s="1">
        <v>43867.744212962964</v>
      </c>
      <c r="B538">
        <v>1.07884</v>
      </c>
      <c r="C538">
        <v>1.10209</v>
      </c>
      <c r="D538">
        <v>1.1050599999999999</v>
      </c>
      <c r="E538">
        <v>1.01824</v>
      </c>
      <c r="F538">
        <v>1.07585</v>
      </c>
      <c r="G538">
        <v>1.1045199999999999</v>
      </c>
      <c r="H538">
        <v>1.0657399999999999</v>
      </c>
      <c r="I538">
        <v>1.0830299999999999</v>
      </c>
      <c r="J538">
        <v>1.0504100000000001</v>
      </c>
      <c r="K538">
        <v>1.2</v>
      </c>
    </row>
    <row r="539" spans="1:11" x14ac:dyDescent="0.3">
      <c r="A539" s="1">
        <v>43867.744340277779</v>
      </c>
      <c r="B539">
        <v>1.05857</v>
      </c>
      <c r="C539">
        <v>1.09958</v>
      </c>
      <c r="D539">
        <v>1.12039</v>
      </c>
      <c r="E539">
        <v>1.0402400000000001</v>
      </c>
      <c r="F539">
        <v>1.0481499999999999</v>
      </c>
      <c r="G539">
        <v>1.1123700000000001</v>
      </c>
      <c r="H539">
        <v>1.0792900000000001</v>
      </c>
      <c r="I539">
        <v>1.0925400000000001</v>
      </c>
      <c r="J539">
        <v>1.04027</v>
      </c>
      <c r="K539">
        <v>1.2</v>
      </c>
    </row>
    <row r="540" spans="1:11" x14ac:dyDescent="0.3">
      <c r="A540" s="1">
        <v>43867.744456018518</v>
      </c>
      <c r="B540">
        <v>1.05219</v>
      </c>
      <c r="C540">
        <v>1.0841700000000001</v>
      </c>
      <c r="D540">
        <v>1.1596299999999999</v>
      </c>
      <c r="E540">
        <v>1.04637</v>
      </c>
      <c r="F540">
        <v>1.01745</v>
      </c>
      <c r="G540">
        <v>1.0682199999999999</v>
      </c>
      <c r="H540">
        <v>1.10806</v>
      </c>
      <c r="I540">
        <v>1.1233500000000001</v>
      </c>
      <c r="J540">
        <v>1.0357400000000001</v>
      </c>
      <c r="K540">
        <v>1.2</v>
      </c>
    </row>
    <row r="541" spans="1:11" x14ac:dyDescent="0.3">
      <c r="A541" s="1">
        <v>43867.744583333333</v>
      </c>
      <c r="B541">
        <v>1.0620700000000001</v>
      </c>
      <c r="C541">
        <v>1.0691999999999999</v>
      </c>
      <c r="D541">
        <v>1.1783399999999999</v>
      </c>
      <c r="E541">
        <v>1.06697</v>
      </c>
      <c r="F541">
        <v>1.02864</v>
      </c>
      <c r="G541">
        <v>1.0838000000000001</v>
      </c>
      <c r="H541">
        <v>1.05383</v>
      </c>
      <c r="I541">
        <v>1.1422300000000001</v>
      </c>
      <c r="J541">
        <v>1.0112300000000001</v>
      </c>
      <c r="K541">
        <v>1.2</v>
      </c>
    </row>
    <row r="542" spans="1:11" x14ac:dyDescent="0.3">
      <c r="A542" s="1">
        <v>43867.744710648149</v>
      </c>
      <c r="B542">
        <v>1.03874</v>
      </c>
      <c r="C542">
        <v>1.05681</v>
      </c>
      <c r="D542">
        <v>1.1294</v>
      </c>
      <c r="E542">
        <v>1.0863499999999999</v>
      </c>
      <c r="F542">
        <v>1.07572</v>
      </c>
      <c r="G542">
        <v>1.0412399999999999</v>
      </c>
      <c r="H542">
        <v>1.0875699999999999</v>
      </c>
      <c r="I542">
        <v>1.1773400000000001</v>
      </c>
      <c r="J542">
        <v>1.0189999999999999</v>
      </c>
      <c r="K542">
        <v>1.2</v>
      </c>
    </row>
    <row r="543" spans="1:11" x14ac:dyDescent="0.3">
      <c r="A543" s="1">
        <v>43867.744837962964</v>
      </c>
      <c r="B543">
        <v>1.08647</v>
      </c>
      <c r="C543">
        <v>1.0652600000000001</v>
      </c>
      <c r="D543">
        <v>1.14744</v>
      </c>
      <c r="E543">
        <v>1.06403</v>
      </c>
      <c r="F543">
        <v>1.08494</v>
      </c>
      <c r="G543">
        <v>1.0429200000000001</v>
      </c>
      <c r="H543">
        <v>1.07867</v>
      </c>
      <c r="I543">
        <v>1.14683</v>
      </c>
      <c r="J543">
        <v>1.01711</v>
      </c>
      <c r="K543">
        <v>1.2</v>
      </c>
    </row>
    <row r="544" spans="1:11" x14ac:dyDescent="0.3">
      <c r="A544" s="1">
        <v>43867.744953703703</v>
      </c>
      <c r="B544">
        <v>1.13185</v>
      </c>
      <c r="C544">
        <v>1.0302199999999999</v>
      </c>
      <c r="D544">
        <v>1.1400399999999999</v>
      </c>
      <c r="E544">
        <v>1.04738</v>
      </c>
      <c r="F544">
        <v>1.12551</v>
      </c>
      <c r="G544">
        <v>1.0701000000000001</v>
      </c>
      <c r="H544">
        <v>1.08073</v>
      </c>
      <c r="I544">
        <v>1.1076600000000001</v>
      </c>
      <c r="J544">
        <v>1.02518</v>
      </c>
      <c r="K544">
        <v>1.2</v>
      </c>
    </row>
    <row r="545" spans="1:11" x14ac:dyDescent="0.3">
      <c r="A545" s="1">
        <v>43867.745081018518</v>
      </c>
      <c r="B545">
        <v>1.13565</v>
      </c>
      <c r="C545">
        <v>1.03183</v>
      </c>
      <c r="D545">
        <v>1.12357</v>
      </c>
      <c r="E545">
        <v>1.0587200000000001</v>
      </c>
      <c r="F545">
        <v>1.11727</v>
      </c>
      <c r="G545">
        <v>1.0881400000000001</v>
      </c>
      <c r="H545">
        <v>1.1133299999999999</v>
      </c>
      <c r="I545">
        <v>1.1004700000000001</v>
      </c>
      <c r="J545">
        <v>1.0322499999999999</v>
      </c>
      <c r="K545">
        <v>1.2</v>
      </c>
    </row>
    <row r="546" spans="1:11" x14ac:dyDescent="0.3">
      <c r="A546" s="1">
        <v>43867.745208333334</v>
      </c>
      <c r="B546">
        <v>1.11995</v>
      </c>
      <c r="C546">
        <v>1.00759</v>
      </c>
      <c r="D546">
        <v>1.08924</v>
      </c>
      <c r="E546">
        <v>1.0726800000000001</v>
      </c>
      <c r="F546">
        <v>1.1102300000000001</v>
      </c>
      <c r="G546">
        <v>1.0904700000000001</v>
      </c>
      <c r="H546">
        <v>1.0887</v>
      </c>
      <c r="I546">
        <v>1.1252800000000001</v>
      </c>
      <c r="J546">
        <v>1.07179</v>
      </c>
      <c r="K546">
        <v>1.2</v>
      </c>
    </row>
    <row r="547" spans="1:11" x14ac:dyDescent="0.3">
      <c r="A547" s="1">
        <v>43867.745324074072</v>
      </c>
      <c r="B547">
        <v>1.09043</v>
      </c>
      <c r="C547">
        <v>1.0396399999999999</v>
      </c>
      <c r="D547">
        <v>1.0668800000000001</v>
      </c>
      <c r="E547">
        <v>1.09595</v>
      </c>
      <c r="F547">
        <v>1.09284</v>
      </c>
      <c r="G547">
        <v>1.07283</v>
      </c>
      <c r="H547">
        <v>1.1051500000000001</v>
      </c>
      <c r="I547">
        <v>1.1666399999999999</v>
      </c>
      <c r="J547">
        <v>1.0734999999999999</v>
      </c>
      <c r="K547">
        <v>1.2</v>
      </c>
    </row>
    <row r="548" spans="1:11" x14ac:dyDescent="0.3">
      <c r="A548" s="1">
        <v>43867.745451388888</v>
      </c>
      <c r="B548">
        <v>1.0682</v>
      </c>
      <c r="C548">
        <v>1.0882700000000001</v>
      </c>
      <c r="D548">
        <v>1.0402199999999999</v>
      </c>
      <c r="E548">
        <v>1.0733299999999999</v>
      </c>
      <c r="F548">
        <v>1.07917</v>
      </c>
      <c r="G548">
        <v>1.05925</v>
      </c>
      <c r="H548">
        <v>1.09029</v>
      </c>
      <c r="I548">
        <v>1.1948700000000001</v>
      </c>
      <c r="J548">
        <v>1.1007</v>
      </c>
      <c r="K548">
        <v>1.2</v>
      </c>
    </row>
    <row r="549" spans="1:11" x14ac:dyDescent="0.3">
      <c r="A549" s="1">
        <v>43867.745578703703</v>
      </c>
      <c r="B549">
        <v>1.0868599999999999</v>
      </c>
      <c r="C549">
        <v>1.1113</v>
      </c>
      <c r="D549">
        <v>1.0358499999999999</v>
      </c>
      <c r="E549">
        <v>1.1043400000000001</v>
      </c>
      <c r="F549">
        <v>1.0450699999999999</v>
      </c>
      <c r="G549">
        <v>1.04766</v>
      </c>
      <c r="H549">
        <v>1.11778</v>
      </c>
      <c r="I549">
        <v>1.16065</v>
      </c>
      <c r="J549">
        <v>1.1293</v>
      </c>
      <c r="K549">
        <v>1.2</v>
      </c>
    </row>
    <row r="550" spans="1:11" x14ac:dyDescent="0.3">
      <c r="A550" s="1">
        <v>43867.745682870373</v>
      </c>
      <c r="B550">
        <v>1.08317</v>
      </c>
      <c r="C550">
        <v>1.1648099999999999</v>
      </c>
      <c r="D550">
        <v>1.0690999999999999</v>
      </c>
      <c r="E550">
        <v>1.11391</v>
      </c>
      <c r="F550">
        <v>0.99868000000000001</v>
      </c>
      <c r="G550">
        <v>1.07785</v>
      </c>
      <c r="H550">
        <v>1.1538600000000001</v>
      </c>
      <c r="I550">
        <v>1.1304799999999999</v>
      </c>
      <c r="J550">
        <v>1.1069100000000001</v>
      </c>
      <c r="K550">
        <v>1.2</v>
      </c>
    </row>
    <row r="551" spans="1:11" x14ac:dyDescent="0.3">
      <c r="A551" s="1">
        <v>43867.745821759258</v>
      </c>
      <c r="B551">
        <v>1.0761799999999999</v>
      </c>
      <c r="C551">
        <v>1.1531800000000001</v>
      </c>
      <c r="D551">
        <v>1.0826499999999999</v>
      </c>
      <c r="E551">
        <v>1.1157999999999999</v>
      </c>
      <c r="F551">
        <v>1.0276700000000001</v>
      </c>
      <c r="G551">
        <v>1.0755699999999999</v>
      </c>
      <c r="H551">
        <v>1.14798</v>
      </c>
      <c r="I551">
        <v>1.1388199999999999</v>
      </c>
      <c r="J551">
        <v>1.13652</v>
      </c>
      <c r="K551">
        <v>1.2</v>
      </c>
    </row>
    <row r="552" spans="1:11" x14ac:dyDescent="0.3">
      <c r="A552" s="1">
        <v>43867.745949074073</v>
      </c>
      <c r="B552">
        <v>1.0664800000000001</v>
      </c>
      <c r="C552">
        <v>1.1056999999999999</v>
      </c>
      <c r="D552">
        <v>1.1065199999999999</v>
      </c>
      <c r="E552">
        <v>1.15289</v>
      </c>
      <c r="F552">
        <v>0.99746999999999997</v>
      </c>
      <c r="G552">
        <v>1.06792</v>
      </c>
      <c r="H552">
        <v>1.1065499999999999</v>
      </c>
      <c r="I552">
        <v>1.0931200000000001</v>
      </c>
      <c r="J552">
        <v>1.11676</v>
      </c>
      <c r="K552">
        <v>1.2</v>
      </c>
    </row>
    <row r="553" spans="1:11" x14ac:dyDescent="0.3">
      <c r="A553" s="1">
        <v>43867.746076388888</v>
      </c>
      <c r="B553">
        <v>1.09443</v>
      </c>
      <c r="C553">
        <v>1.07237</v>
      </c>
      <c r="D553">
        <v>1.1066499999999999</v>
      </c>
      <c r="E553">
        <v>1.13479</v>
      </c>
      <c r="F553">
        <v>1.03966</v>
      </c>
      <c r="G553">
        <v>1.06599</v>
      </c>
      <c r="H553">
        <v>1.1117999999999999</v>
      </c>
      <c r="I553">
        <v>1.11748</v>
      </c>
      <c r="J553">
        <v>1.0813699999999999</v>
      </c>
      <c r="K553">
        <v>1.2</v>
      </c>
    </row>
    <row r="554" spans="1:11" x14ac:dyDescent="0.3">
      <c r="A554" s="1">
        <v>43867.746192129627</v>
      </c>
      <c r="B554">
        <v>1.1198399999999999</v>
      </c>
      <c r="C554">
        <v>1.0363</v>
      </c>
      <c r="D554">
        <v>1.09013</v>
      </c>
      <c r="E554">
        <v>1.09581</v>
      </c>
      <c r="F554">
        <v>1.0852299999999999</v>
      </c>
      <c r="G554">
        <v>1.0510699999999999</v>
      </c>
      <c r="H554">
        <v>1.09778</v>
      </c>
      <c r="I554">
        <v>1.1383099999999999</v>
      </c>
      <c r="J554">
        <v>1.09111</v>
      </c>
      <c r="K554">
        <v>1.2</v>
      </c>
    </row>
    <row r="555" spans="1:11" x14ac:dyDescent="0.3">
      <c r="A555" s="1">
        <v>43867.746319444443</v>
      </c>
      <c r="B555">
        <v>1.1222399999999999</v>
      </c>
      <c r="C555">
        <v>0.99061999999999995</v>
      </c>
      <c r="D555">
        <v>1.0986800000000001</v>
      </c>
      <c r="E555">
        <v>1.09108</v>
      </c>
      <c r="F555">
        <v>1.09551</v>
      </c>
      <c r="G555">
        <v>1.0566</v>
      </c>
      <c r="H555">
        <v>1.0879099999999999</v>
      </c>
      <c r="I555">
        <v>1.11364</v>
      </c>
      <c r="J555">
        <v>1.0733299999999999</v>
      </c>
      <c r="K555">
        <v>1.2</v>
      </c>
    </row>
    <row r="556" spans="1:11" x14ac:dyDescent="0.3">
      <c r="A556" s="1">
        <v>43867.746446759258</v>
      </c>
      <c r="B556">
        <v>1.07637</v>
      </c>
      <c r="C556">
        <v>1.0032300000000001</v>
      </c>
      <c r="D556">
        <v>1.0456700000000001</v>
      </c>
      <c r="E556">
        <v>1.0755300000000001</v>
      </c>
      <c r="F556">
        <v>1.0748599999999999</v>
      </c>
      <c r="G556">
        <v>1.0141</v>
      </c>
      <c r="H556">
        <v>1.0906499999999999</v>
      </c>
      <c r="I556">
        <v>1.08369</v>
      </c>
      <c r="J556">
        <v>1.0674399999999999</v>
      </c>
      <c r="K556">
        <v>1</v>
      </c>
    </row>
    <row r="557" spans="1:11" x14ac:dyDescent="0.3">
      <c r="A557" s="1">
        <v>43867.746574074074</v>
      </c>
      <c r="B557">
        <v>1.02119</v>
      </c>
      <c r="C557">
        <v>0.99300999999999995</v>
      </c>
      <c r="D557">
        <v>0.96896000000000004</v>
      </c>
      <c r="E557">
        <v>1.0394699999999999</v>
      </c>
      <c r="F557">
        <v>1.0388999999999999</v>
      </c>
      <c r="G557">
        <v>1.0063500000000001</v>
      </c>
      <c r="H557">
        <v>1.02495</v>
      </c>
      <c r="I557">
        <v>1.0371999999999999</v>
      </c>
      <c r="J557">
        <v>1.04321</v>
      </c>
      <c r="K557">
        <v>1</v>
      </c>
    </row>
    <row r="558" spans="1:11" x14ac:dyDescent="0.3">
      <c r="A558" s="1">
        <v>43867.746689814812</v>
      </c>
      <c r="B558">
        <v>0.98604000000000003</v>
      </c>
      <c r="C558">
        <v>1.00074</v>
      </c>
      <c r="D558">
        <v>0.94188000000000005</v>
      </c>
      <c r="E558">
        <v>0.97326999999999997</v>
      </c>
      <c r="F558">
        <v>0.93605000000000005</v>
      </c>
      <c r="G558">
        <v>0.98934</v>
      </c>
      <c r="H558">
        <v>0.96567999999999998</v>
      </c>
      <c r="I558">
        <v>0.96004999999999996</v>
      </c>
      <c r="J558">
        <v>0.97774000000000005</v>
      </c>
      <c r="K558">
        <v>1</v>
      </c>
    </row>
    <row r="559" spans="1:11" x14ac:dyDescent="0.3">
      <c r="A559" s="1">
        <v>43867.746817129628</v>
      </c>
      <c r="B559">
        <v>0.91429000000000005</v>
      </c>
      <c r="C559">
        <v>0.98804999999999998</v>
      </c>
      <c r="D559">
        <v>0.92840999999999996</v>
      </c>
      <c r="E559">
        <v>0.91646000000000005</v>
      </c>
      <c r="F559">
        <v>0.87314999999999998</v>
      </c>
      <c r="G559">
        <v>0.99804999999999999</v>
      </c>
      <c r="H559">
        <v>0.8982</v>
      </c>
      <c r="I559">
        <v>0.89839999999999998</v>
      </c>
      <c r="J559">
        <v>0.95879000000000003</v>
      </c>
      <c r="K559">
        <v>1</v>
      </c>
    </row>
    <row r="560" spans="1:11" x14ac:dyDescent="0.3">
      <c r="A560" s="1">
        <v>43867.746944444443</v>
      </c>
      <c r="B560">
        <v>0.90742999999999996</v>
      </c>
      <c r="C560">
        <v>0.96575</v>
      </c>
      <c r="D560">
        <v>0.93949000000000005</v>
      </c>
      <c r="E560">
        <v>0.88756000000000002</v>
      </c>
      <c r="F560">
        <v>0.87553000000000003</v>
      </c>
      <c r="G560">
        <v>1.01701</v>
      </c>
      <c r="H560">
        <v>0.88936999999999999</v>
      </c>
      <c r="I560">
        <v>0.91840999999999995</v>
      </c>
      <c r="J560">
        <v>0.90793000000000001</v>
      </c>
      <c r="K560">
        <v>1</v>
      </c>
    </row>
    <row r="561" spans="1:11" x14ac:dyDescent="0.3">
      <c r="A561" s="1">
        <v>43867.747048611112</v>
      </c>
      <c r="B561">
        <v>0.89632000000000001</v>
      </c>
      <c r="C561">
        <v>0.95996999999999999</v>
      </c>
      <c r="D561">
        <v>0.97184000000000004</v>
      </c>
      <c r="E561">
        <v>0.84414</v>
      </c>
      <c r="F561">
        <v>0.89463999999999999</v>
      </c>
      <c r="G561">
        <v>0.97031000000000001</v>
      </c>
      <c r="H561">
        <v>0.89468000000000003</v>
      </c>
      <c r="I561">
        <v>0.91925999999999997</v>
      </c>
      <c r="J561">
        <v>0.88649</v>
      </c>
      <c r="K561">
        <v>1</v>
      </c>
    </row>
    <row r="562" spans="1:11" x14ac:dyDescent="0.3">
      <c r="A562" s="1">
        <v>43867.747187499997</v>
      </c>
      <c r="B562">
        <v>0.88278000000000001</v>
      </c>
      <c r="C562">
        <v>0.93672999999999995</v>
      </c>
      <c r="D562">
        <v>0.98548000000000002</v>
      </c>
      <c r="E562">
        <v>0.88370000000000004</v>
      </c>
      <c r="F562">
        <v>0.91805999999999999</v>
      </c>
      <c r="G562">
        <v>0.95128000000000001</v>
      </c>
      <c r="H562">
        <v>0.91751000000000005</v>
      </c>
      <c r="I562">
        <v>0.93752999999999997</v>
      </c>
      <c r="J562">
        <v>0.88014000000000003</v>
      </c>
      <c r="K562">
        <v>1</v>
      </c>
    </row>
    <row r="563" spans="1:11" x14ac:dyDescent="0.3">
      <c r="A563" s="1">
        <v>43867.747314814813</v>
      </c>
      <c r="B563">
        <v>0.88685000000000003</v>
      </c>
      <c r="C563">
        <v>0.96464000000000005</v>
      </c>
      <c r="D563">
        <v>0.92462999999999995</v>
      </c>
      <c r="E563">
        <v>0.88565000000000005</v>
      </c>
      <c r="F563">
        <v>0.89903</v>
      </c>
      <c r="G563">
        <v>0.92510000000000003</v>
      </c>
      <c r="H563">
        <v>0.97106000000000003</v>
      </c>
      <c r="I563">
        <v>0.92</v>
      </c>
      <c r="J563">
        <v>0.90315000000000001</v>
      </c>
      <c r="K563">
        <v>1</v>
      </c>
    </row>
    <row r="564" spans="1:11" x14ac:dyDescent="0.3">
      <c r="A564" s="1">
        <v>43867.747442129628</v>
      </c>
      <c r="B564">
        <v>0.93574999999999997</v>
      </c>
      <c r="C564">
        <v>0.98638999999999999</v>
      </c>
      <c r="D564">
        <v>0.93269999999999997</v>
      </c>
      <c r="E564">
        <v>0.88426000000000005</v>
      </c>
      <c r="F564">
        <v>0.91269</v>
      </c>
      <c r="G564">
        <v>0.91473000000000004</v>
      </c>
      <c r="H564">
        <v>0.95262000000000002</v>
      </c>
      <c r="I564">
        <v>0.92844000000000004</v>
      </c>
      <c r="J564">
        <v>0.93898000000000004</v>
      </c>
      <c r="K564">
        <v>1</v>
      </c>
    </row>
    <row r="565" spans="1:11" x14ac:dyDescent="0.3">
      <c r="A565" s="1">
        <v>43867.747557870367</v>
      </c>
      <c r="B565">
        <v>0.93920000000000003</v>
      </c>
      <c r="C565">
        <v>0.98204999999999998</v>
      </c>
      <c r="D565">
        <v>0.93901999999999997</v>
      </c>
      <c r="E565">
        <v>0.91400999999999999</v>
      </c>
      <c r="F565">
        <v>0.89985999999999999</v>
      </c>
      <c r="G565">
        <v>1.0000199999999999</v>
      </c>
      <c r="H565">
        <v>0.95572000000000001</v>
      </c>
      <c r="I565">
        <v>0.90783000000000003</v>
      </c>
      <c r="J565">
        <v>0.95769000000000004</v>
      </c>
      <c r="K565">
        <v>1</v>
      </c>
    </row>
    <row r="566" spans="1:11" x14ac:dyDescent="0.3">
      <c r="A566" s="1">
        <v>43867.747685185182</v>
      </c>
      <c r="B566">
        <v>0.92107000000000006</v>
      </c>
      <c r="C566">
        <v>0.97148999999999996</v>
      </c>
      <c r="D566">
        <v>0.94303000000000003</v>
      </c>
      <c r="E566">
        <v>0.97857000000000005</v>
      </c>
      <c r="F566">
        <v>0.89690000000000003</v>
      </c>
      <c r="G566">
        <v>1.01071</v>
      </c>
      <c r="H566">
        <v>0.96158999999999994</v>
      </c>
      <c r="I566">
        <v>0.88671</v>
      </c>
      <c r="J566">
        <v>0.98385</v>
      </c>
      <c r="K566">
        <v>1</v>
      </c>
    </row>
    <row r="567" spans="1:11" x14ac:dyDescent="0.3">
      <c r="A567" s="1">
        <v>43867.747812499998</v>
      </c>
      <c r="B567">
        <v>0.97621999999999998</v>
      </c>
      <c r="C567">
        <v>0.95047999999999999</v>
      </c>
      <c r="D567">
        <v>0.92074999999999996</v>
      </c>
      <c r="E567">
        <v>0.95669000000000004</v>
      </c>
      <c r="F567">
        <v>0.91544000000000003</v>
      </c>
      <c r="G567">
        <v>1.0241100000000001</v>
      </c>
      <c r="H567">
        <v>0.90886</v>
      </c>
      <c r="I567">
        <v>0.92562999999999995</v>
      </c>
      <c r="J567">
        <v>0.92928999999999995</v>
      </c>
      <c r="K567">
        <v>1</v>
      </c>
    </row>
    <row r="568" spans="1:11" x14ac:dyDescent="0.3">
      <c r="A568" s="1">
        <v>43867.747928240744</v>
      </c>
      <c r="B568">
        <v>0.96926999999999996</v>
      </c>
      <c r="C568">
        <v>0.96867000000000003</v>
      </c>
      <c r="D568">
        <v>0.92927000000000004</v>
      </c>
      <c r="E568">
        <v>0.96494999999999997</v>
      </c>
      <c r="F568">
        <v>0.86331000000000002</v>
      </c>
      <c r="G568">
        <v>1.01654</v>
      </c>
      <c r="H568">
        <v>0.89859999999999995</v>
      </c>
      <c r="I568">
        <v>0.90105999999999997</v>
      </c>
      <c r="J568">
        <v>0.98872000000000004</v>
      </c>
      <c r="K568">
        <v>1</v>
      </c>
    </row>
    <row r="569" spans="1:11" x14ac:dyDescent="0.3">
      <c r="A569" s="1">
        <v>43867.748055555552</v>
      </c>
      <c r="B569">
        <v>0.95831999999999995</v>
      </c>
      <c r="C569">
        <v>0.96821999999999997</v>
      </c>
      <c r="D569">
        <v>0.92020999999999997</v>
      </c>
      <c r="E569">
        <v>0.94725999999999999</v>
      </c>
      <c r="F569">
        <v>0.84028000000000003</v>
      </c>
      <c r="G569">
        <v>0.95499999999999996</v>
      </c>
      <c r="H569">
        <v>0.91817000000000004</v>
      </c>
      <c r="I569">
        <v>0.93786999999999998</v>
      </c>
      <c r="J569">
        <v>0.99509000000000003</v>
      </c>
      <c r="K569">
        <v>1</v>
      </c>
    </row>
    <row r="570" spans="1:11" x14ac:dyDescent="0.3">
      <c r="A570" s="1">
        <v>43867.748182870368</v>
      </c>
      <c r="B570">
        <v>0.94632000000000005</v>
      </c>
      <c r="C570">
        <v>1.0030600000000001</v>
      </c>
      <c r="D570">
        <v>0.89936000000000005</v>
      </c>
      <c r="E570">
        <v>0.86585999999999996</v>
      </c>
      <c r="F570">
        <v>0.85787000000000002</v>
      </c>
      <c r="G570">
        <v>0.91234999999999999</v>
      </c>
      <c r="H570">
        <v>0.93520999999999999</v>
      </c>
      <c r="I570">
        <v>0.94003000000000003</v>
      </c>
      <c r="J570">
        <v>1.0043800000000001</v>
      </c>
      <c r="K570">
        <v>1</v>
      </c>
    </row>
    <row r="571" spans="1:11" x14ac:dyDescent="0.3">
      <c r="A571" s="1">
        <v>43867.748310185183</v>
      </c>
      <c r="B571">
        <v>0.93135999999999997</v>
      </c>
      <c r="C571">
        <v>1.02223</v>
      </c>
      <c r="D571">
        <v>0.93528</v>
      </c>
      <c r="E571">
        <v>0.90341000000000005</v>
      </c>
      <c r="F571">
        <v>0.88607000000000002</v>
      </c>
      <c r="G571">
        <v>0.87975999999999999</v>
      </c>
      <c r="H571">
        <v>1.00003</v>
      </c>
      <c r="I571">
        <v>0.89610999999999996</v>
      </c>
      <c r="J571">
        <v>1.0084200000000001</v>
      </c>
      <c r="K571">
        <v>1</v>
      </c>
    </row>
    <row r="572" spans="1:11" x14ac:dyDescent="0.3">
      <c r="A572" s="1">
        <v>43867.748425925929</v>
      </c>
      <c r="B572">
        <v>0.91320999999999997</v>
      </c>
      <c r="C572">
        <v>0.98728000000000005</v>
      </c>
      <c r="D572">
        <v>0.89222999999999997</v>
      </c>
      <c r="E572">
        <v>0.87892000000000003</v>
      </c>
      <c r="F572">
        <v>0.95154000000000005</v>
      </c>
      <c r="G572">
        <v>0.88324999999999998</v>
      </c>
      <c r="H572">
        <v>1.0431699999999999</v>
      </c>
      <c r="I572">
        <v>0.91698000000000002</v>
      </c>
      <c r="J572">
        <v>0.92181000000000002</v>
      </c>
      <c r="K572">
        <v>1</v>
      </c>
    </row>
    <row r="573" spans="1:11" x14ac:dyDescent="0.3">
      <c r="A573" s="1">
        <v>43867.748553240737</v>
      </c>
      <c r="B573">
        <v>0.95535000000000003</v>
      </c>
      <c r="C573">
        <v>0.99441999999999997</v>
      </c>
      <c r="D573">
        <v>0.91681999999999997</v>
      </c>
      <c r="E573">
        <v>0.89593999999999996</v>
      </c>
      <c r="F573">
        <v>0.96106999999999998</v>
      </c>
      <c r="G573">
        <v>0.86229</v>
      </c>
      <c r="H573">
        <v>1.05664</v>
      </c>
      <c r="I573">
        <v>0.89761000000000002</v>
      </c>
      <c r="J573">
        <v>0.92137000000000002</v>
      </c>
      <c r="K573">
        <v>1</v>
      </c>
    </row>
    <row r="574" spans="1:11" x14ac:dyDescent="0.3">
      <c r="A574" s="1">
        <v>43867.748680555553</v>
      </c>
      <c r="B574">
        <v>0.95523000000000002</v>
      </c>
      <c r="C574">
        <v>0.93818000000000001</v>
      </c>
      <c r="D574">
        <v>0.89851000000000003</v>
      </c>
      <c r="E574">
        <v>0.90549999999999997</v>
      </c>
      <c r="F574">
        <v>0.96375</v>
      </c>
      <c r="G574">
        <v>0.87217999999999996</v>
      </c>
      <c r="H574">
        <v>1.01284</v>
      </c>
      <c r="I574">
        <v>0.90673000000000004</v>
      </c>
      <c r="J574">
        <v>0.93539000000000005</v>
      </c>
      <c r="K574">
        <v>1</v>
      </c>
    </row>
    <row r="575" spans="1:11" x14ac:dyDescent="0.3">
      <c r="A575" s="1">
        <v>43867.748784722222</v>
      </c>
      <c r="B575">
        <v>0.94189999999999996</v>
      </c>
      <c r="C575">
        <v>0.95725000000000005</v>
      </c>
      <c r="D575">
        <v>0.88914000000000004</v>
      </c>
      <c r="E575">
        <v>0.89180999999999999</v>
      </c>
      <c r="F575">
        <v>0.92151000000000005</v>
      </c>
      <c r="G575">
        <v>0.88234000000000001</v>
      </c>
      <c r="H575">
        <v>1.0076499999999999</v>
      </c>
      <c r="I575">
        <v>0.95377999999999996</v>
      </c>
      <c r="J575">
        <v>0.97858999999999996</v>
      </c>
      <c r="K575">
        <v>1</v>
      </c>
    </row>
    <row r="576" spans="1:11" x14ac:dyDescent="0.3">
      <c r="A576" s="1">
        <v>43867.748923611114</v>
      </c>
      <c r="B576">
        <v>0.91454999999999997</v>
      </c>
      <c r="C576">
        <v>0.95933999999999997</v>
      </c>
      <c r="D576">
        <v>0.92210999999999999</v>
      </c>
      <c r="E576">
        <v>0.90625</v>
      </c>
      <c r="F576">
        <v>0.89485999999999999</v>
      </c>
      <c r="G576">
        <v>0.91095000000000004</v>
      </c>
      <c r="H576">
        <v>0.97053999999999996</v>
      </c>
      <c r="I576">
        <v>0.93713999999999997</v>
      </c>
      <c r="J576">
        <v>1.0326500000000001</v>
      </c>
      <c r="K576">
        <v>1</v>
      </c>
    </row>
    <row r="577" spans="1:11" x14ac:dyDescent="0.3">
      <c r="A577" s="1">
        <v>43867.749050925922</v>
      </c>
      <c r="B577">
        <v>0.87583</v>
      </c>
      <c r="C577">
        <v>0.94567999999999997</v>
      </c>
      <c r="D577">
        <v>0.90229000000000004</v>
      </c>
      <c r="E577">
        <v>0.90837000000000001</v>
      </c>
      <c r="F577">
        <v>0.89563999999999999</v>
      </c>
      <c r="G577">
        <v>0.89459</v>
      </c>
      <c r="H577">
        <v>0.94489000000000001</v>
      </c>
      <c r="I577">
        <v>0.93845000000000001</v>
      </c>
      <c r="J577">
        <v>1.0187299999999999</v>
      </c>
      <c r="K577">
        <v>1</v>
      </c>
    </row>
    <row r="578" spans="1:11" x14ac:dyDescent="0.3">
      <c r="A578" s="1">
        <v>43867.749166666668</v>
      </c>
      <c r="B578">
        <v>0.97065000000000001</v>
      </c>
      <c r="C578">
        <v>0.98728000000000005</v>
      </c>
      <c r="D578">
        <v>0.93725999999999998</v>
      </c>
      <c r="E578">
        <v>0.94337000000000004</v>
      </c>
      <c r="F578">
        <v>0.91278000000000004</v>
      </c>
      <c r="G578">
        <v>0.96394999999999997</v>
      </c>
      <c r="H578">
        <v>0.93984999999999996</v>
      </c>
      <c r="I578">
        <v>0.96697999999999995</v>
      </c>
      <c r="J578">
        <v>0.97828999999999999</v>
      </c>
      <c r="K578">
        <v>1</v>
      </c>
    </row>
    <row r="579" spans="1:11" x14ac:dyDescent="0.3">
      <c r="A579" s="1">
        <v>43867.749293981484</v>
      </c>
      <c r="B579">
        <v>1.00508</v>
      </c>
      <c r="C579">
        <v>0.96025000000000005</v>
      </c>
      <c r="D579">
        <v>0.96782000000000001</v>
      </c>
      <c r="E579">
        <v>0.96062999999999998</v>
      </c>
      <c r="F579">
        <v>0.93940000000000001</v>
      </c>
      <c r="G579">
        <v>1.00976</v>
      </c>
      <c r="H579">
        <v>0.91868000000000005</v>
      </c>
      <c r="I579">
        <v>0.94120999999999999</v>
      </c>
      <c r="J579">
        <v>0.93230000000000002</v>
      </c>
      <c r="K579">
        <v>1</v>
      </c>
    </row>
    <row r="580" spans="1:11" x14ac:dyDescent="0.3">
      <c r="A580" s="1">
        <v>43867.749421296299</v>
      </c>
      <c r="B580">
        <v>1.0267999999999999</v>
      </c>
      <c r="C580">
        <v>0.97267000000000003</v>
      </c>
      <c r="D580">
        <v>0.92288000000000003</v>
      </c>
      <c r="E580">
        <v>0.95125000000000004</v>
      </c>
      <c r="F580">
        <v>0.94203999999999999</v>
      </c>
      <c r="G580">
        <v>1.01448</v>
      </c>
      <c r="H580">
        <v>0.91912000000000005</v>
      </c>
      <c r="I580">
        <v>0.96467000000000003</v>
      </c>
      <c r="J580">
        <v>0.89076999999999995</v>
      </c>
      <c r="K580">
        <v>1</v>
      </c>
    </row>
    <row r="581" spans="1:11" x14ac:dyDescent="0.3">
      <c r="A581" s="1">
        <v>43867.749525462961</v>
      </c>
      <c r="B581">
        <v>1.0038899999999999</v>
      </c>
      <c r="C581">
        <v>0.96587000000000001</v>
      </c>
      <c r="D581">
        <v>0.92018999999999995</v>
      </c>
      <c r="E581">
        <v>0.92176999999999998</v>
      </c>
      <c r="F581">
        <v>0.91747000000000001</v>
      </c>
      <c r="G581">
        <v>1.01387</v>
      </c>
      <c r="H581">
        <v>0.92230999999999996</v>
      </c>
      <c r="I581">
        <v>0.97843999999999998</v>
      </c>
      <c r="J581">
        <v>0.92313999999999996</v>
      </c>
      <c r="K581">
        <v>1</v>
      </c>
    </row>
    <row r="582" spans="1:11" x14ac:dyDescent="0.3">
      <c r="A582" s="1">
        <v>43867.749675925923</v>
      </c>
      <c r="B582">
        <v>0.92586000000000002</v>
      </c>
      <c r="C582">
        <v>0.95277000000000001</v>
      </c>
      <c r="D582">
        <v>0.94028999999999996</v>
      </c>
      <c r="E582">
        <v>0.92064000000000001</v>
      </c>
      <c r="F582">
        <v>0.91830000000000001</v>
      </c>
      <c r="G582">
        <v>0.96530000000000005</v>
      </c>
      <c r="H582">
        <v>0.91751000000000005</v>
      </c>
      <c r="I582">
        <v>0.93503000000000003</v>
      </c>
      <c r="J582">
        <v>0.96099000000000001</v>
      </c>
      <c r="K582">
        <v>1</v>
      </c>
    </row>
    <row r="583" spans="1:11" x14ac:dyDescent="0.3">
      <c r="A583" s="1">
        <v>43867.749791666669</v>
      </c>
      <c r="B583">
        <v>0.92771000000000003</v>
      </c>
      <c r="C583">
        <v>0.92830000000000001</v>
      </c>
      <c r="D583">
        <v>0.93627000000000005</v>
      </c>
      <c r="E583">
        <v>0.89346999999999999</v>
      </c>
      <c r="F583">
        <v>0.92727000000000004</v>
      </c>
      <c r="G583">
        <v>0.93079000000000001</v>
      </c>
      <c r="H583">
        <v>0.90773000000000004</v>
      </c>
      <c r="I583">
        <v>0.95147000000000004</v>
      </c>
      <c r="J583">
        <v>0.98226999999999998</v>
      </c>
      <c r="K583">
        <v>1</v>
      </c>
    </row>
    <row r="584" spans="1:11" x14ac:dyDescent="0.3">
      <c r="A584" s="1">
        <v>43867.749918981484</v>
      </c>
      <c r="B584">
        <v>0.93376999999999999</v>
      </c>
      <c r="C584">
        <v>0.95713000000000004</v>
      </c>
      <c r="D584">
        <v>0.94654000000000005</v>
      </c>
      <c r="E584">
        <v>0.90695999999999999</v>
      </c>
      <c r="F584">
        <v>0.91259999999999997</v>
      </c>
      <c r="G584">
        <v>0.93684000000000001</v>
      </c>
      <c r="H584">
        <v>0.90322000000000002</v>
      </c>
      <c r="I584">
        <v>0.93067</v>
      </c>
      <c r="J584">
        <v>0.97316999999999998</v>
      </c>
      <c r="K584">
        <v>1</v>
      </c>
    </row>
    <row r="585" spans="1:11" x14ac:dyDescent="0.3">
      <c r="A585" s="1">
        <v>43867.750034722223</v>
      </c>
      <c r="B585">
        <v>0.97385999999999995</v>
      </c>
      <c r="C585">
        <v>0.95996000000000004</v>
      </c>
      <c r="D585">
        <v>0.92545999999999995</v>
      </c>
      <c r="E585">
        <v>0.90576999999999996</v>
      </c>
      <c r="F585">
        <v>0.92308999999999997</v>
      </c>
      <c r="G585">
        <v>0.97963</v>
      </c>
      <c r="H585">
        <v>0.87085999999999997</v>
      </c>
      <c r="I585">
        <v>0.92527000000000004</v>
      </c>
      <c r="J585">
        <v>0.9355</v>
      </c>
      <c r="K585">
        <v>1</v>
      </c>
    </row>
    <row r="586" spans="1:11" x14ac:dyDescent="0.3">
      <c r="A586" s="1">
        <v>43867.750162037039</v>
      </c>
      <c r="B586">
        <v>0.99833000000000005</v>
      </c>
      <c r="C586">
        <v>0.96748000000000001</v>
      </c>
      <c r="D586">
        <v>0.89253000000000005</v>
      </c>
      <c r="E586">
        <v>0.87521000000000004</v>
      </c>
      <c r="F586">
        <v>0.88631000000000004</v>
      </c>
      <c r="G586">
        <v>0.99173</v>
      </c>
      <c r="H586">
        <v>0.92642000000000002</v>
      </c>
      <c r="I586">
        <v>0.93784999999999996</v>
      </c>
      <c r="J586">
        <v>0.93638999999999994</v>
      </c>
      <c r="K586">
        <v>1</v>
      </c>
    </row>
    <row r="587" spans="1:11" x14ac:dyDescent="0.3">
      <c r="A587" s="1">
        <v>43867.750289351854</v>
      </c>
      <c r="B587">
        <v>0.94611999999999996</v>
      </c>
      <c r="C587">
        <v>0.9748</v>
      </c>
      <c r="D587">
        <v>0.84009</v>
      </c>
      <c r="E587">
        <v>0.92830000000000001</v>
      </c>
      <c r="F587">
        <v>0.86819000000000002</v>
      </c>
      <c r="G587">
        <v>1.0185500000000001</v>
      </c>
      <c r="H587">
        <v>0.93630000000000002</v>
      </c>
      <c r="I587">
        <v>0.93393999999999999</v>
      </c>
      <c r="J587">
        <v>0.92139000000000004</v>
      </c>
      <c r="K587">
        <v>1</v>
      </c>
    </row>
    <row r="588" spans="1:11" x14ac:dyDescent="0.3">
      <c r="A588" s="1">
        <v>43867.750416666669</v>
      </c>
      <c r="B588">
        <v>0.94879999999999998</v>
      </c>
      <c r="C588">
        <v>0.94367000000000001</v>
      </c>
      <c r="D588">
        <v>0.86702999999999997</v>
      </c>
      <c r="E588">
        <v>0.94457000000000002</v>
      </c>
      <c r="F588">
        <v>0.90676000000000001</v>
      </c>
      <c r="G588">
        <v>1.0020800000000001</v>
      </c>
      <c r="H588">
        <v>0.94523999999999997</v>
      </c>
      <c r="I588">
        <v>0.94293000000000005</v>
      </c>
      <c r="J588">
        <v>0.94113000000000002</v>
      </c>
      <c r="K588">
        <v>1</v>
      </c>
    </row>
    <row r="589" spans="1:11" x14ac:dyDescent="0.3">
      <c r="A589" s="1">
        <v>43867.750532407408</v>
      </c>
      <c r="B589">
        <v>0.91049999999999998</v>
      </c>
      <c r="C589">
        <v>0.94615000000000005</v>
      </c>
      <c r="D589">
        <v>0.90254000000000001</v>
      </c>
      <c r="E589">
        <v>0.98956</v>
      </c>
      <c r="F589">
        <v>0.90183000000000002</v>
      </c>
      <c r="G589">
        <v>0.95550000000000002</v>
      </c>
      <c r="H589">
        <v>0.95232000000000006</v>
      </c>
      <c r="I589">
        <v>0.93400000000000005</v>
      </c>
      <c r="J589">
        <v>0.93733</v>
      </c>
      <c r="K589">
        <v>1</v>
      </c>
    </row>
    <row r="590" spans="1:11" x14ac:dyDescent="0.3">
      <c r="A590" s="1">
        <v>43867.750659722224</v>
      </c>
      <c r="B590">
        <v>0.89263000000000003</v>
      </c>
      <c r="C590">
        <v>0.92684999999999995</v>
      </c>
      <c r="D590">
        <v>0.90095000000000003</v>
      </c>
      <c r="E590">
        <v>1.0240800000000001</v>
      </c>
      <c r="F590">
        <v>0.95062999999999998</v>
      </c>
      <c r="G590">
        <v>0.92254999999999998</v>
      </c>
      <c r="H590">
        <v>0.93627000000000005</v>
      </c>
      <c r="I590">
        <v>0.92401999999999995</v>
      </c>
      <c r="J590">
        <v>0.92113999999999996</v>
      </c>
      <c r="K590">
        <v>1</v>
      </c>
    </row>
    <row r="591" spans="1:11" x14ac:dyDescent="0.3">
      <c r="A591" s="1">
        <v>43867.750763888886</v>
      </c>
      <c r="B591">
        <v>0.88427999999999995</v>
      </c>
      <c r="C591">
        <v>0.91901999999999995</v>
      </c>
      <c r="D591">
        <v>0.91886999999999996</v>
      </c>
      <c r="E591">
        <v>0.95331999999999995</v>
      </c>
      <c r="F591">
        <v>0.96986000000000006</v>
      </c>
      <c r="G591">
        <v>0.90708</v>
      </c>
      <c r="H591">
        <v>0.95750000000000002</v>
      </c>
      <c r="I591">
        <v>0.94569999999999999</v>
      </c>
      <c r="J591">
        <v>0.93828</v>
      </c>
      <c r="K591">
        <v>1</v>
      </c>
    </row>
    <row r="592" spans="1:11" x14ac:dyDescent="0.3">
      <c r="A592" s="1">
        <v>43867.750902777778</v>
      </c>
      <c r="B592">
        <v>0.88893</v>
      </c>
      <c r="C592">
        <v>0.94782</v>
      </c>
      <c r="D592">
        <v>0.89483999999999997</v>
      </c>
      <c r="E592">
        <v>0.90630999999999995</v>
      </c>
      <c r="F592">
        <v>0.95101999999999998</v>
      </c>
      <c r="G592">
        <v>0.86939999999999995</v>
      </c>
      <c r="H592">
        <v>0.98943000000000003</v>
      </c>
      <c r="I592">
        <v>0.95867999999999998</v>
      </c>
      <c r="J592">
        <v>0.94955999999999996</v>
      </c>
      <c r="K592">
        <v>1</v>
      </c>
    </row>
    <row r="593" spans="1:11" x14ac:dyDescent="0.3">
      <c r="A593" s="1">
        <v>43867.751030092593</v>
      </c>
      <c r="B593">
        <v>0.91751000000000005</v>
      </c>
      <c r="C593">
        <v>0.93759000000000003</v>
      </c>
      <c r="D593">
        <v>0.87504999999999999</v>
      </c>
      <c r="E593">
        <v>0.88576999999999995</v>
      </c>
      <c r="F593">
        <v>0.99126000000000003</v>
      </c>
      <c r="G593">
        <v>0.90607000000000004</v>
      </c>
      <c r="H593">
        <v>1.0141199999999999</v>
      </c>
      <c r="I593">
        <v>0.94967999999999997</v>
      </c>
      <c r="J593">
        <v>0.94864000000000004</v>
      </c>
      <c r="K593">
        <v>1</v>
      </c>
    </row>
    <row r="594" spans="1:11" x14ac:dyDescent="0.3">
      <c r="A594" s="1">
        <v>43867.751157407409</v>
      </c>
      <c r="B594">
        <v>0.92181999999999997</v>
      </c>
      <c r="C594">
        <v>0.94177999999999995</v>
      </c>
      <c r="D594">
        <v>0.88570000000000004</v>
      </c>
      <c r="E594">
        <v>0.85092000000000001</v>
      </c>
      <c r="F594">
        <v>0.95094999999999996</v>
      </c>
      <c r="G594">
        <v>0.97285999999999995</v>
      </c>
      <c r="H594">
        <v>0.96311999999999998</v>
      </c>
      <c r="I594">
        <v>0.93786000000000003</v>
      </c>
      <c r="J594">
        <v>0.92901999999999996</v>
      </c>
      <c r="K594">
        <v>1</v>
      </c>
    </row>
    <row r="595" spans="1:11" x14ac:dyDescent="0.3">
      <c r="A595" s="1">
        <v>43867.751273148147</v>
      </c>
      <c r="B595">
        <v>0.96221000000000001</v>
      </c>
      <c r="C595">
        <v>0.93378000000000005</v>
      </c>
      <c r="D595">
        <v>0.92481000000000002</v>
      </c>
      <c r="E595">
        <v>0.89602999999999999</v>
      </c>
      <c r="F595">
        <v>0.97789999999999999</v>
      </c>
      <c r="G595">
        <v>0.95135000000000003</v>
      </c>
      <c r="H595">
        <v>0.95687999999999995</v>
      </c>
      <c r="I595">
        <v>0.92030999999999996</v>
      </c>
      <c r="J595">
        <v>0.92847000000000002</v>
      </c>
      <c r="K595">
        <v>1</v>
      </c>
    </row>
    <row r="596" spans="1:11" x14ac:dyDescent="0.3">
      <c r="A596" s="1">
        <v>43867.751400462963</v>
      </c>
      <c r="B596">
        <v>0.97938999999999998</v>
      </c>
      <c r="C596">
        <v>0.86329</v>
      </c>
      <c r="D596">
        <v>0.94186000000000003</v>
      </c>
      <c r="E596">
        <v>0.93847999999999998</v>
      </c>
      <c r="F596">
        <v>0.94767999999999997</v>
      </c>
      <c r="G596">
        <v>0.97355999999999998</v>
      </c>
      <c r="H596">
        <v>0.94667999999999997</v>
      </c>
      <c r="I596">
        <v>0.87478999999999996</v>
      </c>
      <c r="J596">
        <v>0.92498999999999998</v>
      </c>
      <c r="K596">
        <v>1</v>
      </c>
    </row>
    <row r="597" spans="1:11" x14ac:dyDescent="0.3">
      <c r="A597" s="1">
        <v>43867.751527777778</v>
      </c>
      <c r="B597">
        <v>0.94959000000000005</v>
      </c>
      <c r="C597">
        <v>0.86963999999999997</v>
      </c>
      <c r="D597">
        <v>0.92566000000000004</v>
      </c>
      <c r="E597">
        <v>0.95038</v>
      </c>
      <c r="F597">
        <v>0.92020999999999997</v>
      </c>
      <c r="G597">
        <v>0.95486000000000004</v>
      </c>
      <c r="H597">
        <v>0.96896000000000004</v>
      </c>
      <c r="I597">
        <v>0.90359999999999996</v>
      </c>
      <c r="J597">
        <v>0.96479999999999999</v>
      </c>
      <c r="K597">
        <v>1</v>
      </c>
    </row>
    <row r="598" spans="1:11" x14ac:dyDescent="0.3">
      <c r="A598" s="1">
        <v>43867.751655092594</v>
      </c>
      <c r="B598">
        <v>0.97492000000000001</v>
      </c>
      <c r="C598">
        <v>0.85980000000000001</v>
      </c>
      <c r="D598">
        <v>0.92037999999999998</v>
      </c>
      <c r="E598">
        <v>0.96743999999999997</v>
      </c>
      <c r="F598">
        <v>0.95489000000000002</v>
      </c>
      <c r="G598">
        <v>0.91891999999999996</v>
      </c>
      <c r="H598">
        <v>0.98856999999999995</v>
      </c>
      <c r="I598">
        <v>0.89417000000000002</v>
      </c>
      <c r="J598">
        <v>0.97431000000000001</v>
      </c>
      <c r="K598">
        <v>1</v>
      </c>
    </row>
    <row r="599" spans="1:11" x14ac:dyDescent="0.3">
      <c r="A599" s="1">
        <v>43867.751782407409</v>
      </c>
      <c r="B599">
        <v>0.98799000000000003</v>
      </c>
      <c r="C599">
        <v>0.94608000000000003</v>
      </c>
      <c r="D599">
        <v>0.92410999999999999</v>
      </c>
      <c r="E599">
        <v>0.96165</v>
      </c>
      <c r="F599">
        <v>0.89768000000000003</v>
      </c>
      <c r="G599">
        <v>0.93581000000000003</v>
      </c>
      <c r="H599">
        <v>0.97119</v>
      </c>
      <c r="I599">
        <v>0.91010999999999997</v>
      </c>
      <c r="J599">
        <v>0.98663000000000001</v>
      </c>
      <c r="K599">
        <v>1</v>
      </c>
    </row>
    <row r="600" spans="1:11" x14ac:dyDescent="0.3">
      <c r="A600" s="1">
        <v>43867.751898148148</v>
      </c>
      <c r="B600">
        <v>0.96045999999999998</v>
      </c>
      <c r="C600">
        <v>1.0029300000000001</v>
      </c>
      <c r="D600">
        <v>0.96323999999999999</v>
      </c>
      <c r="E600">
        <v>0.97197</v>
      </c>
      <c r="F600">
        <v>0.87434999999999996</v>
      </c>
      <c r="G600">
        <v>0.97926000000000002</v>
      </c>
      <c r="H600">
        <v>0.97607999999999995</v>
      </c>
      <c r="I600">
        <v>0.97209999999999996</v>
      </c>
      <c r="J600">
        <v>0.97484000000000004</v>
      </c>
      <c r="K600">
        <v>1</v>
      </c>
    </row>
    <row r="601" spans="1:11" x14ac:dyDescent="0.3">
      <c r="A601" s="1">
        <v>43867.752025462964</v>
      </c>
      <c r="B601">
        <v>1.0137100000000001</v>
      </c>
      <c r="C601">
        <v>1.01915</v>
      </c>
      <c r="D601">
        <v>0.97292999999999996</v>
      </c>
      <c r="E601">
        <v>0.93608000000000002</v>
      </c>
      <c r="F601">
        <v>0.86056999999999995</v>
      </c>
      <c r="G601">
        <v>0.99673</v>
      </c>
      <c r="H601">
        <v>0.97345000000000004</v>
      </c>
      <c r="I601">
        <v>0.99114999999999998</v>
      </c>
      <c r="J601">
        <v>0.96214</v>
      </c>
      <c r="K601">
        <v>1</v>
      </c>
    </row>
    <row r="602" spans="1:11" x14ac:dyDescent="0.3">
      <c r="A602" s="1">
        <v>43867.752141203702</v>
      </c>
      <c r="B602">
        <v>0.99409000000000003</v>
      </c>
      <c r="C602">
        <v>1.0531699999999999</v>
      </c>
      <c r="D602">
        <v>0.97109999999999996</v>
      </c>
      <c r="E602">
        <v>0.91335</v>
      </c>
      <c r="F602">
        <v>0.83918999999999999</v>
      </c>
      <c r="G602">
        <v>1.00162</v>
      </c>
      <c r="H602">
        <v>0.96894000000000002</v>
      </c>
      <c r="I602">
        <v>1.02677</v>
      </c>
      <c r="J602">
        <v>0.94020000000000004</v>
      </c>
      <c r="K602">
        <v>1</v>
      </c>
    </row>
    <row r="603" spans="1:11" x14ac:dyDescent="0.3">
      <c r="A603" s="1">
        <v>43867.752268518518</v>
      </c>
      <c r="B603">
        <v>0.92398000000000002</v>
      </c>
      <c r="C603">
        <v>0.96958</v>
      </c>
      <c r="D603">
        <v>0.97409000000000001</v>
      </c>
      <c r="E603">
        <v>0.91141000000000005</v>
      </c>
      <c r="F603">
        <v>0.86414000000000002</v>
      </c>
      <c r="G603">
        <v>0.98870999999999998</v>
      </c>
      <c r="H603">
        <v>0.91508</v>
      </c>
      <c r="I603">
        <v>1.04491</v>
      </c>
      <c r="J603">
        <v>0.91552</v>
      </c>
      <c r="K603">
        <v>1</v>
      </c>
    </row>
    <row r="604" spans="1:11" x14ac:dyDescent="0.3">
      <c r="A604" s="1">
        <v>43867.752395833333</v>
      </c>
      <c r="B604">
        <v>0.89871999999999996</v>
      </c>
      <c r="C604">
        <v>0.96892</v>
      </c>
      <c r="D604">
        <v>0.94567000000000001</v>
      </c>
      <c r="E604">
        <v>0.90383999999999998</v>
      </c>
      <c r="F604">
        <v>0.93132999999999999</v>
      </c>
      <c r="G604">
        <v>0.98199000000000003</v>
      </c>
      <c r="H604">
        <v>0.92803000000000002</v>
      </c>
      <c r="I604">
        <v>1.02362</v>
      </c>
      <c r="J604">
        <v>0.90090999999999999</v>
      </c>
      <c r="K604">
        <v>1</v>
      </c>
    </row>
    <row r="605" spans="1:11" x14ac:dyDescent="0.3">
      <c r="A605" s="1">
        <v>43867.752511574072</v>
      </c>
      <c r="B605">
        <v>0.83728999999999998</v>
      </c>
      <c r="C605">
        <v>0.96421000000000001</v>
      </c>
      <c r="D605">
        <v>0.96755000000000002</v>
      </c>
      <c r="E605">
        <v>0.92391000000000001</v>
      </c>
      <c r="F605">
        <v>0.97735000000000005</v>
      </c>
      <c r="G605">
        <v>1.00214</v>
      </c>
      <c r="H605">
        <v>0.87180000000000002</v>
      </c>
      <c r="I605">
        <v>1.01474</v>
      </c>
      <c r="J605">
        <v>0.90805000000000002</v>
      </c>
      <c r="K605">
        <v>1</v>
      </c>
    </row>
    <row r="606" spans="1:11" x14ac:dyDescent="0.3">
      <c r="A606" s="1">
        <v>43867.752638888887</v>
      </c>
      <c r="B606">
        <v>0.81537000000000004</v>
      </c>
      <c r="C606">
        <v>0.93576999999999999</v>
      </c>
      <c r="D606">
        <v>0.97821000000000002</v>
      </c>
      <c r="E606">
        <v>0.95628999999999997</v>
      </c>
      <c r="F606">
        <v>0.97167000000000003</v>
      </c>
      <c r="G606">
        <v>0.97814000000000001</v>
      </c>
      <c r="H606">
        <v>0.86770000000000003</v>
      </c>
      <c r="I606">
        <v>1.03308</v>
      </c>
      <c r="J606">
        <v>0.92510999999999999</v>
      </c>
      <c r="K606">
        <v>1</v>
      </c>
    </row>
    <row r="607" spans="1:11" x14ac:dyDescent="0.3">
      <c r="A607" s="1">
        <v>43867.752743055556</v>
      </c>
      <c r="B607">
        <v>0.85580999999999996</v>
      </c>
      <c r="C607">
        <v>0.96865000000000001</v>
      </c>
      <c r="D607">
        <v>0.95835999999999999</v>
      </c>
      <c r="E607">
        <v>0.96362999999999999</v>
      </c>
      <c r="F607">
        <v>0.95840000000000003</v>
      </c>
      <c r="G607">
        <v>0.99007000000000001</v>
      </c>
      <c r="H607">
        <v>0.94167999999999996</v>
      </c>
      <c r="I607">
        <v>0.97438000000000002</v>
      </c>
      <c r="J607">
        <v>0.92327000000000004</v>
      </c>
      <c r="K607">
        <v>1</v>
      </c>
    </row>
    <row r="608" spans="1:11" x14ac:dyDescent="0.3">
      <c r="A608" s="1">
        <v>43867.752893518518</v>
      </c>
      <c r="B608">
        <v>0.83860999999999997</v>
      </c>
      <c r="C608">
        <v>0.97118000000000004</v>
      </c>
      <c r="D608">
        <v>0.93983000000000005</v>
      </c>
      <c r="E608">
        <v>0.92403000000000002</v>
      </c>
      <c r="F608">
        <v>0.90795999999999999</v>
      </c>
      <c r="G608">
        <v>0.93308999999999997</v>
      </c>
      <c r="H608">
        <v>0.91564999999999996</v>
      </c>
      <c r="I608">
        <v>0.93761000000000005</v>
      </c>
      <c r="J608">
        <v>0.96677000000000002</v>
      </c>
      <c r="K608">
        <v>1</v>
      </c>
    </row>
    <row r="609" spans="1:11" x14ac:dyDescent="0.3">
      <c r="A609" s="1">
        <v>43867.753009259257</v>
      </c>
      <c r="B609">
        <v>0.88075999999999999</v>
      </c>
      <c r="C609">
        <v>0.9254</v>
      </c>
      <c r="D609">
        <v>0.93362999999999996</v>
      </c>
      <c r="E609">
        <v>0.94735999999999998</v>
      </c>
      <c r="F609">
        <v>0.91851000000000005</v>
      </c>
      <c r="G609">
        <v>0.92749000000000004</v>
      </c>
      <c r="H609">
        <v>0.98541999999999996</v>
      </c>
      <c r="I609">
        <v>0.91257999999999995</v>
      </c>
      <c r="J609">
        <v>0.93132000000000004</v>
      </c>
      <c r="K609">
        <v>1</v>
      </c>
    </row>
    <row r="610" spans="1:11" x14ac:dyDescent="0.3">
      <c r="A610" s="1">
        <v>43867.753136574072</v>
      </c>
      <c r="B610">
        <v>0.88580999999999999</v>
      </c>
      <c r="C610">
        <v>0.90720999999999996</v>
      </c>
      <c r="D610">
        <v>0.96269000000000005</v>
      </c>
      <c r="E610">
        <v>0.94098000000000004</v>
      </c>
      <c r="F610">
        <v>0.94128000000000001</v>
      </c>
      <c r="G610">
        <v>0.94055999999999995</v>
      </c>
      <c r="H610">
        <v>1.0252399999999999</v>
      </c>
      <c r="I610">
        <v>0.90336000000000005</v>
      </c>
      <c r="J610">
        <v>0.93698000000000004</v>
      </c>
      <c r="K610">
        <v>1</v>
      </c>
    </row>
    <row r="611" spans="1:11" x14ac:dyDescent="0.3">
      <c r="A611" s="1">
        <v>43867.753263888888</v>
      </c>
      <c r="B611">
        <v>0.73238000000000003</v>
      </c>
      <c r="C611">
        <v>0.79268000000000005</v>
      </c>
      <c r="D611">
        <v>0.91769000000000001</v>
      </c>
      <c r="E611">
        <v>0.75573000000000001</v>
      </c>
      <c r="F611">
        <v>0.88300999999999996</v>
      </c>
      <c r="G611">
        <v>0.88417000000000001</v>
      </c>
      <c r="H611">
        <v>0.96865999999999997</v>
      </c>
      <c r="I611">
        <v>0.8377</v>
      </c>
      <c r="J611">
        <v>0.92791999999999997</v>
      </c>
    </row>
    <row r="612" spans="1:11" x14ac:dyDescent="0.3">
      <c r="A612" s="1">
        <v>43867.753391203703</v>
      </c>
      <c r="B612">
        <v>0.49739</v>
      </c>
      <c r="C612">
        <v>0.54893000000000003</v>
      </c>
      <c r="D612">
        <v>0.74260000000000004</v>
      </c>
      <c r="E612">
        <v>0.51671</v>
      </c>
      <c r="F612">
        <v>0.74151999999999996</v>
      </c>
      <c r="G612">
        <v>0.72875000000000001</v>
      </c>
      <c r="H612">
        <v>0.78664000000000001</v>
      </c>
      <c r="I612">
        <v>0.61524000000000001</v>
      </c>
      <c r="J612">
        <v>0.65232999999999997</v>
      </c>
    </row>
    <row r="613" spans="1:11" x14ac:dyDescent="0.3">
      <c r="A613" s="1">
        <v>43867.753506944442</v>
      </c>
      <c r="B613">
        <v>0.21217</v>
      </c>
      <c r="C613">
        <v>0.32189000000000001</v>
      </c>
      <c r="D613">
        <v>0.49023</v>
      </c>
      <c r="E613">
        <v>0.23587</v>
      </c>
      <c r="F613">
        <v>0.41321000000000002</v>
      </c>
      <c r="G613">
        <v>0.44596000000000002</v>
      </c>
      <c r="H613">
        <v>0.47806999999999999</v>
      </c>
      <c r="I613">
        <v>0.32300000000000001</v>
      </c>
      <c r="J613">
        <v>0.38279000000000002</v>
      </c>
    </row>
    <row r="614" spans="1:11" x14ac:dyDescent="0.3">
      <c r="A614" s="1"/>
    </row>
    <row r="615" spans="1:11" x14ac:dyDescent="0.3">
      <c r="A615" s="1"/>
    </row>
    <row r="616" spans="1:11" x14ac:dyDescent="0.3">
      <c r="A616" s="1"/>
    </row>
    <row r="617" spans="1:11" x14ac:dyDescent="0.3">
      <c r="A617" s="1"/>
    </row>
    <row r="618" spans="1:11" x14ac:dyDescent="0.3">
      <c r="A618" s="1"/>
    </row>
    <row r="619" spans="1:11" x14ac:dyDescent="0.3">
      <c r="A619" s="1"/>
    </row>
    <row r="620" spans="1:11" x14ac:dyDescent="0.3">
      <c r="A620" s="1"/>
    </row>
    <row r="621" spans="1:11" x14ac:dyDescent="0.3">
      <c r="A621" s="1"/>
    </row>
    <row r="622" spans="1:11" x14ac:dyDescent="0.3">
      <c r="A622" s="1"/>
    </row>
    <row r="623" spans="1:11" x14ac:dyDescent="0.3">
      <c r="A623" s="1"/>
    </row>
    <row r="624" spans="1:11" x14ac:dyDescent="0.3">
      <c r="A624" s="1"/>
    </row>
    <row r="625" spans="1:1" x14ac:dyDescent="0.3">
      <c r="A625" s="1"/>
    </row>
    <row r="626" spans="1:1" x14ac:dyDescent="0.3">
      <c r="A626" s="1"/>
    </row>
    <row r="627" spans="1:1" x14ac:dyDescent="0.3">
      <c r="A627" s="1"/>
    </row>
    <row r="628" spans="1:1" x14ac:dyDescent="0.3">
      <c r="A628" s="1"/>
    </row>
    <row r="629" spans="1:1" x14ac:dyDescent="0.3">
      <c r="A629" s="1"/>
    </row>
    <row r="630" spans="1:1" x14ac:dyDescent="0.3">
      <c r="A630" s="1"/>
    </row>
    <row r="631" spans="1:1" x14ac:dyDescent="0.3">
      <c r="A631" s="1"/>
    </row>
    <row r="632" spans="1:1" x14ac:dyDescent="0.3">
      <c r="A632" s="1"/>
    </row>
    <row r="633" spans="1:1" x14ac:dyDescent="0.3">
      <c r="A633" s="1"/>
    </row>
    <row r="634" spans="1:1" x14ac:dyDescent="0.3">
      <c r="A634" s="1"/>
    </row>
    <row r="635" spans="1:1" x14ac:dyDescent="0.3">
      <c r="A635" s="1"/>
    </row>
    <row r="636" spans="1:1" x14ac:dyDescent="0.3">
      <c r="A636" s="1"/>
    </row>
    <row r="637" spans="1:1" x14ac:dyDescent="0.3">
      <c r="A637" s="1"/>
    </row>
    <row r="638" spans="1:1" x14ac:dyDescent="0.3">
      <c r="A638" s="1"/>
    </row>
    <row r="639" spans="1:1" x14ac:dyDescent="0.3">
      <c r="A639" s="1"/>
    </row>
    <row r="640" spans="1:1" x14ac:dyDescent="0.3">
      <c r="A640" s="1"/>
    </row>
    <row r="641" spans="1:1" x14ac:dyDescent="0.3">
      <c r="A641" s="1"/>
    </row>
    <row r="642" spans="1:1" x14ac:dyDescent="0.3">
      <c r="A642" s="1"/>
    </row>
    <row r="643" spans="1:1" x14ac:dyDescent="0.3">
      <c r="A643" s="1"/>
    </row>
    <row r="644" spans="1:1" x14ac:dyDescent="0.3">
      <c r="A644" s="1"/>
    </row>
    <row r="645" spans="1:1" x14ac:dyDescent="0.3">
      <c r="A645" s="1"/>
    </row>
    <row r="646" spans="1:1" x14ac:dyDescent="0.3">
      <c r="A646" s="1"/>
    </row>
    <row r="647" spans="1:1" x14ac:dyDescent="0.3">
      <c r="A647" s="1"/>
    </row>
    <row r="648" spans="1:1" x14ac:dyDescent="0.3">
      <c r="A648" s="1"/>
    </row>
    <row r="649" spans="1:1" x14ac:dyDescent="0.3">
      <c r="A649" s="1"/>
    </row>
    <row r="650" spans="1:1" x14ac:dyDescent="0.3">
      <c r="A650" s="1"/>
    </row>
    <row r="651" spans="1:1" x14ac:dyDescent="0.3">
      <c r="A651" s="1"/>
    </row>
    <row r="652" spans="1:1" x14ac:dyDescent="0.3">
      <c r="A652" s="1"/>
    </row>
    <row r="653" spans="1:1" x14ac:dyDescent="0.3">
      <c r="A653" s="1"/>
    </row>
    <row r="654" spans="1:1" x14ac:dyDescent="0.3">
      <c r="A654" s="1"/>
    </row>
    <row r="655" spans="1:1" x14ac:dyDescent="0.3">
      <c r="A655" s="1"/>
    </row>
    <row r="656" spans="1:1" x14ac:dyDescent="0.3">
      <c r="A656" s="1"/>
    </row>
    <row r="657" spans="1:1" x14ac:dyDescent="0.3">
      <c r="A657" s="1"/>
    </row>
    <row r="658" spans="1:1" x14ac:dyDescent="0.3">
      <c r="A658" s="1"/>
    </row>
    <row r="659" spans="1:1" x14ac:dyDescent="0.3">
      <c r="A659" s="1"/>
    </row>
    <row r="660" spans="1:1" x14ac:dyDescent="0.3">
      <c r="A660" s="1"/>
    </row>
    <row r="661" spans="1:1" x14ac:dyDescent="0.3">
      <c r="A661" s="1"/>
    </row>
    <row r="662" spans="1:1" x14ac:dyDescent="0.3">
      <c r="A662" s="1"/>
    </row>
    <row r="663" spans="1:1" x14ac:dyDescent="0.3">
      <c r="A663" s="1"/>
    </row>
    <row r="664" spans="1:1" x14ac:dyDescent="0.3">
      <c r="A664" s="1"/>
    </row>
    <row r="665" spans="1:1" x14ac:dyDescent="0.3">
      <c r="A665" s="1"/>
    </row>
    <row r="666" spans="1:1" x14ac:dyDescent="0.3">
      <c r="A666" s="1"/>
    </row>
    <row r="667" spans="1:1" x14ac:dyDescent="0.3">
      <c r="A667" s="1"/>
    </row>
    <row r="668" spans="1:1" x14ac:dyDescent="0.3">
      <c r="A668" s="1"/>
    </row>
    <row r="669" spans="1:1" x14ac:dyDescent="0.3">
      <c r="A669" s="1"/>
    </row>
    <row r="670" spans="1:1" x14ac:dyDescent="0.3">
      <c r="A670" s="1"/>
    </row>
    <row r="671" spans="1:1" x14ac:dyDescent="0.3">
      <c r="A671" s="1"/>
    </row>
    <row r="672" spans="1:1" x14ac:dyDescent="0.3">
      <c r="A672" s="1"/>
    </row>
    <row r="673" spans="1:1" x14ac:dyDescent="0.3">
      <c r="A673" s="1"/>
    </row>
    <row r="674" spans="1:1" x14ac:dyDescent="0.3">
      <c r="A674" s="1"/>
    </row>
    <row r="675" spans="1:1" x14ac:dyDescent="0.3">
      <c r="A675" s="1"/>
    </row>
    <row r="676" spans="1:1" x14ac:dyDescent="0.3">
      <c r="A676" s="1"/>
    </row>
    <row r="677" spans="1:1" x14ac:dyDescent="0.3">
      <c r="A677" s="1"/>
    </row>
    <row r="678" spans="1:1" x14ac:dyDescent="0.3">
      <c r="A678" s="1"/>
    </row>
    <row r="679" spans="1:1" x14ac:dyDescent="0.3">
      <c r="A679" s="1"/>
    </row>
    <row r="680" spans="1:1" x14ac:dyDescent="0.3">
      <c r="A680" s="1"/>
    </row>
    <row r="681" spans="1:1" x14ac:dyDescent="0.3">
      <c r="A681" s="1"/>
    </row>
    <row r="682" spans="1:1" x14ac:dyDescent="0.3">
      <c r="A682" s="1"/>
    </row>
    <row r="683" spans="1:1" x14ac:dyDescent="0.3">
      <c r="A683" s="1"/>
    </row>
    <row r="684" spans="1:1" x14ac:dyDescent="0.3">
      <c r="A684" s="1"/>
    </row>
    <row r="685" spans="1:1" x14ac:dyDescent="0.3">
      <c r="A685" s="1"/>
    </row>
    <row r="686" spans="1:1" x14ac:dyDescent="0.3">
      <c r="A686" s="1"/>
    </row>
    <row r="687" spans="1:1" x14ac:dyDescent="0.3">
      <c r="A687" s="1"/>
    </row>
    <row r="688" spans="1:1" x14ac:dyDescent="0.3">
      <c r="A688" s="1"/>
    </row>
    <row r="689" spans="1:1" x14ac:dyDescent="0.3">
      <c r="A689" s="1"/>
    </row>
    <row r="690" spans="1:1" x14ac:dyDescent="0.3">
      <c r="A690" s="1"/>
    </row>
    <row r="691" spans="1:1" x14ac:dyDescent="0.3">
      <c r="A691" s="1"/>
    </row>
    <row r="692" spans="1:1" x14ac:dyDescent="0.3">
      <c r="A692" s="1"/>
    </row>
    <row r="693" spans="1:1" x14ac:dyDescent="0.3">
      <c r="A693" s="1"/>
    </row>
    <row r="694" spans="1:1" x14ac:dyDescent="0.3">
      <c r="A694" s="1"/>
    </row>
    <row r="695" spans="1:1" x14ac:dyDescent="0.3">
      <c r="A695" s="1"/>
    </row>
    <row r="696" spans="1:1" x14ac:dyDescent="0.3">
      <c r="A696" s="1"/>
    </row>
    <row r="697" spans="1:1" x14ac:dyDescent="0.3">
      <c r="A697" s="1"/>
    </row>
    <row r="698" spans="1:1" x14ac:dyDescent="0.3">
      <c r="A698" s="1"/>
    </row>
    <row r="699" spans="1:1" x14ac:dyDescent="0.3">
      <c r="A699" s="1"/>
    </row>
    <row r="700" spans="1:1" x14ac:dyDescent="0.3">
      <c r="A700" s="1"/>
    </row>
    <row r="701" spans="1:1" x14ac:dyDescent="0.3">
      <c r="A701" s="1"/>
    </row>
    <row r="702" spans="1:1" x14ac:dyDescent="0.3">
      <c r="A702" s="1"/>
    </row>
    <row r="703" spans="1:1" x14ac:dyDescent="0.3">
      <c r="A703" s="1"/>
    </row>
    <row r="704" spans="1:1" x14ac:dyDescent="0.3">
      <c r="A704" s="1"/>
    </row>
    <row r="705" spans="1:1" x14ac:dyDescent="0.3">
      <c r="A705" s="1"/>
    </row>
    <row r="706" spans="1:1" x14ac:dyDescent="0.3">
      <c r="A706" s="1"/>
    </row>
    <row r="707" spans="1:1" x14ac:dyDescent="0.3">
      <c r="A707" s="1"/>
    </row>
    <row r="708" spans="1:1" x14ac:dyDescent="0.3">
      <c r="A708" s="1"/>
    </row>
    <row r="709" spans="1:1" x14ac:dyDescent="0.3">
      <c r="A709" s="1"/>
    </row>
    <row r="710" spans="1:1" x14ac:dyDescent="0.3">
      <c r="A710" s="1"/>
    </row>
    <row r="711" spans="1:1" x14ac:dyDescent="0.3">
      <c r="A711" s="1"/>
    </row>
    <row r="712" spans="1:1" x14ac:dyDescent="0.3">
      <c r="A712" s="1"/>
    </row>
    <row r="713" spans="1:1" x14ac:dyDescent="0.3">
      <c r="A713" s="1"/>
    </row>
    <row r="714" spans="1:1" x14ac:dyDescent="0.3">
      <c r="A714" s="1"/>
    </row>
    <row r="715" spans="1:1" x14ac:dyDescent="0.3">
      <c r="A715" s="1"/>
    </row>
    <row r="716" spans="1:1" x14ac:dyDescent="0.3">
      <c r="A716" s="1"/>
    </row>
    <row r="717" spans="1:1" x14ac:dyDescent="0.3">
      <c r="A717" s="1"/>
    </row>
    <row r="718" spans="1:1" x14ac:dyDescent="0.3">
      <c r="A718" s="1"/>
    </row>
    <row r="719" spans="1:1" x14ac:dyDescent="0.3">
      <c r="A719" s="1"/>
    </row>
    <row r="720" spans="1:1" x14ac:dyDescent="0.3">
      <c r="A720" s="1"/>
    </row>
    <row r="721" spans="1:1" x14ac:dyDescent="0.3">
      <c r="A721" s="1"/>
    </row>
    <row r="722" spans="1:1" x14ac:dyDescent="0.3">
      <c r="A722" s="1"/>
    </row>
    <row r="723" spans="1:1" x14ac:dyDescent="0.3">
      <c r="A723" s="1"/>
    </row>
    <row r="724" spans="1:1" x14ac:dyDescent="0.3">
      <c r="A724" s="1"/>
    </row>
    <row r="725" spans="1:1" x14ac:dyDescent="0.3">
      <c r="A725" s="1"/>
    </row>
    <row r="726" spans="1:1" x14ac:dyDescent="0.3">
      <c r="A726" s="1"/>
    </row>
    <row r="727" spans="1:1" x14ac:dyDescent="0.3">
      <c r="A727" s="1"/>
    </row>
    <row r="728" spans="1:1" x14ac:dyDescent="0.3">
      <c r="A728" s="1"/>
    </row>
    <row r="729" spans="1:1" x14ac:dyDescent="0.3">
      <c r="A729" s="1"/>
    </row>
    <row r="730" spans="1:1" x14ac:dyDescent="0.3">
      <c r="A730" s="1"/>
    </row>
    <row r="731" spans="1:1" x14ac:dyDescent="0.3">
      <c r="A731" s="1"/>
    </row>
    <row r="732" spans="1:1" x14ac:dyDescent="0.3">
      <c r="A732" s="1"/>
    </row>
    <row r="733" spans="1:1" x14ac:dyDescent="0.3">
      <c r="A733" s="1"/>
    </row>
    <row r="734" spans="1:1" x14ac:dyDescent="0.3">
      <c r="A734" s="1"/>
    </row>
    <row r="735" spans="1:1" x14ac:dyDescent="0.3">
      <c r="A735" s="1"/>
    </row>
    <row r="736" spans="1:1" x14ac:dyDescent="0.3">
      <c r="A736" s="1"/>
    </row>
    <row r="737" spans="1:1" x14ac:dyDescent="0.3">
      <c r="A737" s="1"/>
    </row>
    <row r="738" spans="1:1" x14ac:dyDescent="0.3">
      <c r="A738" s="1"/>
    </row>
    <row r="739" spans="1:1" x14ac:dyDescent="0.3">
      <c r="A739" s="1"/>
    </row>
    <row r="740" spans="1:1" x14ac:dyDescent="0.3">
      <c r="A740" s="1"/>
    </row>
    <row r="741" spans="1:1" x14ac:dyDescent="0.3">
      <c r="A741" s="1"/>
    </row>
    <row r="742" spans="1:1" x14ac:dyDescent="0.3">
      <c r="A742" s="1"/>
    </row>
    <row r="743" spans="1:1" x14ac:dyDescent="0.3">
      <c r="A743" s="1"/>
    </row>
    <row r="744" spans="1:1" x14ac:dyDescent="0.3">
      <c r="A744" s="1"/>
    </row>
    <row r="745" spans="1:1" x14ac:dyDescent="0.3">
      <c r="A745" s="1"/>
    </row>
    <row r="746" spans="1:1" x14ac:dyDescent="0.3">
      <c r="A746" s="1"/>
    </row>
    <row r="747" spans="1:1" x14ac:dyDescent="0.3">
      <c r="A747" s="1"/>
    </row>
    <row r="748" spans="1:1" x14ac:dyDescent="0.3">
      <c r="A748" s="1"/>
    </row>
    <row r="749" spans="1:1" x14ac:dyDescent="0.3">
      <c r="A749" s="1"/>
    </row>
    <row r="750" spans="1:1" x14ac:dyDescent="0.3">
      <c r="A750" s="1"/>
    </row>
    <row r="751" spans="1:1" x14ac:dyDescent="0.3">
      <c r="A751" s="1"/>
    </row>
    <row r="752" spans="1:1" x14ac:dyDescent="0.3">
      <c r="A752" s="1"/>
    </row>
    <row r="753" spans="1:1" x14ac:dyDescent="0.3">
      <c r="A753" s="1"/>
    </row>
    <row r="754" spans="1:1" x14ac:dyDescent="0.3">
      <c r="A754" s="1"/>
    </row>
    <row r="755" spans="1:1" x14ac:dyDescent="0.3">
      <c r="A755" s="1"/>
    </row>
    <row r="756" spans="1:1" x14ac:dyDescent="0.3">
      <c r="A756" s="1"/>
    </row>
    <row r="757" spans="1:1" x14ac:dyDescent="0.3">
      <c r="A757" s="1"/>
    </row>
    <row r="758" spans="1:1" x14ac:dyDescent="0.3">
      <c r="A758" s="1"/>
    </row>
    <row r="759" spans="1:1" x14ac:dyDescent="0.3">
      <c r="A759" s="1"/>
    </row>
    <row r="760" spans="1:1" x14ac:dyDescent="0.3">
      <c r="A760" s="1"/>
    </row>
    <row r="761" spans="1:1" x14ac:dyDescent="0.3">
      <c r="A761" s="1"/>
    </row>
    <row r="762" spans="1:1" x14ac:dyDescent="0.3">
      <c r="A762" s="1"/>
    </row>
    <row r="763" spans="1:1" x14ac:dyDescent="0.3">
      <c r="A763" s="1"/>
    </row>
    <row r="764" spans="1:1" x14ac:dyDescent="0.3">
      <c r="A764" s="1"/>
    </row>
    <row r="765" spans="1:1" x14ac:dyDescent="0.3">
      <c r="A765" s="1"/>
    </row>
    <row r="766" spans="1:1" x14ac:dyDescent="0.3">
      <c r="A766" s="1"/>
    </row>
    <row r="767" spans="1:1" x14ac:dyDescent="0.3">
      <c r="A767" s="1"/>
    </row>
    <row r="768" spans="1:1" x14ac:dyDescent="0.3">
      <c r="A768" s="1"/>
    </row>
    <row r="769" spans="1:1" x14ac:dyDescent="0.3">
      <c r="A769" s="1"/>
    </row>
    <row r="770" spans="1:1" x14ac:dyDescent="0.3">
      <c r="A770" s="1"/>
    </row>
    <row r="771" spans="1:1" x14ac:dyDescent="0.3">
      <c r="A771" s="1"/>
    </row>
    <row r="772" spans="1:1" x14ac:dyDescent="0.3">
      <c r="A772" s="1"/>
    </row>
    <row r="773" spans="1:1" x14ac:dyDescent="0.3">
      <c r="A773" s="1"/>
    </row>
    <row r="774" spans="1:1" x14ac:dyDescent="0.3">
      <c r="A774" s="1"/>
    </row>
    <row r="775" spans="1:1" x14ac:dyDescent="0.3">
      <c r="A775" s="1"/>
    </row>
    <row r="776" spans="1:1" x14ac:dyDescent="0.3">
      <c r="A776" s="1"/>
    </row>
    <row r="777" spans="1:1" x14ac:dyDescent="0.3">
      <c r="A777" s="1"/>
    </row>
    <row r="778" spans="1:1" x14ac:dyDescent="0.3">
      <c r="A778" s="1"/>
    </row>
    <row r="779" spans="1:1" x14ac:dyDescent="0.3">
      <c r="A779" s="1"/>
    </row>
    <row r="780" spans="1:1" x14ac:dyDescent="0.3">
      <c r="A780" s="1"/>
    </row>
    <row r="781" spans="1:1" x14ac:dyDescent="0.3">
      <c r="A781" s="1"/>
    </row>
    <row r="782" spans="1:1" x14ac:dyDescent="0.3">
      <c r="A782" s="1"/>
    </row>
    <row r="783" spans="1:1" x14ac:dyDescent="0.3">
      <c r="A783" s="1"/>
    </row>
    <row r="784" spans="1:1" x14ac:dyDescent="0.3">
      <c r="A784" s="1"/>
    </row>
    <row r="785" spans="1:1" x14ac:dyDescent="0.3">
      <c r="A785" s="1"/>
    </row>
    <row r="786" spans="1:1" x14ac:dyDescent="0.3">
      <c r="A786" s="1"/>
    </row>
    <row r="787" spans="1:1" x14ac:dyDescent="0.3">
      <c r="A787" s="1"/>
    </row>
    <row r="788" spans="1:1" x14ac:dyDescent="0.3">
      <c r="A788" s="1"/>
    </row>
    <row r="789" spans="1:1" x14ac:dyDescent="0.3">
      <c r="A789" s="1"/>
    </row>
    <row r="790" spans="1:1" x14ac:dyDescent="0.3">
      <c r="A790" s="1"/>
    </row>
    <row r="791" spans="1:1" x14ac:dyDescent="0.3">
      <c r="A791" s="1"/>
    </row>
    <row r="792" spans="1:1" x14ac:dyDescent="0.3">
      <c r="A792" s="1"/>
    </row>
    <row r="793" spans="1:1" x14ac:dyDescent="0.3">
      <c r="A793" s="1"/>
    </row>
    <row r="794" spans="1:1" x14ac:dyDescent="0.3">
      <c r="A794" s="1"/>
    </row>
    <row r="795" spans="1:1" x14ac:dyDescent="0.3">
      <c r="A795" s="1"/>
    </row>
    <row r="796" spans="1:1" x14ac:dyDescent="0.3">
      <c r="A796" s="1"/>
    </row>
    <row r="797" spans="1:1" x14ac:dyDescent="0.3">
      <c r="A797" s="1"/>
    </row>
    <row r="798" spans="1:1" x14ac:dyDescent="0.3">
      <c r="A798" s="1"/>
    </row>
    <row r="799" spans="1:1" x14ac:dyDescent="0.3">
      <c r="A799" s="1"/>
    </row>
    <row r="800" spans="1:1" x14ac:dyDescent="0.3">
      <c r="A800" s="1"/>
    </row>
    <row r="801" spans="1:1" x14ac:dyDescent="0.3">
      <c r="A801" s="1"/>
    </row>
    <row r="802" spans="1:1" x14ac:dyDescent="0.3">
      <c r="A802" s="1"/>
    </row>
    <row r="803" spans="1:1" x14ac:dyDescent="0.3">
      <c r="A803" s="1"/>
    </row>
    <row r="804" spans="1:1" x14ac:dyDescent="0.3">
      <c r="A804" s="1"/>
    </row>
    <row r="805" spans="1:1" x14ac:dyDescent="0.3">
      <c r="A805" s="1"/>
    </row>
    <row r="806" spans="1:1" x14ac:dyDescent="0.3">
      <c r="A806" s="1"/>
    </row>
    <row r="807" spans="1:1" x14ac:dyDescent="0.3">
      <c r="A807" s="1"/>
    </row>
    <row r="808" spans="1:1" x14ac:dyDescent="0.3">
      <c r="A808" s="1"/>
    </row>
    <row r="809" spans="1:1" x14ac:dyDescent="0.3">
      <c r="A809" s="1"/>
    </row>
    <row r="810" spans="1:1" x14ac:dyDescent="0.3">
      <c r="A810" s="1"/>
    </row>
    <row r="811" spans="1:1" x14ac:dyDescent="0.3">
      <c r="A811" s="1"/>
    </row>
    <row r="812" spans="1:1" x14ac:dyDescent="0.3">
      <c r="A812" s="1"/>
    </row>
    <row r="813" spans="1:1" x14ac:dyDescent="0.3">
      <c r="A813" s="1"/>
    </row>
    <row r="814" spans="1:1" x14ac:dyDescent="0.3">
      <c r="A814" s="1"/>
    </row>
    <row r="815" spans="1:1" x14ac:dyDescent="0.3">
      <c r="A815" s="1"/>
    </row>
    <row r="816" spans="1:1" x14ac:dyDescent="0.3">
      <c r="A816" s="1"/>
    </row>
    <row r="817" spans="1:1" x14ac:dyDescent="0.3">
      <c r="A817" s="1"/>
    </row>
    <row r="818" spans="1:1" x14ac:dyDescent="0.3">
      <c r="A818" s="1"/>
    </row>
    <row r="819" spans="1:1" x14ac:dyDescent="0.3">
      <c r="A819" s="1"/>
    </row>
    <row r="820" spans="1:1" x14ac:dyDescent="0.3">
      <c r="A820" s="1"/>
    </row>
    <row r="821" spans="1:1" x14ac:dyDescent="0.3">
      <c r="A821" s="1"/>
    </row>
    <row r="822" spans="1:1" x14ac:dyDescent="0.3">
      <c r="A822" s="1"/>
    </row>
    <row r="823" spans="1:1" x14ac:dyDescent="0.3">
      <c r="A823" s="1"/>
    </row>
    <row r="824" spans="1:1" x14ac:dyDescent="0.3">
      <c r="A824" s="1"/>
    </row>
    <row r="825" spans="1:1" x14ac:dyDescent="0.3">
      <c r="A825" s="1"/>
    </row>
    <row r="826" spans="1:1" x14ac:dyDescent="0.3">
      <c r="A826" s="1"/>
    </row>
    <row r="827" spans="1:1" x14ac:dyDescent="0.3">
      <c r="A827" s="1"/>
    </row>
    <row r="828" spans="1:1" x14ac:dyDescent="0.3">
      <c r="A828" s="1"/>
    </row>
    <row r="829" spans="1:1" x14ac:dyDescent="0.3">
      <c r="A829" s="1"/>
    </row>
    <row r="830" spans="1:1" x14ac:dyDescent="0.3">
      <c r="A830" s="1"/>
    </row>
    <row r="831" spans="1:1" x14ac:dyDescent="0.3">
      <c r="A831" s="1"/>
    </row>
    <row r="832" spans="1:1" x14ac:dyDescent="0.3">
      <c r="A832" s="1"/>
    </row>
    <row r="833" spans="1:1" x14ac:dyDescent="0.3">
      <c r="A833" s="1"/>
    </row>
    <row r="834" spans="1:1" x14ac:dyDescent="0.3">
      <c r="A834" s="1"/>
    </row>
    <row r="835" spans="1:1" x14ac:dyDescent="0.3">
      <c r="A835" s="1"/>
    </row>
    <row r="836" spans="1:1" x14ac:dyDescent="0.3">
      <c r="A836" s="1"/>
    </row>
    <row r="837" spans="1:1" x14ac:dyDescent="0.3">
      <c r="A837" s="1"/>
    </row>
    <row r="838" spans="1:1" x14ac:dyDescent="0.3">
      <c r="A838" s="1"/>
    </row>
    <row r="839" spans="1:1" x14ac:dyDescent="0.3">
      <c r="A839" s="1"/>
    </row>
    <row r="840" spans="1:1" x14ac:dyDescent="0.3">
      <c r="A840" s="1"/>
    </row>
    <row r="841" spans="1:1" x14ac:dyDescent="0.3">
      <c r="A841" s="1"/>
    </row>
    <row r="842" spans="1:1" x14ac:dyDescent="0.3">
      <c r="A842" s="1"/>
    </row>
    <row r="843" spans="1:1" x14ac:dyDescent="0.3">
      <c r="A843" s="1"/>
    </row>
    <row r="844" spans="1:1" x14ac:dyDescent="0.3">
      <c r="A844" s="1"/>
    </row>
    <row r="845" spans="1:1" x14ac:dyDescent="0.3">
      <c r="A845" s="1"/>
    </row>
    <row r="846" spans="1:1" x14ac:dyDescent="0.3">
      <c r="A846" s="1"/>
    </row>
    <row r="847" spans="1:1" x14ac:dyDescent="0.3">
      <c r="A847" s="1"/>
    </row>
    <row r="848" spans="1:1" x14ac:dyDescent="0.3">
      <c r="A848" s="1"/>
    </row>
    <row r="849" spans="1:1" x14ac:dyDescent="0.3">
      <c r="A849" s="1"/>
    </row>
    <row r="850" spans="1:1" x14ac:dyDescent="0.3">
      <c r="A850" s="1"/>
    </row>
    <row r="851" spans="1:1" x14ac:dyDescent="0.3">
      <c r="A851" s="1"/>
    </row>
    <row r="852" spans="1:1" x14ac:dyDescent="0.3">
      <c r="A852" s="1"/>
    </row>
    <row r="853" spans="1:1" x14ac:dyDescent="0.3">
      <c r="A853" s="1"/>
    </row>
    <row r="854" spans="1:1" x14ac:dyDescent="0.3">
      <c r="A854" s="1"/>
    </row>
    <row r="855" spans="1:1" x14ac:dyDescent="0.3">
      <c r="A855" s="1"/>
    </row>
    <row r="856" spans="1:1" x14ac:dyDescent="0.3">
      <c r="A856" s="1"/>
    </row>
    <row r="857" spans="1:1" x14ac:dyDescent="0.3">
      <c r="A857" s="1"/>
    </row>
    <row r="858" spans="1:1" x14ac:dyDescent="0.3">
      <c r="A858" s="1"/>
    </row>
    <row r="859" spans="1:1" x14ac:dyDescent="0.3">
      <c r="A859" s="1"/>
    </row>
    <row r="860" spans="1:1" x14ac:dyDescent="0.3">
      <c r="A860" s="1"/>
    </row>
    <row r="861" spans="1:1" x14ac:dyDescent="0.3">
      <c r="A861" s="1"/>
    </row>
    <row r="862" spans="1:1" x14ac:dyDescent="0.3">
      <c r="A862" s="1"/>
    </row>
    <row r="863" spans="1:1" x14ac:dyDescent="0.3">
      <c r="A863" s="1"/>
    </row>
    <row r="864" spans="1:1" x14ac:dyDescent="0.3">
      <c r="A864" s="1"/>
    </row>
    <row r="865" spans="1:1" x14ac:dyDescent="0.3">
      <c r="A865" s="1"/>
    </row>
    <row r="866" spans="1:1" x14ac:dyDescent="0.3">
      <c r="A866" s="1"/>
    </row>
    <row r="867" spans="1:1" x14ac:dyDescent="0.3">
      <c r="A867" s="1"/>
    </row>
    <row r="868" spans="1:1" x14ac:dyDescent="0.3">
      <c r="A868" s="1"/>
    </row>
    <row r="869" spans="1:1" x14ac:dyDescent="0.3">
      <c r="A869" s="1"/>
    </row>
    <row r="870" spans="1:1" x14ac:dyDescent="0.3">
      <c r="A870" s="1"/>
    </row>
    <row r="871" spans="1:1" x14ac:dyDescent="0.3">
      <c r="A871" s="1"/>
    </row>
    <row r="872" spans="1:1" x14ac:dyDescent="0.3">
      <c r="A872" s="1"/>
    </row>
    <row r="873" spans="1:1" x14ac:dyDescent="0.3">
      <c r="A873" s="1"/>
    </row>
    <row r="874" spans="1:1" x14ac:dyDescent="0.3">
      <c r="A874" s="1"/>
    </row>
    <row r="875" spans="1:1" x14ac:dyDescent="0.3">
      <c r="A875" s="1"/>
    </row>
    <row r="876" spans="1:1" x14ac:dyDescent="0.3">
      <c r="A876" s="1"/>
    </row>
    <row r="877" spans="1:1" x14ac:dyDescent="0.3">
      <c r="A877" s="1"/>
    </row>
    <row r="878" spans="1:1" x14ac:dyDescent="0.3">
      <c r="A878" s="1"/>
    </row>
    <row r="879" spans="1:1" x14ac:dyDescent="0.3">
      <c r="A879" s="1"/>
    </row>
    <row r="880" spans="1:1" x14ac:dyDescent="0.3">
      <c r="A880" s="1"/>
    </row>
    <row r="881" spans="1:1" x14ac:dyDescent="0.3">
      <c r="A881" s="1"/>
    </row>
    <row r="882" spans="1:1" x14ac:dyDescent="0.3">
      <c r="A882" s="1"/>
    </row>
    <row r="883" spans="1:1" x14ac:dyDescent="0.3">
      <c r="A883" s="1"/>
    </row>
    <row r="884" spans="1:1" x14ac:dyDescent="0.3">
      <c r="A884" s="1"/>
    </row>
    <row r="885" spans="1:1" x14ac:dyDescent="0.3">
      <c r="A885" s="1"/>
    </row>
    <row r="886" spans="1:1" x14ac:dyDescent="0.3">
      <c r="A886" s="1"/>
    </row>
    <row r="887" spans="1:1" x14ac:dyDescent="0.3">
      <c r="A887" s="1"/>
    </row>
    <row r="888" spans="1:1" x14ac:dyDescent="0.3">
      <c r="A888" s="1"/>
    </row>
    <row r="889" spans="1:1" x14ac:dyDescent="0.3">
      <c r="A889" s="1"/>
    </row>
    <row r="890" spans="1:1" x14ac:dyDescent="0.3">
      <c r="A890" s="1"/>
    </row>
    <row r="891" spans="1:1" x14ac:dyDescent="0.3">
      <c r="A891" s="1"/>
    </row>
    <row r="892" spans="1:1" x14ac:dyDescent="0.3">
      <c r="A892" s="1"/>
    </row>
    <row r="893" spans="1:1" x14ac:dyDescent="0.3">
      <c r="A893" s="1"/>
    </row>
    <row r="894" spans="1:1" x14ac:dyDescent="0.3">
      <c r="A894" s="1"/>
    </row>
    <row r="895" spans="1:1" x14ac:dyDescent="0.3">
      <c r="A895" s="1"/>
    </row>
    <row r="896" spans="1:1" x14ac:dyDescent="0.3">
      <c r="A896" s="1"/>
    </row>
    <row r="897" spans="1:1" x14ac:dyDescent="0.3">
      <c r="A897" s="1"/>
    </row>
    <row r="898" spans="1:1" x14ac:dyDescent="0.3">
      <c r="A898" s="1"/>
    </row>
    <row r="899" spans="1:1" x14ac:dyDescent="0.3">
      <c r="A899" s="1"/>
    </row>
    <row r="900" spans="1:1" x14ac:dyDescent="0.3">
      <c r="A900" s="1"/>
    </row>
    <row r="901" spans="1:1" x14ac:dyDescent="0.3">
      <c r="A901" s="1"/>
    </row>
    <row r="902" spans="1:1" x14ac:dyDescent="0.3">
      <c r="A902" s="1"/>
    </row>
    <row r="903" spans="1:1" x14ac:dyDescent="0.3">
      <c r="A903" s="1"/>
    </row>
    <row r="904" spans="1:1" x14ac:dyDescent="0.3">
      <c r="A904" s="1"/>
    </row>
    <row r="905" spans="1:1" x14ac:dyDescent="0.3">
      <c r="A905" s="1"/>
    </row>
    <row r="906" spans="1:1" x14ac:dyDescent="0.3">
      <c r="A906" s="1"/>
    </row>
    <row r="907" spans="1:1" x14ac:dyDescent="0.3">
      <c r="A907" s="1"/>
    </row>
    <row r="908" spans="1:1" x14ac:dyDescent="0.3">
      <c r="A908" s="1"/>
    </row>
    <row r="909" spans="1:1" x14ac:dyDescent="0.3">
      <c r="A909" s="1"/>
    </row>
    <row r="910" spans="1:1" x14ac:dyDescent="0.3">
      <c r="A910" s="1"/>
    </row>
    <row r="911" spans="1:1" x14ac:dyDescent="0.3">
      <c r="A911" s="1"/>
    </row>
    <row r="912" spans="1:1" x14ac:dyDescent="0.3">
      <c r="A912" s="1"/>
    </row>
    <row r="913" spans="1:1" x14ac:dyDescent="0.3">
      <c r="A913" s="1"/>
    </row>
    <row r="914" spans="1:1" x14ac:dyDescent="0.3">
      <c r="A914" s="1"/>
    </row>
    <row r="915" spans="1:1" x14ac:dyDescent="0.3">
      <c r="A915" s="1"/>
    </row>
    <row r="916" spans="1:1" x14ac:dyDescent="0.3">
      <c r="A916" s="1"/>
    </row>
    <row r="917" spans="1:1" x14ac:dyDescent="0.3">
      <c r="A917" s="1"/>
    </row>
    <row r="918" spans="1:1" x14ac:dyDescent="0.3">
      <c r="A918" s="1"/>
    </row>
    <row r="919" spans="1:1" x14ac:dyDescent="0.3">
      <c r="A919" s="1"/>
    </row>
    <row r="920" spans="1:1" x14ac:dyDescent="0.3">
      <c r="A920" s="1"/>
    </row>
    <row r="921" spans="1:1" x14ac:dyDescent="0.3">
      <c r="A921" s="1"/>
    </row>
    <row r="922" spans="1:1" x14ac:dyDescent="0.3">
      <c r="A922" s="1"/>
    </row>
    <row r="923" spans="1:1" x14ac:dyDescent="0.3">
      <c r="A923" s="1"/>
    </row>
    <row r="924" spans="1:1" x14ac:dyDescent="0.3">
      <c r="A924" s="1"/>
    </row>
    <row r="925" spans="1:1" x14ac:dyDescent="0.3">
      <c r="A925" s="1"/>
    </row>
    <row r="926" spans="1:1" x14ac:dyDescent="0.3">
      <c r="A926" s="1"/>
    </row>
    <row r="927" spans="1:1" x14ac:dyDescent="0.3">
      <c r="A927" s="1"/>
    </row>
    <row r="928" spans="1:1" x14ac:dyDescent="0.3">
      <c r="A928" s="1"/>
    </row>
    <row r="929" spans="1:1" x14ac:dyDescent="0.3">
      <c r="A929" s="1"/>
    </row>
    <row r="930" spans="1:1" x14ac:dyDescent="0.3">
      <c r="A930" s="1"/>
    </row>
    <row r="931" spans="1:1" x14ac:dyDescent="0.3">
      <c r="A931" s="1"/>
    </row>
    <row r="932" spans="1:1" x14ac:dyDescent="0.3">
      <c r="A932" s="1"/>
    </row>
    <row r="933" spans="1:1" x14ac:dyDescent="0.3">
      <c r="A933" s="1"/>
    </row>
    <row r="934" spans="1:1" x14ac:dyDescent="0.3">
      <c r="A934" s="1"/>
    </row>
    <row r="935" spans="1:1" x14ac:dyDescent="0.3">
      <c r="A935" s="1"/>
    </row>
    <row r="936" spans="1:1" x14ac:dyDescent="0.3">
      <c r="A936" s="1"/>
    </row>
    <row r="937" spans="1:1" x14ac:dyDescent="0.3">
      <c r="A937" s="1"/>
    </row>
    <row r="938" spans="1:1" x14ac:dyDescent="0.3">
      <c r="A938" s="1"/>
    </row>
    <row r="939" spans="1:1" x14ac:dyDescent="0.3">
      <c r="A939" s="1"/>
    </row>
    <row r="940" spans="1:1" x14ac:dyDescent="0.3">
      <c r="A940" s="1"/>
    </row>
    <row r="941" spans="1:1" x14ac:dyDescent="0.3">
      <c r="A941" s="1"/>
    </row>
    <row r="942" spans="1:1" x14ac:dyDescent="0.3">
      <c r="A942" s="1"/>
    </row>
    <row r="943" spans="1:1" x14ac:dyDescent="0.3">
      <c r="A943" s="1"/>
    </row>
    <row r="944" spans="1:1" x14ac:dyDescent="0.3">
      <c r="A944" s="1"/>
    </row>
    <row r="945" spans="1:1" x14ac:dyDescent="0.3">
      <c r="A945" s="1"/>
    </row>
    <row r="946" spans="1:1" x14ac:dyDescent="0.3">
      <c r="A946" s="1"/>
    </row>
    <row r="947" spans="1:1" x14ac:dyDescent="0.3">
      <c r="A947" s="1"/>
    </row>
    <row r="948" spans="1:1" x14ac:dyDescent="0.3">
      <c r="A948" s="1"/>
    </row>
    <row r="949" spans="1:1" x14ac:dyDescent="0.3">
      <c r="A949" s="1"/>
    </row>
    <row r="950" spans="1:1" x14ac:dyDescent="0.3">
      <c r="A950" s="1"/>
    </row>
    <row r="951" spans="1:1" x14ac:dyDescent="0.3">
      <c r="A951" s="1"/>
    </row>
    <row r="952" spans="1:1" x14ac:dyDescent="0.3">
      <c r="A952" s="1"/>
    </row>
    <row r="953" spans="1:1" x14ac:dyDescent="0.3">
      <c r="A953" s="1"/>
    </row>
    <row r="954" spans="1:1" x14ac:dyDescent="0.3">
      <c r="A954" s="1"/>
    </row>
    <row r="955" spans="1:1" x14ac:dyDescent="0.3">
      <c r="A955" s="1"/>
    </row>
    <row r="956" spans="1:1" x14ac:dyDescent="0.3">
      <c r="A956" s="1"/>
    </row>
    <row r="957" spans="1:1" x14ac:dyDescent="0.3">
      <c r="A957" s="1"/>
    </row>
    <row r="958" spans="1:1" x14ac:dyDescent="0.3">
      <c r="A958" s="1"/>
    </row>
    <row r="959" spans="1:1" x14ac:dyDescent="0.3">
      <c r="A959" s="1"/>
    </row>
    <row r="960" spans="1:1" x14ac:dyDescent="0.3">
      <c r="A960" s="1"/>
    </row>
    <row r="961" spans="1:1" x14ac:dyDescent="0.3">
      <c r="A961" s="1"/>
    </row>
    <row r="962" spans="1:1" x14ac:dyDescent="0.3">
      <c r="A962" s="1"/>
    </row>
    <row r="963" spans="1:1" x14ac:dyDescent="0.3">
      <c r="A963" s="1"/>
    </row>
    <row r="964" spans="1:1" x14ac:dyDescent="0.3">
      <c r="A964" s="1"/>
    </row>
    <row r="965" spans="1:1" x14ac:dyDescent="0.3">
      <c r="A965" s="1"/>
    </row>
    <row r="966" spans="1:1" x14ac:dyDescent="0.3">
      <c r="A966" s="1"/>
    </row>
    <row r="967" spans="1:1" x14ac:dyDescent="0.3">
      <c r="A967" s="1"/>
    </row>
    <row r="968" spans="1:1" x14ac:dyDescent="0.3">
      <c r="A968" s="1"/>
    </row>
    <row r="969" spans="1:1" x14ac:dyDescent="0.3">
      <c r="A969" s="1"/>
    </row>
    <row r="970" spans="1:1" x14ac:dyDescent="0.3">
      <c r="A970" s="1"/>
    </row>
    <row r="971" spans="1:1" x14ac:dyDescent="0.3">
      <c r="A971" s="1"/>
    </row>
    <row r="972" spans="1:1" x14ac:dyDescent="0.3">
      <c r="A972" s="1"/>
    </row>
    <row r="973" spans="1:1" x14ac:dyDescent="0.3">
      <c r="A973" s="1"/>
    </row>
    <row r="974" spans="1:1" x14ac:dyDescent="0.3">
      <c r="A974" s="1"/>
    </row>
    <row r="975" spans="1:1" x14ac:dyDescent="0.3">
      <c r="A975" s="1"/>
    </row>
    <row r="976" spans="1:1" x14ac:dyDescent="0.3">
      <c r="A976" s="1"/>
    </row>
    <row r="977" spans="1:1" x14ac:dyDescent="0.3">
      <c r="A977" s="1"/>
    </row>
    <row r="978" spans="1:1" x14ac:dyDescent="0.3">
      <c r="A978" s="1"/>
    </row>
    <row r="979" spans="1:1" x14ac:dyDescent="0.3">
      <c r="A979" s="1"/>
    </row>
    <row r="980" spans="1:1" x14ac:dyDescent="0.3">
      <c r="A980" s="1"/>
    </row>
    <row r="981" spans="1:1" x14ac:dyDescent="0.3">
      <c r="A981" s="1"/>
    </row>
    <row r="982" spans="1:1" x14ac:dyDescent="0.3">
      <c r="A982" s="1"/>
    </row>
    <row r="983" spans="1:1" x14ac:dyDescent="0.3">
      <c r="A983" s="1"/>
    </row>
    <row r="984" spans="1:1" x14ac:dyDescent="0.3">
      <c r="A984" s="1"/>
    </row>
    <row r="985" spans="1:1" x14ac:dyDescent="0.3">
      <c r="A985" s="1"/>
    </row>
    <row r="986" spans="1:1" x14ac:dyDescent="0.3">
      <c r="A986" s="1"/>
    </row>
    <row r="987" spans="1:1" x14ac:dyDescent="0.3">
      <c r="A987" s="1"/>
    </row>
    <row r="988" spans="1:1" x14ac:dyDescent="0.3">
      <c r="A988" s="1"/>
    </row>
    <row r="989" spans="1:1" x14ac:dyDescent="0.3">
      <c r="A989" s="1"/>
    </row>
    <row r="990" spans="1:1" x14ac:dyDescent="0.3">
      <c r="A990" s="1"/>
    </row>
    <row r="991" spans="1:1" x14ac:dyDescent="0.3">
      <c r="A991" s="1"/>
    </row>
    <row r="992" spans="1:1" x14ac:dyDescent="0.3">
      <c r="A992" s="1"/>
    </row>
    <row r="993" spans="1:1" x14ac:dyDescent="0.3">
      <c r="A993" s="1"/>
    </row>
    <row r="994" spans="1:1" x14ac:dyDescent="0.3">
      <c r="A994" s="1"/>
    </row>
    <row r="995" spans="1:1" x14ac:dyDescent="0.3">
      <c r="A995" s="1"/>
    </row>
    <row r="996" spans="1:1" x14ac:dyDescent="0.3">
      <c r="A996" s="1"/>
    </row>
    <row r="997" spans="1:1" x14ac:dyDescent="0.3">
      <c r="A997" s="1"/>
    </row>
    <row r="998" spans="1:1" x14ac:dyDescent="0.3">
      <c r="A998" s="1"/>
    </row>
    <row r="999" spans="1:1" x14ac:dyDescent="0.3">
      <c r="A999" s="1"/>
    </row>
    <row r="1000" spans="1:1" x14ac:dyDescent="0.3">
      <c r="A1000" s="1"/>
    </row>
    <row r="1001" spans="1:1" x14ac:dyDescent="0.3">
      <c r="A1001" s="1"/>
    </row>
    <row r="1002" spans="1:1" x14ac:dyDescent="0.3">
      <c r="A1002" s="1"/>
    </row>
    <row r="1003" spans="1:1" x14ac:dyDescent="0.3">
      <c r="A1003" s="1"/>
    </row>
    <row r="1004" spans="1:1" x14ac:dyDescent="0.3">
      <c r="A1004" s="1"/>
    </row>
    <row r="1005" spans="1:1" x14ac:dyDescent="0.3">
      <c r="A1005" s="1"/>
    </row>
    <row r="1006" spans="1:1" x14ac:dyDescent="0.3">
      <c r="A1006" s="1"/>
    </row>
    <row r="1007" spans="1:1" x14ac:dyDescent="0.3">
      <c r="A1007" s="1"/>
    </row>
    <row r="1008" spans="1:1" x14ac:dyDescent="0.3">
      <c r="A1008" s="1"/>
    </row>
    <row r="1009" spans="1:1" x14ac:dyDescent="0.3">
      <c r="A1009" s="1"/>
    </row>
    <row r="1010" spans="1:1" x14ac:dyDescent="0.3">
      <c r="A1010" s="1"/>
    </row>
    <row r="1011" spans="1:1" x14ac:dyDescent="0.3">
      <c r="A1011" s="1"/>
    </row>
    <row r="1012" spans="1:1" x14ac:dyDescent="0.3">
      <c r="A1012" s="1"/>
    </row>
    <row r="1013" spans="1:1" x14ac:dyDescent="0.3">
      <c r="A1013" s="1"/>
    </row>
    <row r="1014" spans="1:1" x14ac:dyDescent="0.3">
      <c r="A1014" s="1"/>
    </row>
    <row r="1015" spans="1:1" x14ac:dyDescent="0.3">
      <c r="A1015" s="1"/>
    </row>
    <row r="1016" spans="1:1" x14ac:dyDescent="0.3">
      <c r="A1016" s="1"/>
    </row>
    <row r="1017" spans="1:1" x14ac:dyDescent="0.3">
      <c r="A1017" s="1"/>
    </row>
    <row r="1018" spans="1:1" x14ac:dyDescent="0.3">
      <c r="A1018" s="1"/>
    </row>
    <row r="1019" spans="1:1" x14ac:dyDescent="0.3">
      <c r="A1019" s="1"/>
    </row>
    <row r="1020" spans="1:1" x14ac:dyDescent="0.3">
      <c r="A1020" s="1"/>
    </row>
    <row r="1021" spans="1:1" x14ac:dyDescent="0.3">
      <c r="A1021" s="1"/>
    </row>
    <row r="1022" spans="1:1" x14ac:dyDescent="0.3">
      <c r="A1022" s="1"/>
    </row>
    <row r="1023" spans="1:1" x14ac:dyDescent="0.3">
      <c r="A1023" s="1"/>
    </row>
    <row r="1024" spans="1:1" x14ac:dyDescent="0.3">
      <c r="A1024" s="1"/>
    </row>
    <row r="1025" spans="1:1" x14ac:dyDescent="0.3">
      <c r="A1025" s="1"/>
    </row>
    <row r="1026" spans="1:1" x14ac:dyDescent="0.3">
      <c r="A1026" s="1"/>
    </row>
    <row r="1027" spans="1:1" x14ac:dyDescent="0.3">
      <c r="A1027" s="1"/>
    </row>
    <row r="1028" spans="1:1" x14ac:dyDescent="0.3">
      <c r="A1028" s="1"/>
    </row>
    <row r="1029" spans="1:1" x14ac:dyDescent="0.3">
      <c r="A1029" s="1"/>
    </row>
    <row r="1030" spans="1:1" x14ac:dyDescent="0.3">
      <c r="A1030" s="1"/>
    </row>
    <row r="1031" spans="1:1" x14ac:dyDescent="0.3">
      <c r="A1031" s="1"/>
    </row>
    <row r="1032" spans="1:1" x14ac:dyDescent="0.3">
      <c r="A1032" s="1"/>
    </row>
    <row r="1033" spans="1:1" x14ac:dyDescent="0.3">
      <c r="A1033" s="1"/>
    </row>
    <row r="1034" spans="1:1" x14ac:dyDescent="0.3">
      <c r="A1034" s="1"/>
    </row>
    <row r="1035" spans="1:1" x14ac:dyDescent="0.3">
      <c r="A1035" s="1"/>
    </row>
    <row r="1036" spans="1:1" x14ac:dyDescent="0.3">
      <c r="A1036" s="1"/>
    </row>
    <row r="1037" spans="1:1" x14ac:dyDescent="0.3">
      <c r="A1037" s="1"/>
    </row>
    <row r="1038" spans="1:1" x14ac:dyDescent="0.3">
      <c r="A1038" s="1"/>
    </row>
    <row r="1039" spans="1:1" x14ac:dyDescent="0.3">
      <c r="A1039" s="1"/>
    </row>
    <row r="1040" spans="1:1" x14ac:dyDescent="0.3">
      <c r="A1040" s="1"/>
    </row>
    <row r="1041" spans="1:1" x14ac:dyDescent="0.3">
      <c r="A1041" s="1"/>
    </row>
    <row r="1042" spans="1:1" x14ac:dyDescent="0.3">
      <c r="A1042" s="1"/>
    </row>
    <row r="1043" spans="1:1" x14ac:dyDescent="0.3">
      <c r="A1043" s="1"/>
    </row>
    <row r="1044" spans="1:1" x14ac:dyDescent="0.3">
      <c r="A1044" s="1"/>
    </row>
    <row r="1045" spans="1:1" x14ac:dyDescent="0.3">
      <c r="A1045" s="1"/>
    </row>
    <row r="1046" spans="1:1" x14ac:dyDescent="0.3">
      <c r="A1046" s="1"/>
    </row>
    <row r="1047" spans="1:1" x14ac:dyDescent="0.3">
      <c r="A1047" s="1"/>
    </row>
    <row r="1048" spans="1:1" x14ac:dyDescent="0.3">
      <c r="A1048" s="1"/>
    </row>
    <row r="1049" spans="1:1" x14ac:dyDescent="0.3">
      <c r="A1049" s="1"/>
    </row>
    <row r="1050" spans="1:1" x14ac:dyDescent="0.3">
      <c r="A1050" s="1"/>
    </row>
    <row r="1051" spans="1:1" x14ac:dyDescent="0.3">
      <c r="A1051" s="1"/>
    </row>
    <row r="1052" spans="1:1" x14ac:dyDescent="0.3">
      <c r="A1052" s="1"/>
    </row>
    <row r="1053" spans="1:1" x14ac:dyDescent="0.3">
      <c r="A1053" s="1"/>
    </row>
    <row r="1054" spans="1:1" x14ac:dyDescent="0.3">
      <c r="A1054" s="1"/>
    </row>
    <row r="1055" spans="1:1" x14ac:dyDescent="0.3">
      <c r="A1055" s="1"/>
    </row>
    <row r="1056" spans="1:1" x14ac:dyDescent="0.3">
      <c r="A1056" s="1"/>
    </row>
    <row r="1057" spans="1:1" x14ac:dyDescent="0.3">
      <c r="A1057" s="1"/>
    </row>
    <row r="1058" spans="1:1" x14ac:dyDescent="0.3">
      <c r="A1058" s="1"/>
    </row>
    <row r="1059" spans="1:1" x14ac:dyDescent="0.3">
      <c r="A1059" s="1"/>
    </row>
    <row r="1060" spans="1:1" x14ac:dyDescent="0.3">
      <c r="A1060" s="1"/>
    </row>
    <row r="1061" spans="1:1" x14ac:dyDescent="0.3">
      <c r="A1061" s="1"/>
    </row>
    <row r="1062" spans="1:1" x14ac:dyDescent="0.3">
      <c r="A1062" s="1"/>
    </row>
    <row r="1063" spans="1:1" x14ac:dyDescent="0.3">
      <c r="A1063" s="1"/>
    </row>
    <row r="1064" spans="1:1" x14ac:dyDescent="0.3">
      <c r="A1064" s="1"/>
    </row>
    <row r="1065" spans="1:1" x14ac:dyDescent="0.3">
      <c r="A1065" s="1"/>
    </row>
    <row r="1066" spans="1:1" x14ac:dyDescent="0.3">
      <c r="A1066" s="1"/>
    </row>
    <row r="1067" spans="1:1" x14ac:dyDescent="0.3">
      <c r="A1067" s="1"/>
    </row>
    <row r="1068" spans="1:1" x14ac:dyDescent="0.3">
      <c r="A1068" s="1"/>
    </row>
    <row r="1069" spans="1:1" x14ac:dyDescent="0.3">
      <c r="A1069" s="1"/>
    </row>
    <row r="1070" spans="1:1" x14ac:dyDescent="0.3">
      <c r="A1070" s="1"/>
    </row>
    <row r="1071" spans="1:1" x14ac:dyDescent="0.3">
      <c r="A1071" s="1"/>
    </row>
    <row r="1072" spans="1:1" x14ac:dyDescent="0.3">
      <c r="A1072" s="1"/>
    </row>
    <row r="1073" spans="1:1" x14ac:dyDescent="0.3">
      <c r="A1073" s="1"/>
    </row>
    <row r="1074" spans="1:1" x14ac:dyDescent="0.3">
      <c r="A1074" s="1"/>
    </row>
    <row r="1075" spans="1:1" x14ac:dyDescent="0.3">
      <c r="A1075" s="1"/>
    </row>
    <row r="1076" spans="1:1" x14ac:dyDescent="0.3">
      <c r="A1076" s="1"/>
    </row>
    <row r="1077" spans="1:1" x14ac:dyDescent="0.3">
      <c r="A1077" s="1"/>
    </row>
    <row r="1078" spans="1:1" x14ac:dyDescent="0.3">
      <c r="A1078" s="1"/>
    </row>
    <row r="1079" spans="1:1" x14ac:dyDescent="0.3">
      <c r="A1079" s="1"/>
    </row>
    <row r="1080" spans="1:1" x14ac:dyDescent="0.3">
      <c r="A1080" s="1"/>
    </row>
    <row r="1081" spans="1:1" x14ac:dyDescent="0.3">
      <c r="A1081" s="1"/>
    </row>
    <row r="1082" spans="1:1" x14ac:dyDescent="0.3">
      <c r="A1082" s="1"/>
    </row>
    <row r="1083" spans="1:1" x14ac:dyDescent="0.3">
      <c r="A1083" s="1"/>
    </row>
    <row r="1084" spans="1:1" x14ac:dyDescent="0.3">
      <c r="A1084" s="1"/>
    </row>
    <row r="1085" spans="1:1" x14ac:dyDescent="0.3">
      <c r="A1085" s="1"/>
    </row>
    <row r="1086" spans="1:1" x14ac:dyDescent="0.3">
      <c r="A1086" s="1"/>
    </row>
    <row r="1087" spans="1:1" x14ac:dyDescent="0.3">
      <c r="A1087" s="1"/>
    </row>
    <row r="1088" spans="1:1" x14ac:dyDescent="0.3">
      <c r="A1088" s="1"/>
    </row>
    <row r="1089" spans="1:1" x14ac:dyDescent="0.3">
      <c r="A1089" s="1"/>
    </row>
    <row r="1090" spans="1:1" x14ac:dyDescent="0.3">
      <c r="A1090" s="1"/>
    </row>
    <row r="1091" spans="1:1" x14ac:dyDescent="0.3">
      <c r="A1091" s="1"/>
    </row>
    <row r="1092" spans="1:1" x14ac:dyDescent="0.3">
      <c r="A1092" s="1"/>
    </row>
    <row r="1093" spans="1:1" x14ac:dyDescent="0.3">
      <c r="A1093" s="1"/>
    </row>
    <row r="1094" spans="1:1" x14ac:dyDescent="0.3">
      <c r="A1094" s="1"/>
    </row>
    <row r="1095" spans="1:1" x14ac:dyDescent="0.3">
      <c r="A1095" s="1"/>
    </row>
    <row r="1096" spans="1:1" x14ac:dyDescent="0.3">
      <c r="A1096" s="1"/>
    </row>
    <row r="1097" spans="1:1" x14ac:dyDescent="0.3">
      <c r="A1097" s="1"/>
    </row>
    <row r="1098" spans="1:1" x14ac:dyDescent="0.3">
      <c r="A1098" s="1"/>
    </row>
    <row r="1099" spans="1:1" x14ac:dyDescent="0.3">
      <c r="A1099" s="1"/>
    </row>
    <row r="1100" spans="1:1" x14ac:dyDescent="0.3">
      <c r="A1100" s="1"/>
    </row>
    <row r="1101" spans="1:1" x14ac:dyDescent="0.3">
      <c r="A1101" s="1"/>
    </row>
    <row r="1102" spans="1:1" x14ac:dyDescent="0.3">
      <c r="A1102" s="1"/>
    </row>
    <row r="1103" spans="1:1" x14ac:dyDescent="0.3">
      <c r="A1103" s="1"/>
    </row>
    <row r="1104" spans="1:1" x14ac:dyDescent="0.3">
      <c r="A1104" s="1"/>
    </row>
    <row r="1105" spans="1:1" x14ac:dyDescent="0.3">
      <c r="A1105" s="1"/>
    </row>
    <row r="1106" spans="1:1" x14ac:dyDescent="0.3">
      <c r="A1106" s="1"/>
    </row>
    <row r="1107" spans="1:1" x14ac:dyDescent="0.3">
      <c r="A1107" s="1"/>
    </row>
    <row r="1108" spans="1:1" x14ac:dyDescent="0.3">
      <c r="A1108" s="1"/>
    </row>
    <row r="1109" spans="1:1" x14ac:dyDescent="0.3">
      <c r="A1109" s="1"/>
    </row>
    <row r="1110" spans="1:1" x14ac:dyDescent="0.3">
      <c r="A1110" s="1"/>
    </row>
    <row r="1111" spans="1:1" x14ac:dyDescent="0.3">
      <c r="A1111" s="1"/>
    </row>
    <row r="1112" spans="1:1" x14ac:dyDescent="0.3">
      <c r="A1112" s="1"/>
    </row>
    <row r="1113" spans="1:1" x14ac:dyDescent="0.3">
      <c r="A1113" s="1"/>
    </row>
    <row r="1114" spans="1:1" x14ac:dyDescent="0.3">
      <c r="A1114" s="1"/>
    </row>
    <row r="1115" spans="1:1" x14ac:dyDescent="0.3">
      <c r="A1115" s="1"/>
    </row>
    <row r="1116" spans="1:1" x14ac:dyDescent="0.3">
      <c r="A1116" s="1"/>
    </row>
    <row r="1117" spans="1:1" x14ac:dyDescent="0.3">
      <c r="A1117" s="1"/>
    </row>
    <row r="1118" spans="1:1" x14ac:dyDescent="0.3">
      <c r="A1118" s="1"/>
    </row>
    <row r="1119" spans="1:1" x14ac:dyDescent="0.3">
      <c r="A1119" s="1"/>
    </row>
    <row r="1120" spans="1:1" x14ac:dyDescent="0.3">
      <c r="A1120" s="1"/>
    </row>
    <row r="1121" spans="1:1" x14ac:dyDescent="0.3">
      <c r="A1121" s="1"/>
    </row>
    <row r="1122" spans="1:1" x14ac:dyDescent="0.3">
      <c r="A1122" s="1"/>
    </row>
    <row r="1123" spans="1:1" x14ac:dyDescent="0.3">
      <c r="A1123" s="1"/>
    </row>
    <row r="1124" spans="1:1" x14ac:dyDescent="0.3">
      <c r="A1124" s="1"/>
    </row>
    <row r="1125" spans="1:1" x14ac:dyDescent="0.3">
      <c r="A1125" s="1"/>
    </row>
    <row r="1126" spans="1:1" x14ac:dyDescent="0.3">
      <c r="A1126" s="1"/>
    </row>
    <row r="1127" spans="1:1" x14ac:dyDescent="0.3">
      <c r="A1127" s="1"/>
    </row>
    <row r="1128" spans="1:1" x14ac:dyDescent="0.3">
      <c r="A1128" s="1"/>
    </row>
    <row r="1129" spans="1:1" x14ac:dyDescent="0.3">
      <c r="A1129" s="1"/>
    </row>
    <row r="1130" spans="1:1" x14ac:dyDescent="0.3">
      <c r="A1130" s="1"/>
    </row>
    <row r="1131" spans="1:1" x14ac:dyDescent="0.3">
      <c r="A1131" s="1"/>
    </row>
    <row r="1132" spans="1:1" x14ac:dyDescent="0.3">
      <c r="A1132" s="1"/>
    </row>
    <row r="1133" spans="1:1" x14ac:dyDescent="0.3">
      <c r="A1133" s="1"/>
    </row>
    <row r="1134" spans="1:1" x14ac:dyDescent="0.3">
      <c r="A1134" s="1"/>
    </row>
    <row r="1135" spans="1:1" x14ac:dyDescent="0.3">
      <c r="A1135" s="1"/>
    </row>
    <row r="1136" spans="1:1" x14ac:dyDescent="0.3">
      <c r="A1136" s="1"/>
    </row>
    <row r="1137" spans="1:1" x14ac:dyDescent="0.3">
      <c r="A1137" s="1"/>
    </row>
    <row r="1138" spans="1:1" x14ac:dyDescent="0.3">
      <c r="A1138" s="1"/>
    </row>
    <row r="1139" spans="1:1" x14ac:dyDescent="0.3">
      <c r="A1139" s="1"/>
    </row>
    <row r="1140" spans="1:1" x14ac:dyDescent="0.3">
      <c r="A1140" s="1"/>
    </row>
    <row r="1141" spans="1:1" x14ac:dyDescent="0.3">
      <c r="A1141" s="1"/>
    </row>
    <row r="1142" spans="1:1" x14ac:dyDescent="0.3">
      <c r="A1142" s="1"/>
    </row>
    <row r="1143" spans="1:1" x14ac:dyDescent="0.3">
      <c r="A1143" s="1"/>
    </row>
    <row r="1144" spans="1:1" x14ac:dyDescent="0.3">
      <c r="A1144" s="1"/>
    </row>
    <row r="1145" spans="1:1" x14ac:dyDescent="0.3">
      <c r="A1145" s="1"/>
    </row>
    <row r="1146" spans="1:1" x14ac:dyDescent="0.3">
      <c r="A1146" s="1"/>
    </row>
    <row r="1147" spans="1:1" x14ac:dyDescent="0.3">
      <c r="A1147" s="1"/>
    </row>
    <row r="1148" spans="1:1" x14ac:dyDescent="0.3">
      <c r="A1148" s="1"/>
    </row>
    <row r="1149" spans="1:1" x14ac:dyDescent="0.3">
      <c r="A1149" s="1"/>
    </row>
    <row r="1150" spans="1:1" x14ac:dyDescent="0.3">
      <c r="A1150" s="1"/>
    </row>
    <row r="1151" spans="1:1" x14ac:dyDescent="0.3">
      <c r="A1151" s="1"/>
    </row>
    <row r="1152" spans="1:1" x14ac:dyDescent="0.3">
      <c r="A1152" s="1"/>
    </row>
    <row r="1153" spans="1:1" x14ac:dyDescent="0.3">
      <c r="A1153" s="1"/>
    </row>
    <row r="1154" spans="1:1" x14ac:dyDescent="0.3">
      <c r="A1154" s="1"/>
    </row>
    <row r="1155" spans="1:1" x14ac:dyDescent="0.3">
      <c r="A1155" s="1"/>
    </row>
    <row r="1156" spans="1:1" x14ac:dyDescent="0.3">
      <c r="A1156" s="1"/>
    </row>
    <row r="1157" spans="1:1" x14ac:dyDescent="0.3">
      <c r="A1157" s="1"/>
    </row>
    <row r="1158" spans="1:1" x14ac:dyDescent="0.3">
      <c r="A1158" s="1"/>
    </row>
    <row r="1159" spans="1:1" x14ac:dyDescent="0.3">
      <c r="A1159" s="1"/>
    </row>
    <row r="1160" spans="1:1" x14ac:dyDescent="0.3">
      <c r="A1160" s="1"/>
    </row>
    <row r="1161" spans="1:1" x14ac:dyDescent="0.3">
      <c r="A1161" s="1"/>
    </row>
    <row r="1162" spans="1:1" x14ac:dyDescent="0.3">
      <c r="A1162" s="1"/>
    </row>
    <row r="1163" spans="1:1" x14ac:dyDescent="0.3">
      <c r="A1163" s="1"/>
    </row>
    <row r="1164" spans="1:1" x14ac:dyDescent="0.3">
      <c r="A1164" s="1"/>
    </row>
    <row r="1165" spans="1:1" x14ac:dyDescent="0.3">
      <c r="A1165" s="1"/>
    </row>
    <row r="1166" spans="1:1" x14ac:dyDescent="0.3">
      <c r="A1166" s="1"/>
    </row>
    <row r="1167" spans="1:1" x14ac:dyDescent="0.3">
      <c r="A1167" s="1"/>
    </row>
    <row r="1168" spans="1:1" x14ac:dyDescent="0.3">
      <c r="A1168" s="1"/>
    </row>
    <row r="1169" spans="1:1" x14ac:dyDescent="0.3">
      <c r="A1169" s="1"/>
    </row>
    <row r="1170" spans="1:1" x14ac:dyDescent="0.3">
      <c r="A1170" s="1"/>
    </row>
    <row r="1171" spans="1:1" x14ac:dyDescent="0.3">
      <c r="A1171" s="1"/>
    </row>
    <row r="1172" spans="1:1" x14ac:dyDescent="0.3">
      <c r="A1172" s="1"/>
    </row>
    <row r="1173" spans="1:1" x14ac:dyDescent="0.3">
      <c r="A1173" s="1"/>
    </row>
    <row r="1174" spans="1:1" x14ac:dyDescent="0.3">
      <c r="A1174" s="1"/>
    </row>
    <row r="1175" spans="1:1" x14ac:dyDescent="0.3">
      <c r="A1175" s="1"/>
    </row>
    <row r="1176" spans="1:1" x14ac:dyDescent="0.3">
      <c r="A1176" s="1"/>
    </row>
    <row r="1177" spans="1:1" x14ac:dyDescent="0.3">
      <c r="A1177" s="1"/>
    </row>
    <row r="1178" spans="1:1" x14ac:dyDescent="0.3">
      <c r="A1178" s="1"/>
    </row>
    <row r="1179" spans="1:1" x14ac:dyDescent="0.3">
      <c r="A1179" s="1"/>
    </row>
    <row r="1180" spans="1:1" x14ac:dyDescent="0.3">
      <c r="A1180" s="1"/>
    </row>
    <row r="1181" spans="1:1" x14ac:dyDescent="0.3">
      <c r="A1181" s="1"/>
    </row>
    <row r="1182" spans="1:1" x14ac:dyDescent="0.3">
      <c r="A1182" s="1"/>
    </row>
    <row r="1183" spans="1:1" x14ac:dyDescent="0.3">
      <c r="A1183" s="1"/>
    </row>
    <row r="1184" spans="1:1" x14ac:dyDescent="0.3">
      <c r="A1184" s="1"/>
    </row>
    <row r="1185" spans="1:1" x14ac:dyDescent="0.3">
      <c r="A1185" s="1"/>
    </row>
    <row r="1186" spans="1:1" x14ac:dyDescent="0.3">
      <c r="A1186" s="1"/>
    </row>
    <row r="1187" spans="1:1" x14ac:dyDescent="0.3">
      <c r="A1187" s="1"/>
    </row>
    <row r="1188" spans="1:1" x14ac:dyDescent="0.3">
      <c r="A1188" s="1"/>
    </row>
    <row r="1189" spans="1:1" x14ac:dyDescent="0.3">
      <c r="A1189" s="1"/>
    </row>
    <row r="1190" spans="1:1" x14ac:dyDescent="0.3">
      <c r="A1190" s="1"/>
    </row>
    <row r="1191" spans="1:1" x14ac:dyDescent="0.3">
      <c r="A1191" s="1"/>
    </row>
    <row r="1192" spans="1:1" x14ac:dyDescent="0.3">
      <c r="A1192" s="1"/>
    </row>
    <row r="1193" spans="1:1" x14ac:dyDescent="0.3">
      <c r="A1193" s="1"/>
    </row>
    <row r="1194" spans="1:1" x14ac:dyDescent="0.3">
      <c r="A1194" s="1"/>
    </row>
    <row r="1195" spans="1:1" x14ac:dyDescent="0.3">
      <c r="A1195" s="1"/>
    </row>
    <row r="1196" spans="1:1" x14ac:dyDescent="0.3">
      <c r="A1196" s="1"/>
    </row>
    <row r="1197" spans="1:1" x14ac:dyDescent="0.3">
      <c r="A1197" s="1"/>
    </row>
    <row r="1198" spans="1:1" x14ac:dyDescent="0.3">
      <c r="A1198" s="1"/>
    </row>
    <row r="1199" spans="1:1" x14ac:dyDescent="0.3">
      <c r="A1199" s="1"/>
    </row>
    <row r="1200" spans="1:1" x14ac:dyDescent="0.3">
      <c r="A1200" s="1"/>
    </row>
    <row r="1201" spans="1:1" x14ac:dyDescent="0.3">
      <c r="A1201" s="1"/>
    </row>
    <row r="1202" spans="1:1" x14ac:dyDescent="0.3">
      <c r="A1202" s="1"/>
    </row>
    <row r="1203" spans="1:1" x14ac:dyDescent="0.3">
      <c r="A1203" s="1"/>
    </row>
    <row r="1204" spans="1:1" x14ac:dyDescent="0.3">
      <c r="A1204" s="1"/>
    </row>
    <row r="1205" spans="1:1" x14ac:dyDescent="0.3">
      <c r="A1205" s="1"/>
    </row>
    <row r="1206" spans="1:1" x14ac:dyDescent="0.3">
      <c r="A1206" s="1"/>
    </row>
    <row r="1207" spans="1:1" x14ac:dyDescent="0.3">
      <c r="A1207" s="1"/>
    </row>
    <row r="1208" spans="1:1" x14ac:dyDescent="0.3">
      <c r="A1208" s="1"/>
    </row>
    <row r="1209" spans="1:1" x14ac:dyDescent="0.3">
      <c r="A1209" s="1"/>
    </row>
    <row r="1210" spans="1:1" x14ac:dyDescent="0.3">
      <c r="A1210" s="1"/>
    </row>
    <row r="1211" spans="1:1" x14ac:dyDescent="0.3">
      <c r="A1211" s="1"/>
    </row>
    <row r="1212" spans="1:1" x14ac:dyDescent="0.3">
      <c r="A1212" s="1"/>
    </row>
    <row r="1213" spans="1:1" x14ac:dyDescent="0.3">
      <c r="A1213" s="1"/>
    </row>
    <row r="1214" spans="1:1" x14ac:dyDescent="0.3">
      <c r="A1214" s="1"/>
    </row>
    <row r="1215" spans="1:1" x14ac:dyDescent="0.3">
      <c r="A1215" s="1"/>
    </row>
    <row r="1216" spans="1:1" x14ac:dyDescent="0.3">
      <c r="A1216" s="1"/>
    </row>
    <row r="1217" spans="1:1" x14ac:dyDescent="0.3">
      <c r="A1217" s="1"/>
    </row>
    <row r="1218" spans="1:1" x14ac:dyDescent="0.3">
      <c r="A1218" s="1"/>
    </row>
    <row r="1219" spans="1:1" x14ac:dyDescent="0.3">
      <c r="A1219" s="1"/>
    </row>
    <row r="1220" spans="1:1" x14ac:dyDescent="0.3">
      <c r="A1220" s="1"/>
    </row>
    <row r="1221" spans="1:1" x14ac:dyDescent="0.3">
      <c r="A1221" s="1"/>
    </row>
    <row r="1222" spans="1:1" x14ac:dyDescent="0.3">
      <c r="A1222" s="1"/>
    </row>
    <row r="1223" spans="1:1" x14ac:dyDescent="0.3">
      <c r="A1223" s="1"/>
    </row>
    <row r="1224" spans="1:1" x14ac:dyDescent="0.3">
      <c r="A1224" s="1"/>
    </row>
    <row r="1225" spans="1:1" x14ac:dyDescent="0.3">
      <c r="A1225" s="1"/>
    </row>
    <row r="1226" spans="1:1" x14ac:dyDescent="0.3">
      <c r="A1226" s="1"/>
    </row>
    <row r="1227" spans="1:1" x14ac:dyDescent="0.3">
      <c r="A1227" s="1"/>
    </row>
    <row r="1228" spans="1:1" x14ac:dyDescent="0.3">
      <c r="A1228" s="1"/>
    </row>
    <row r="1229" spans="1:1" x14ac:dyDescent="0.3">
      <c r="A1229" s="1"/>
    </row>
    <row r="1230" spans="1:1" x14ac:dyDescent="0.3">
      <c r="A1230" s="1"/>
    </row>
    <row r="1231" spans="1:1" x14ac:dyDescent="0.3">
      <c r="A1231" s="1"/>
    </row>
    <row r="1232" spans="1:1" x14ac:dyDescent="0.3">
      <c r="A1232" s="1"/>
    </row>
    <row r="1233" spans="1:1" x14ac:dyDescent="0.3">
      <c r="A1233" s="1"/>
    </row>
    <row r="1234" spans="1:1" x14ac:dyDescent="0.3">
      <c r="A1234" s="1"/>
    </row>
    <row r="1235" spans="1:1" x14ac:dyDescent="0.3">
      <c r="A1235" s="1"/>
    </row>
    <row r="1236" spans="1:1" x14ac:dyDescent="0.3">
      <c r="A1236" s="1"/>
    </row>
    <row r="1237" spans="1:1" x14ac:dyDescent="0.3">
      <c r="A1237" s="1"/>
    </row>
    <row r="1238" spans="1:1" x14ac:dyDescent="0.3">
      <c r="A1238" s="1"/>
    </row>
    <row r="1239" spans="1:1" x14ac:dyDescent="0.3">
      <c r="A1239" s="1"/>
    </row>
    <row r="1240" spans="1:1" x14ac:dyDescent="0.3">
      <c r="A1240" s="1"/>
    </row>
    <row r="1241" spans="1:1" x14ac:dyDescent="0.3">
      <c r="A1241" s="1"/>
    </row>
    <row r="1242" spans="1:1" x14ac:dyDescent="0.3">
      <c r="A1242" s="1"/>
    </row>
    <row r="1243" spans="1:1" x14ac:dyDescent="0.3">
      <c r="A1243" s="1"/>
    </row>
    <row r="1244" spans="1:1" x14ac:dyDescent="0.3">
      <c r="A1244" s="1"/>
    </row>
    <row r="1245" spans="1:1" x14ac:dyDescent="0.3">
      <c r="A1245" s="1"/>
    </row>
    <row r="1246" spans="1:1" x14ac:dyDescent="0.3">
      <c r="A1246" s="1"/>
    </row>
    <row r="1247" spans="1:1" x14ac:dyDescent="0.3">
      <c r="A1247" s="1"/>
    </row>
    <row r="1248" spans="1:1" x14ac:dyDescent="0.3">
      <c r="A1248" s="1"/>
    </row>
    <row r="1249" spans="1:1" x14ac:dyDescent="0.3">
      <c r="A1249" s="1"/>
    </row>
    <row r="1250" spans="1:1" x14ac:dyDescent="0.3">
      <c r="A1250" s="1"/>
    </row>
    <row r="1251" spans="1:1" x14ac:dyDescent="0.3">
      <c r="A1251" s="1"/>
    </row>
    <row r="1252" spans="1:1" x14ac:dyDescent="0.3">
      <c r="A1252" s="1"/>
    </row>
    <row r="1253" spans="1:1" x14ac:dyDescent="0.3">
      <c r="A1253" s="1"/>
    </row>
    <row r="1254" spans="1:1" x14ac:dyDescent="0.3">
      <c r="A1254" s="1"/>
    </row>
    <row r="1255" spans="1:1" x14ac:dyDescent="0.3">
      <c r="A1255" s="1"/>
    </row>
    <row r="1256" spans="1:1" x14ac:dyDescent="0.3">
      <c r="A1256" s="1"/>
    </row>
    <row r="1257" spans="1:1" x14ac:dyDescent="0.3">
      <c r="A1257" s="1"/>
    </row>
    <row r="1258" spans="1:1" x14ac:dyDescent="0.3">
      <c r="A1258" s="1"/>
    </row>
    <row r="1259" spans="1:1" x14ac:dyDescent="0.3">
      <c r="A1259" s="1"/>
    </row>
    <row r="1260" spans="1:1" x14ac:dyDescent="0.3">
      <c r="A1260" s="1"/>
    </row>
    <row r="1261" spans="1:1" x14ac:dyDescent="0.3">
      <c r="A1261" s="1"/>
    </row>
    <row r="1262" spans="1:1" x14ac:dyDescent="0.3">
      <c r="A1262" s="1"/>
    </row>
    <row r="1263" spans="1:1" x14ac:dyDescent="0.3">
      <c r="A1263" s="1"/>
    </row>
    <row r="1264" spans="1:1" x14ac:dyDescent="0.3">
      <c r="A1264" s="1"/>
    </row>
    <row r="1265" spans="1:1" x14ac:dyDescent="0.3">
      <c r="A1265" s="1"/>
    </row>
    <row r="1266" spans="1:1" x14ac:dyDescent="0.3">
      <c r="A1266" s="1"/>
    </row>
    <row r="1267" spans="1:1" x14ac:dyDescent="0.3">
      <c r="A1267" s="1"/>
    </row>
    <row r="1268" spans="1:1" x14ac:dyDescent="0.3">
      <c r="A1268" s="1"/>
    </row>
    <row r="1269" spans="1:1" x14ac:dyDescent="0.3">
      <c r="A1269" s="1"/>
    </row>
    <row r="1270" spans="1:1" x14ac:dyDescent="0.3">
      <c r="A1270" s="1"/>
    </row>
    <row r="1271" spans="1:1" x14ac:dyDescent="0.3">
      <c r="A1271" s="1"/>
    </row>
    <row r="1272" spans="1:1" x14ac:dyDescent="0.3">
      <c r="A1272" s="1"/>
    </row>
    <row r="1273" spans="1:1" x14ac:dyDescent="0.3">
      <c r="A1273" s="1"/>
    </row>
    <row r="1274" spans="1:1" x14ac:dyDescent="0.3">
      <c r="A1274" s="1"/>
    </row>
    <row r="1275" spans="1:1" x14ac:dyDescent="0.3">
      <c r="A1275" s="1"/>
    </row>
    <row r="1276" spans="1:1" x14ac:dyDescent="0.3">
      <c r="A1276" s="1"/>
    </row>
    <row r="1277" spans="1:1" x14ac:dyDescent="0.3">
      <c r="A1277" s="1"/>
    </row>
    <row r="1278" spans="1:1" x14ac:dyDescent="0.3">
      <c r="A1278" s="1"/>
    </row>
    <row r="1279" spans="1:1" x14ac:dyDescent="0.3">
      <c r="A1279" s="1"/>
    </row>
    <row r="1280" spans="1:1" x14ac:dyDescent="0.3">
      <c r="A1280" s="1"/>
    </row>
    <row r="1281" spans="1:1" x14ac:dyDescent="0.3">
      <c r="A1281" s="1"/>
    </row>
    <row r="1282" spans="1:1" x14ac:dyDescent="0.3">
      <c r="A1282" s="1"/>
    </row>
    <row r="1283" spans="1:1" x14ac:dyDescent="0.3">
      <c r="A1283" s="1"/>
    </row>
    <row r="1284" spans="1:1" x14ac:dyDescent="0.3">
      <c r="A1284" s="1"/>
    </row>
    <row r="1285" spans="1:1" x14ac:dyDescent="0.3">
      <c r="A1285" s="1"/>
    </row>
    <row r="1959" spans="1:1" x14ac:dyDescent="0.3">
      <c r="A1959" s="1"/>
    </row>
    <row r="1960" spans="1:1" x14ac:dyDescent="0.3">
      <c r="A1960" s="1"/>
    </row>
    <row r="1961" spans="1:1" x14ac:dyDescent="0.3">
      <c r="A1961" s="1"/>
    </row>
    <row r="1962" spans="1:1" x14ac:dyDescent="0.3">
      <c r="A1962" s="1"/>
    </row>
    <row r="1963" spans="1:1" x14ac:dyDescent="0.3">
      <c r="A1963" s="1"/>
    </row>
    <row r="1964" spans="1:1" x14ac:dyDescent="0.3">
      <c r="A1964" s="1"/>
    </row>
    <row r="1965" spans="1:1" x14ac:dyDescent="0.3">
      <c r="A1965" s="1"/>
    </row>
    <row r="1966" spans="1:1" x14ac:dyDescent="0.3">
      <c r="A1966" s="1"/>
    </row>
    <row r="1967" spans="1:1" x14ac:dyDescent="0.3">
      <c r="A1967" s="1"/>
    </row>
    <row r="1968" spans="1:1" x14ac:dyDescent="0.3">
      <c r="A1968" s="1"/>
    </row>
    <row r="1969" spans="1:1" x14ac:dyDescent="0.3">
      <c r="A1969" s="1"/>
    </row>
    <row r="1970" spans="1:1" x14ac:dyDescent="0.3">
      <c r="A1970" s="1"/>
    </row>
    <row r="1971" spans="1:1" x14ac:dyDescent="0.3">
      <c r="A1971" s="1"/>
    </row>
    <row r="1972" spans="1:1" x14ac:dyDescent="0.3">
      <c r="A1972" s="1"/>
    </row>
    <row r="1973" spans="1:1" x14ac:dyDescent="0.3">
      <c r="A1973" s="1"/>
    </row>
    <row r="1974" spans="1:1" x14ac:dyDescent="0.3">
      <c r="A1974" s="1"/>
    </row>
    <row r="1975" spans="1:1" x14ac:dyDescent="0.3">
      <c r="A1975" s="1"/>
    </row>
    <row r="1976" spans="1:1" x14ac:dyDescent="0.3">
      <c r="A1976" s="1"/>
    </row>
    <row r="1977" spans="1:1" x14ac:dyDescent="0.3">
      <c r="A1977" s="1"/>
    </row>
    <row r="1978" spans="1:1" x14ac:dyDescent="0.3">
      <c r="A1978" s="1"/>
    </row>
    <row r="1979" spans="1:1" x14ac:dyDescent="0.3">
      <c r="A1979" s="1"/>
    </row>
    <row r="1980" spans="1:1" x14ac:dyDescent="0.3">
      <c r="A1980" s="1"/>
    </row>
    <row r="1981" spans="1:1" x14ac:dyDescent="0.3">
      <c r="A1981" s="1"/>
    </row>
    <row r="1982" spans="1:1" x14ac:dyDescent="0.3">
      <c r="A1982" s="1"/>
    </row>
    <row r="1983" spans="1:1" x14ac:dyDescent="0.3">
      <c r="A1983" s="1"/>
    </row>
    <row r="1984" spans="1:1" x14ac:dyDescent="0.3">
      <c r="A1984" s="1"/>
    </row>
    <row r="1985" spans="1:1" x14ac:dyDescent="0.3">
      <c r="A1985" s="1"/>
    </row>
    <row r="1986" spans="1:1" x14ac:dyDescent="0.3">
      <c r="A1986" s="1"/>
    </row>
    <row r="1987" spans="1:1" x14ac:dyDescent="0.3">
      <c r="A1987" s="1"/>
    </row>
    <row r="1988" spans="1:1" x14ac:dyDescent="0.3">
      <c r="A1988" s="1"/>
    </row>
    <row r="1989" spans="1:1" x14ac:dyDescent="0.3">
      <c r="A1989" s="1"/>
    </row>
    <row r="1990" spans="1:1" x14ac:dyDescent="0.3">
      <c r="A1990" s="1"/>
    </row>
    <row r="1991" spans="1:1" x14ac:dyDescent="0.3">
      <c r="A1991" s="1"/>
    </row>
    <row r="1992" spans="1:1" x14ac:dyDescent="0.3">
      <c r="A1992" s="1"/>
    </row>
    <row r="1993" spans="1:1" x14ac:dyDescent="0.3">
      <c r="A1993" s="1"/>
    </row>
    <row r="1994" spans="1:1" x14ac:dyDescent="0.3">
      <c r="A1994" s="1"/>
    </row>
    <row r="1995" spans="1:1" x14ac:dyDescent="0.3">
      <c r="A1995" s="1"/>
    </row>
    <row r="1996" spans="1:1" x14ac:dyDescent="0.3">
      <c r="A1996" s="1"/>
    </row>
    <row r="1997" spans="1:1" x14ac:dyDescent="0.3">
      <c r="A1997" s="1"/>
    </row>
    <row r="1998" spans="1:1" x14ac:dyDescent="0.3">
      <c r="A1998" s="1"/>
    </row>
    <row r="1999" spans="1:1" x14ac:dyDescent="0.3">
      <c r="A1999" s="1"/>
    </row>
    <row r="2000" spans="1:1" x14ac:dyDescent="0.3">
      <c r="A2000" s="1"/>
    </row>
    <row r="2001" spans="1:1" x14ac:dyDescent="0.3">
      <c r="A2001" s="1"/>
    </row>
    <row r="2002" spans="1:1" x14ac:dyDescent="0.3">
      <c r="A2002" s="1"/>
    </row>
    <row r="2003" spans="1:1" x14ac:dyDescent="0.3">
      <c r="A2003" s="1"/>
    </row>
    <row r="2004" spans="1:1" x14ac:dyDescent="0.3">
      <c r="A2004" s="1"/>
    </row>
    <row r="2005" spans="1:1" x14ac:dyDescent="0.3">
      <c r="A2005" s="1"/>
    </row>
    <row r="2006" spans="1:1" x14ac:dyDescent="0.3">
      <c r="A2006" s="1"/>
    </row>
    <row r="2007" spans="1:1" x14ac:dyDescent="0.3">
      <c r="A2007" s="1"/>
    </row>
    <row r="2008" spans="1:1" x14ac:dyDescent="0.3">
      <c r="A2008" s="1"/>
    </row>
    <row r="2009" spans="1:1" x14ac:dyDescent="0.3">
      <c r="A2009" s="1"/>
    </row>
    <row r="2010" spans="1:1" x14ac:dyDescent="0.3">
      <c r="A2010" s="1"/>
    </row>
    <row r="2011" spans="1:1" x14ac:dyDescent="0.3">
      <c r="A2011" s="1"/>
    </row>
    <row r="2012" spans="1:1" x14ac:dyDescent="0.3">
      <c r="A2012" s="1"/>
    </row>
    <row r="2013" spans="1:1" x14ac:dyDescent="0.3">
      <c r="A2013" s="1"/>
    </row>
    <row r="2014" spans="1:1" x14ac:dyDescent="0.3">
      <c r="A2014" s="1"/>
    </row>
    <row r="2015" spans="1:1" x14ac:dyDescent="0.3">
      <c r="A2015" s="1"/>
    </row>
    <row r="2016" spans="1:1" x14ac:dyDescent="0.3">
      <c r="A2016" s="1"/>
    </row>
    <row r="2017" spans="1:1" x14ac:dyDescent="0.3">
      <c r="A2017" s="1"/>
    </row>
    <row r="2018" spans="1:1" x14ac:dyDescent="0.3">
      <c r="A2018" s="1"/>
    </row>
    <row r="2019" spans="1:1" x14ac:dyDescent="0.3">
      <c r="A2019" s="1"/>
    </row>
    <row r="2020" spans="1:1" x14ac:dyDescent="0.3">
      <c r="A2020" s="1"/>
    </row>
    <row r="2021" spans="1:1" x14ac:dyDescent="0.3">
      <c r="A2021" s="1"/>
    </row>
    <row r="2022" spans="1:1" x14ac:dyDescent="0.3">
      <c r="A2022" s="1"/>
    </row>
    <row r="2023" spans="1:1" x14ac:dyDescent="0.3">
      <c r="A2023" s="1"/>
    </row>
    <row r="2024" spans="1:1" x14ac:dyDescent="0.3">
      <c r="A2024" s="1"/>
    </row>
    <row r="2025" spans="1:1" x14ac:dyDescent="0.3">
      <c r="A2025" s="1"/>
    </row>
    <row r="2026" spans="1:1" x14ac:dyDescent="0.3">
      <c r="A2026" s="1"/>
    </row>
    <row r="2027" spans="1:1" x14ac:dyDescent="0.3">
      <c r="A2027" s="1"/>
    </row>
    <row r="2028" spans="1:1" x14ac:dyDescent="0.3">
      <c r="A2028" s="1"/>
    </row>
    <row r="2029" spans="1:1" x14ac:dyDescent="0.3">
      <c r="A2029" s="1"/>
    </row>
    <row r="2030" spans="1:1" x14ac:dyDescent="0.3">
      <c r="A2030" s="1"/>
    </row>
    <row r="2031" spans="1:1" x14ac:dyDescent="0.3">
      <c r="A2031" s="1"/>
    </row>
    <row r="2032" spans="1:1" x14ac:dyDescent="0.3">
      <c r="A2032" s="1"/>
    </row>
    <row r="2033" spans="1:1" x14ac:dyDescent="0.3">
      <c r="A2033" s="1"/>
    </row>
    <row r="2034" spans="1:1" x14ac:dyDescent="0.3">
      <c r="A2034" s="1"/>
    </row>
    <row r="2035" spans="1:1" x14ac:dyDescent="0.3">
      <c r="A2035" s="1"/>
    </row>
    <row r="2036" spans="1:1" x14ac:dyDescent="0.3">
      <c r="A2036" s="1"/>
    </row>
    <row r="2037" spans="1:1" x14ac:dyDescent="0.3">
      <c r="A2037" s="1"/>
    </row>
    <row r="2038" spans="1:1" x14ac:dyDescent="0.3">
      <c r="A2038" s="1"/>
    </row>
    <row r="2039" spans="1:1" x14ac:dyDescent="0.3">
      <c r="A2039" s="1"/>
    </row>
    <row r="2040" spans="1:1" x14ac:dyDescent="0.3">
      <c r="A2040" s="1"/>
    </row>
    <row r="2041" spans="1:1" x14ac:dyDescent="0.3">
      <c r="A2041" s="1"/>
    </row>
    <row r="2042" spans="1:1" x14ac:dyDescent="0.3">
      <c r="A2042" s="1"/>
    </row>
    <row r="2043" spans="1:1" x14ac:dyDescent="0.3">
      <c r="A2043" s="1"/>
    </row>
    <row r="2044" spans="1:1" x14ac:dyDescent="0.3">
      <c r="A2044" s="1"/>
    </row>
    <row r="2045" spans="1:1" x14ac:dyDescent="0.3">
      <c r="A2045" s="1"/>
    </row>
    <row r="2046" spans="1:1" x14ac:dyDescent="0.3">
      <c r="A2046" s="1"/>
    </row>
    <row r="2047" spans="1:1" x14ac:dyDescent="0.3">
      <c r="A2047" s="1"/>
    </row>
    <row r="2048" spans="1:1" x14ac:dyDescent="0.3">
      <c r="A2048" s="1"/>
    </row>
    <row r="2049" spans="1:1" x14ac:dyDescent="0.3">
      <c r="A2049" s="1"/>
    </row>
    <row r="2050" spans="1:1" x14ac:dyDescent="0.3">
      <c r="A2050" s="1"/>
    </row>
    <row r="2051" spans="1:1" x14ac:dyDescent="0.3">
      <c r="A2051" s="1"/>
    </row>
    <row r="2052" spans="1:1" x14ac:dyDescent="0.3">
      <c r="A2052" s="1"/>
    </row>
    <row r="2053" spans="1:1" x14ac:dyDescent="0.3">
      <c r="A2053" s="1"/>
    </row>
    <row r="2054" spans="1:1" x14ac:dyDescent="0.3">
      <c r="A2054" s="1"/>
    </row>
    <row r="2055" spans="1:1" x14ac:dyDescent="0.3">
      <c r="A2055" s="1"/>
    </row>
    <row r="2056" spans="1:1" x14ac:dyDescent="0.3">
      <c r="A2056" s="1"/>
    </row>
    <row r="2057" spans="1:1" x14ac:dyDescent="0.3">
      <c r="A2057" s="1"/>
    </row>
    <row r="2058" spans="1:1" x14ac:dyDescent="0.3">
      <c r="A2058" s="1"/>
    </row>
    <row r="2059" spans="1:1" x14ac:dyDescent="0.3">
      <c r="A2059" s="1"/>
    </row>
    <row r="2060" spans="1:1" x14ac:dyDescent="0.3">
      <c r="A2060" s="1"/>
    </row>
    <row r="2061" spans="1:1" x14ac:dyDescent="0.3">
      <c r="A2061" s="1"/>
    </row>
    <row r="2062" spans="1:1" x14ac:dyDescent="0.3">
      <c r="A2062" s="1"/>
    </row>
    <row r="2063" spans="1:1" x14ac:dyDescent="0.3">
      <c r="A2063" s="1"/>
    </row>
    <row r="2064" spans="1:1" x14ac:dyDescent="0.3">
      <c r="A2064" s="1"/>
    </row>
    <row r="2065" spans="1:1" x14ac:dyDescent="0.3">
      <c r="A2065" s="1"/>
    </row>
    <row r="2066" spans="1:1" x14ac:dyDescent="0.3">
      <c r="A2066" s="1"/>
    </row>
    <row r="2067" spans="1:1" x14ac:dyDescent="0.3">
      <c r="A2067" s="1"/>
    </row>
    <row r="2068" spans="1:1" x14ac:dyDescent="0.3">
      <c r="A2068" s="1"/>
    </row>
    <row r="2069" spans="1:1" x14ac:dyDescent="0.3">
      <c r="A2069" s="1"/>
    </row>
    <row r="2070" spans="1:1" x14ac:dyDescent="0.3">
      <c r="A2070" s="1"/>
    </row>
    <row r="2071" spans="1:1" x14ac:dyDescent="0.3">
      <c r="A2071" s="1"/>
    </row>
    <row r="2072" spans="1:1" x14ac:dyDescent="0.3">
      <c r="A2072" s="1"/>
    </row>
    <row r="2073" spans="1:1" x14ac:dyDescent="0.3">
      <c r="A2073" s="1"/>
    </row>
    <row r="2074" spans="1:1" x14ac:dyDescent="0.3">
      <c r="A2074" s="1"/>
    </row>
    <row r="2075" spans="1:1" x14ac:dyDescent="0.3">
      <c r="A2075" s="1"/>
    </row>
    <row r="2076" spans="1:1" x14ac:dyDescent="0.3">
      <c r="A2076" s="1"/>
    </row>
    <row r="2077" spans="1:1" x14ac:dyDescent="0.3">
      <c r="A2077" s="1"/>
    </row>
    <row r="2078" spans="1:1" x14ac:dyDescent="0.3">
      <c r="A2078" s="1"/>
    </row>
    <row r="2079" spans="1:1" x14ac:dyDescent="0.3">
      <c r="A2079" s="1"/>
    </row>
    <row r="2080" spans="1:1" x14ac:dyDescent="0.3">
      <c r="A2080" s="1"/>
    </row>
    <row r="2081" spans="1:1" x14ac:dyDescent="0.3">
      <c r="A2081" s="1"/>
    </row>
    <row r="2082" spans="1:1" x14ac:dyDescent="0.3">
      <c r="A2082" s="1"/>
    </row>
    <row r="2083" spans="1:1" x14ac:dyDescent="0.3">
      <c r="A2083" s="1"/>
    </row>
    <row r="2084" spans="1:1" x14ac:dyDescent="0.3">
      <c r="A2084" s="1"/>
    </row>
    <row r="2085" spans="1:1" x14ac:dyDescent="0.3">
      <c r="A2085" s="1"/>
    </row>
    <row r="2086" spans="1:1" x14ac:dyDescent="0.3">
      <c r="A2086" s="1"/>
    </row>
    <row r="2087" spans="1:1" x14ac:dyDescent="0.3">
      <c r="A2087" s="1"/>
    </row>
    <row r="2088" spans="1:1" x14ac:dyDescent="0.3">
      <c r="A2088" s="1"/>
    </row>
    <row r="2089" spans="1:1" x14ac:dyDescent="0.3">
      <c r="A2089" s="1"/>
    </row>
    <row r="2090" spans="1:1" x14ac:dyDescent="0.3">
      <c r="A2090" s="1"/>
    </row>
    <row r="2091" spans="1:1" x14ac:dyDescent="0.3">
      <c r="A2091" s="1"/>
    </row>
    <row r="2092" spans="1:1" x14ac:dyDescent="0.3">
      <c r="A2092" s="1"/>
    </row>
    <row r="2093" spans="1:1" x14ac:dyDescent="0.3">
      <c r="A2093" s="1"/>
    </row>
    <row r="2094" spans="1:1" x14ac:dyDescent="0.3">
      <c r="A2094" s="1"/>
    </row>
    <row r="2095" spans="1:1" x14ac:dyDescent="0.3">
      <c r="A2095" s="1"/>
    </row>
    <row r="2096" spans="1:1" x14ac:dyDescent="0.3">
      <c r="A2096" s="1"/>
    </row>
    <row r="2097" spans="1:1" x14ac:dyDescent="0.3">
      <c r="A2097" s="1"/>
    </row>
    <row r="2098" spans="1:1" x14ac:dyDescent="0.3">
      <c r="A2098" s="1"/>
    </row>
    <row r="2099" spans="1:1" x14ac:dyDescent="0.3">
      <c r="A2099" s="1"/>
    </row>
    <row r="2100" spans="1:1" x14ac:dyDescent="0.3">
      <c r="A2100" s="1"/>
    </row>
    <row r="2101" spans="1:1" x14ac:dyDescent="0.3">
      <c r="A2101" s="1"/>
    </row>
    <row r="2102" spans="1:1" x14ac:dyDescent="0.3">
      <c r="A2102" s="1"/>
    </row>
    <row r="2103" spans="1:1" x14ac:dyDescent="0.3">
      <c r="A2103" s="1"/>
    </row>
    <row r="2104" spans="1:1" x14ac:dyDescent="0.3">
      <c r="A2104" s="1"/>
    </row>
    <row r="2105" spans="1:1" x14ac:dyDescent="0.3">
      <c r="A2105" s="1"/>
    </row>
    <row r="2106" spans="1:1" x14ac:dyDescent="0.3">
      <c r="A2106" s="1"/>
    </row>
    <row r="2107" spans="1:1" x14ac:dyDescent="0.3">
      <c r="A2107" s="1"/>
    </row>
    <row r="2108" spans="1:1" x14ac:dyDescent="0.3">
      <c r="A2108" s="1"/>
    </row>
    <row r="2109" spans="1:1" x14ac:dyDescent="0.3">
      <c r="A2109" s="1"/>
    </row>
    <row r="2110" spans="1:1" x14ac:dyDescent="0.3">
      <c r="A2110" s="1"/>
    </row>
    <row r="2111" spans="1:1" x14ac:dyDescent="0.3">
      <c r="A2111" s="1"/>
    </row>
    <row r="2112" spans="1:1" x14ac:dyDescent="0.3">
      <c r="A2112" s="1"/>
    </row>
    <row r="2113" spans="1:1" x14ac:dyDescent="0.3">
      <c r="A2113" s="1"/>
    </row>
    <row r="2114" spans="1:1" x14ac:dyDescent="0.3">
      <c r="A2114" s="1"/>
    </row>
    <row r="2115" spans="1:1" x14ac:dyDescent="0.3">
      <c r="A2115" s="1"/>
    </row>
    <row r="2116" spans="1:1" x14ac:dyDescent="0.3">
      <c r="A2116" s="1"/>
    </row>
    <row r="2117" spans="1:1" x14ac:dyDescent="0.3">
      <c r="A2117" s="1"/>
    </row>
    <row r="2118" spans="1:1" x14ac:dyDescent="0.3">
      <c r="A2118" s="1"/>
    </row>
    <row r="2119" spans="1:1" x14ac:dyDescent="0.3">
      <c r="A2119" s="1"/>
    </row>
    <row r="2120" spans="1:1" x14ac:dyDescent="0.3">
      <c r="A2120" s="1"/>
    </row>
    <row r="2121" spans="1:1" x14ac:dyDescent="0.3">
      <c r="A2121" s="1"/>
    </row>
    <row r="2122" spans="1:1" x14ac:dyDescent="0.3">
      <c r="A2122" s="1"/>
    </row>
    <row r="2123" spans="1:1" x14ac:dyDescent="0.3">
      <c r="A2123" s="1"/>
    </row>
    <row r="2124" spans="1:1" x14ac:dyDescent="0.3">
      <c r="A2124" s="1"/>
    </row>
    <row r="2125" spans="1:1" x14ac:dyDescent="0.3">
      <c r="A2125" s="1"/>
    </row>
    <row r="2126" spans="1:1" x14ac:dyDescent="0.3">
      <c r="A2126" s="1"/>
    </row>
    <row r="2127" spans="1:1" x14ac:dyDescent="0.3">
      <c r="A2127" s="1"/>
    </row>
    <row r="2128" spans="1:1" x14ac:dyDescent="0.3">
      <c r="A2128" s="1"/>
    </row>
    <row r="2129" spans="1:1" x14ac:dyDescent="0.3">
      <c r="A2129" s="1"/>
    </row>
    <row r="2130" spans="1:1" x14ac:dyDescent="0.3">
      <c r="A2130" s="1"/>
    </row>
    <row r="2131" spans="1:1" x14ac:dyDescent="0.3">
      <c r="A2131" s="1"/>
    </row>
    <row r="2132" spans="1:1" x14ac:dyDescent="0.3">
      <c r="A2132" s="1"/>
    </row>
    <row r="2133" spans="1:1" x14ac:dyDescent="0.3">
      <c r="A2133" s="1"/>
    </row>
    <row r="2134" spans="1:1" x14ac:dyDescent="0.3">
      <c r="A2134" s="1"/>
    </row>
    <row r="2135" spans="1:1" x14ac:dyDescent="0.3">
      <c r="A2135" s="1"/>
    </row>
    <row r="2136" spans="1:1" x14ac:dyDescent="0.3">
      <c r="A2136" s="1"/>
    </row>
    <row r="2137" spans="1:1" x14ac:dyDescent="0.3">
      <c r="A2137" s="1"/>
    </row>
    <row r="2138" spans="1:1" x14ac:dyDescent="0.3">
      <c r="A2138" s="1"/>
    </row>
    <row r="2139" spans="1:1" x14ac:dyDescent="0.3">
      <c r="A2139" s="1"/>
    </row>
    <row r="2140" spans="1:1" x14ac:dyDescent="0.3">
      <c r="A2140" s="1"/>
    </row>
    <row r="2141" spans="1:1" x14ac:dyDescent="0.3">
      <c r="A2141" s="1"/>
    </row>
    <row r="2142" spans="1:1" x14ac:dyDescent="0.3">
      <c r="A2142" s="1"/>
    </row>
    <row r="2143" spans="1:1" x14ac:dyDescent="0.3">
      <c r="A2143" s="1"/>
    </row>
    <row r="2144" spans="1:1" x14ac:dyDescent="0.3">
      <c r="A2144" s="1"/>
    </row>
    <row r="2145" spans="1:1" x14ac:dyDescent="0.3">
      <c r="A2145" s="1"/>
    </row>
    <row r="2146" spans="1:1" x14ac:dyDescent="0.3">
      <c r="A2146" s="1"/>
    </row>
    <row r="2147" spans="1:1" x14ac:dyDescent="0.3">
      <c r="A2147" s="1"/>
    </row>
    <row r="2148" spans="1:1" x14ac:dyDescent="0.3">
      <c r="A2148" s="1"/>
    </row>
    <row r="2149" spans="1:1" x14ac:dyDescent="0.3">
      <c r="A2149" s="1"/>
    </row>
    <row r="2150" spans="1:1" x14ac:dyDescent="0.3">
      <c r="A2150" s="1"/>
    </row>
    <row r="2151" spans="1:1" x14ac:dyDescent="0.3">
      <c r="A2151" s="1"/>
    </row>
    <row r="2152" spans="1:1" x14ac:dyDescent="0.3">
      <c r="A2152" s="1"/>
    </row>
    <row r="2153" spans="1:1" x14ac:dyDescent="0.3">
      <c r="A2153" s="1"/>
    </row>
    <row r="2154" spans="1:1" x14ac:dyDescent="0.3">
      <c r="A2154" s="1"/>
    </row>
    <row r="2155" spans="1:1" x14ac:dyDescent="0.3">
      <c r="A2155" s="1"/>
    </row>
    <row r="2156" spans="1:1" x14ac:dyDescent="0.3">
      <c r="A2156" s="1"/>
    </row>
    <row r="2157" spans="1:1" x14ac:dyDescent="0.3">
      <c r="A2157" s="1"/>
    </row>
    <row r="2158" spans="1:1" x14ac:dyDescent="0.3">
      <c r="A2158" s="1"/>
    </row>
    <row r="2159" spans="1:1" x14ac:dyDescent="0.3">
      <c r="A2159" s="1"/>
    </row>
    <row r="2160" spans="1:1" x14ac:dyDescent="0.3">
      <c r="A2160" s="1"/>
    </row>
    <row r="2161" spans="1:1" x14ac:dyDescent="0.3">
      <c r="A2161" s="1"/>
    </row>
    <row r="2162" spans="1:1" x14ac:dyDescent="0.3">
      <c r="A2162" s="1"/>
    </row>
    <row r="2163" spans="1:1" x14ac:dyDescent="0.3">
      <c r="A2163" s="1"/>
    </row>
    <row r="2164" spans="1:1" x14ac:dyDescent="0.3">
      <c r="A2164" s="1"/>
    </row>
    <row r="2165" spans="1:1" x14ac:dyDescent="0.3">
      <c r="A2165" s="1"/>
    </row>
    <row r="2166" spans="1:1" x14ac:dyDescent="0.3">
      <c r="A2166" s="1"/>
    </row>
    <row r="2167" spans="1:1" x14ac:dyDescent="0.3">
      <c r="A2167" s="1"/>
    </row>
    <row r="2168" spans="1:1" x14ac:dyDescent="0.3">
      <c r="A2168" s="1"/>
    </row>
    <row r="2169" spans="1:1" x14ac:dyDescent="0.3">
      <c r="A2169" s="1"/>
    </row>
    <row r="2170" spans="1:1" x14ac:dyDescent="0.3">
      <c r="A2170" s="1"/>
    </row>
    <row r="2171" spans="1:1" x14ac:dyDescent="0.3">
      <c r="A2171" s="1"/>
    </row>
    <row r="2172" spans="1:1" x14ac:dyDescent="0.3">
      <c r="A2172" s="1"/>
    </row>
    <row r="2173" spans="1:1" x14ac:dyDescent="0.3">
      <c r="A2173" s="1"/>
    </row>
    <row r="2174" spans="1:1" x14ac:dyDescent="0.3">
      <c r="A2174" s="1"/>
    </row>
    <row r="2175" spans="1:1" x14ac:dyDescent="0.3">
      <c r="A2175" s="1"/>
    </row>
    <row r="2176" spans="1:1" x14ac:dyDescent="0.3">
      <c r="A2176" s="1"/>
    </row>
    <row r="2177" spans="1:1" x14ac:dyDescent="0.3">
      <c r="A2177" s="1"/>
    </row>
    <row r="2178" spans="1:1" x14ac:dyDescent="0.3">
      <c r="A2178" s="1"/>
    </row>
    <row r="2179" spans="1:1" x14ac:dyDescent="0.3">
      <c r="A2179" s="1"/>
    </row>
    <row r="2180" spans="1:1" x14ac:dyDescent="0.3">
      <c r="A2180" s="1"/>
    </row>
    <row r="2181" spans="1:1" x14ac:dyDescent="0.3">
      <c r="A2181" s="1"/>
    </row>
    <row r="2182" spans="1:1" x14ac:dyDescent="0.3">
      <c r="A2182" s="1"/>
    </row>
    <row r="2183" spans="1:1" x14ac:dyDescent="0.3">
      <c r="A2183" s="1"/>
    </row>
    <row r="2184" spans="1:1" x14ac:dyDescent="0.3">
      <c r="A2184" s="1"/>
    </row>
    <row r="2185" spans="1:1" x14ac:dyDescent="0.3">
      <c r="A2185" s="1"/>
    </row>
    <row r="2186" spans="1:1" x14ac:dyDescent="0.3">
      <c r="A2186" s="1"/>
    </row>
    <row r="2187" spans="1:1" x14ac:dyDescent="0.3">
      <c r="A2187" s="1"/>
    </row>
    <row r="2188" spans="1:1" x14ac:dyDescent="0.3">
      <c r="A2188" s="1"/>
    </row>
    <row r="2189" spans="1:1" x14ac:dyDescent="0.3">
      <c r="A2189" s="1"/>
    </row>
    <row r="2190" spans="1:1" x14ac:dyDescent="0.3">
      <c r="A2190" s="1"/>
    </row>
    <row r="2191" spans="1:1" x14ac:dyDescent="0.3">
      <c r="A2191" s="1"/>
    </row>
    <row r="2192" spans="1:1" x14ac:dyDescent="0.3">
      <c r="A2192" s="1"/>
    </row>
    <row r="2193" spans="1:1" x14ac:dyDescent="0.3">
      <c r="A2193" s="1"/>
    </row>
    <row r="2194" spans="1:1" x14ac:dyDescent="0.3">
      <c r="A2194" s="1"/>
    </row>
    <row r="2195" spans="1:1" x14ac:dyDescent="0.3">
      <c r="A2195" s="1"/>
    </row>
    <row r="2196" spans="1:1" x14ac:dyDescent="0.3">
      <c r="A2196" s="1"/>
    </row>
    <row r="2197" spans="1:1" x14ac:dyDescent="0.3">
      <c r="A2197" s="1"/>
    </row>
    <row r="2198" spans="1:1" x14ac:dyDescent="0.3">
      <c r="A2198" s="1"/>
    </row>
    <row r="2199" spans="1:1" x14ac:dyDescent="0.3">
      <c r="A2199" s="1"/>
    </row>
    <row r="2200" spans="1:1" x14ac:dyDescent="0.3">
      <c r="A2200" s="1"/>
    </row>
    <row r="2201" spans="1:1" x14ac:dyDescent="0.3">
      <c r="A2201" s="1"/>
    </row>
    <row r="2202" spans="1:1" x14ac:dyDescent="0.3">
      <c r="A2202" s="1"/>
    </row>
    <row r="2203" spans="1:1" x14ac:dyDescent="0.3">
      <c r="A2203" s="1"/>
    </row>
    <row r="2204" spans="1:1" x14ac:dyDescent="0.3">
      <c r="A2204" s="1"/>
    </row>
    <row r="2205" spans="1:1" x14ac:dyDescent="0.3">
      <c r="A2205" s="1"/>
    </row>
    <row r="2206" spans="1:1" x14ac:dyDescent="0.3">
      <c r="A2206" s="1"/>
    </row>
    <row r="2207" spans="1:1" x14ac:dyDescent="0.3">
      <c r="A2207" s="1"/>
    </row>
    <row r="2208" spans="1:1" x14ac:dyDescent="0.3">
      <c r="A2208" s="1"/>
    </row>
    <row r="2209" spans="1:1" x14ac:dyDescent="0.3">
      <c r="A2209" s="1"/>
    </row>
    <row r="2210" spans="1:1" x14ac:dyDescent="0.3">
      <c r="A2210" s="1"/>
    </row>
    <row r="2211" spans="1:1" x14ac:dyDescent="0.3">
      <c r="A2211" s="1"/>
    </row>
    <row r="2212" spans="1:1" x14ac:dyDescent="0.3">
      <c r="A2212" s="1"/>
    </row>
    <row r="2213" spans="1:1" x14ac:dyDescent="0.3">
      <c r="A2213" s="1"/>
    </row>
    <row r="2214" spans="1:1" x14ac:dyDescent="0.3">
      <c r="A2214" s="1"/>
    </row>
    <row r="2215" spans="1:1" x14ac:dyDescent="0.3">
      <c r="A2215" s="1"/>
    </row>
    <row r="2216" spans="1:1" x14ac:dyDescent="0.3">
      <c r="A2216" s="1"/>
    </row>
    <row r="2217" spans="1:1" x14ac:dyDescent="0.3">
      <c r="A2217" s="1"/>
    </row>
    <row r="2218" spans="1:1" x14ac:dyDescent="0.3">
      <c r="A2218" s="1"/>
    </row>
    <row r="2219" spans="1:1" x14ac:dyDescent="0.3">
      <c r="A2219" s="1"/>
    </row>
    <row r="2220" spans="1:1" x14ac:dyDescent="0.3">
      <c r="A2220" s="1"/>
    </row>
    <row r="2221" spans="1:1" x14ac:dyDescent="0.3">
      <c r="A2221" s="1"/>
    </row>
    <row r="2222" spans="1:1" x14ac:dyDescent="0.3">
      <c r="A2222" s="1"/>
    </row>
    <row r="2223" spans="1:1" x14ac:dyDescent="0.3">
      <c r="A2223" s="1"/>
    </row>
    <row r="2224" spans="1:1" x14ac:dyDescent="0.3">
      <c r="A2224" s="1"/>
    </row>
    <row r="2225" spans="1:1" x14ac:dyDescent="0.3">
      <c r="A2225" s="1"/>
    </row>
    <row r="2226" spans="1:1" x14ac:dyDescent="0.3">
      <c r="A2226" s="1"/>
    </row>
    <row r="2227" spans="1:1" x14ac:dyDescent="0.3">
      <c r="A2227" s="1"/>
    </row>
    <row r="2228" spans="1:1" x14ac:dyDescent="0.3">
      <c r="A2228" s="1"/>
    </row>
    <row r="2229" spans="1:1" x14ac:dyDescent="0.3">
      <c r="A2229" s="1"/>
    </row>
    <row r="2230" spans="1:1" x14ac:dyDescent="0.3">
      <c r="A2230" s="1"/>
    </row>
    <row r="2231" spans="1:1" x14ac:dyDescent="0.3">
      <c r="A2231" s="1"/>
    </row>
    <row r="2232" spans="1:1" x14ac:dyDescent="0.3">
      <c r="A2232" s="1"/>
    </row>
    <row r="2233" spans="1:1" x14ac:dyDescent="0.3">
      <c r="A2233" s="1"/>
    </row>
    <row r="2234" spans="1:1" x14ac:dyDescent="0.3">
      <c r="A2234" s="1"/>
    </row>
    <row r="2235" spans="1:1" x14ac:dyDescent="0.3">
      <c r="A2235" s="1"/>
    </row>
    <row r="2236" spans="1:1" x14ac:dyDescent="0.3">
      <c r="A2236" s="1"/>
    </row>
    <row r="2237" spans="1:1" x14ac:dyDescent="0.3">
      <c r="A2237" s="1"/>
    </row>
    <row r="2238" spans="1:1" x14ac:dyDescent="0.3">
      <c r="A2238" s="1"/>
    </row>
    <row r="2239" spans="1:1" x14ac:dyDescent="0.3">
      <c r="A2239" s="1"/>
    </row>
    <row r="2240" spans="1:1" x14ac:dyDescent="0.3">
      <c r="A2240" s="1"/>
    </row>
    <row r="2241" spans="1:1" x14ac:dyDescent="0.3">
      <c r="A2241" s="1"/>
    </row>
    <row r="2242" spans="1:1" x14ac:dyDescent="0.3">
      <c r="A2242" s="1"/>
    </row>
    <row r="2243" spans="1:1" x14ac:dyDescent="0.3">
      <c r="A2243" s="1"/>
    </row>
    <row r="2244" spans="1:1" x14ac:dyDescent="0.3">
      <c r="A2244" s="1"/>
    </row>
    <row r="2245" spans="1:1" x14ac:dyDescent="0.3">
      <c r="A2245" s="1"/>
    </row>
    <row r="2246" spans="1:1" x14ac:dyDescent="0.3">
      <c r="A2246" s="1"/>
    </row>
    <row r="2247" spans="1:1" x14ac:dyDescent="0.3">
      <c r="A2247" s="1"/>
    </row>
    <row r="2248" spans="1:1" x14ac:dyDescent="0.3">
      <c r="A2248" s="1"/>
    </row>
    <row r="2249" spans="1:1" x14ac:dyDescent="0.3">
      <c r="A2249" s="1"/>
    </row>
    <row r="2250" spans="1:1" x14ac:dyDescent="0.3">
      <c r="A2250" s="1"/>
    </row>
    <row r="2251" spans="1:1" x14ac:dyDescent="0.3">
      <c r="A2251" s="1"/>
    </row>
    <row r="2252" spans="1:1" x14ac:dyDescent="0.3">
      <c r="A2252" s="1"/>
    </row>
    <row r="2253" spans="1:1" x14ac:dyDescent="0.3">
      <c r="A2253" s="1"/>
    </row>
    <row r="2254" spans="1:1" x14ac:dyDescent="0.3">
      <c r="A2254" s="1"/>
    </row>
    <row r="2255" spans="1:1" x14ac:dyDescent="0.3">
      <c r="A2255" s="1"/>
    </row>
    <row r="2256" spans="1:1" x14ac:dyDescent="0.3">
      <c r="A2256" s="1"/>
    </row>
    <row r="2257" spans="1:1" x14ac:dyDescent="0.3">
      <c r="A2257" s="1"/>
    </row>
    <row r="2258" spans="1:1" x14ac:dyDescent="0.3">
      <c r="A2258" s="1"/>
    </row>
    <row r="2259" spans="1:1" x14ac:dyDescent="0.3">
      <c r="A2259" s="1"/>
    </row>
    <row r="2260" spans="1:1" x14ac:dyDescent="0.3">
      <c r="A2260" s="1"/>
    </row>
    <row r="2261" spans="1:1" x14ac:dyDescent="0.3">
      <c r="A2261" s="1"/>
    </row>
    <row r="2262" spans="1:1" x14ac:dyDescent="0.3">
      <c r="A2262" s="1"/>
    </row>
    <row r="2263" spans="1:1" x14ac:dyDescent="0.3">
      <c r="A2263" s="1"/>
    </row>
    <row r="2264" spans="1:1" x14ac:dyDescent="0.3">
      <c r="A2264" s="1"/>
    </row>
    <row r="2265" spans="1:1" x14ac:dyDescent="0.3">
      <c r="A2265" s="1"/>
    </row>
    <row r="2266" spans="1:1" x14ac:dyDescent="0.3">
      <c r="A2266" s="1"/>
    </row>
    <row r="2267" spans="1:1" x14ac:dyDescent="0.3">
      <c r="A2267" s="1"/>
    </row>
    <row r="2268" spans="1:1" x14ac:dyDescent="0.3">
      <c r="A2268" s="1"/>
    </row>
    <row r="2269" spans="1:1" x14ac:dyDescent="0.3">
      <c r="A2269" s="1"/>
    </row>
    <row r="2270" spans="1:1" x14ac:dyDescent="0.3">
      <c r="A2270" s="1"/>
    </row>
    <row r="2271" spans="1:1" x14ac:dyDescent="0.3">
      <c r="A2271" s="1"/>
    </row>
    <row r="2272" spans="1:1" x14ac:dyDescent="0.3">
      <c r="A2272" s="1"/>
    </row>
    <row r="2273" spans="1:1" x14ac:dyDescent="0.3">
      <c r="A2273" s="1"/>
    </row>
    <row r="2274" spans="1:1" x14ac:dyDescent="0.3">
      <c r="A2274" s="1"/>
    </row>
    <row r="2275" spans="1:1" x14ac:dyDescent="0.3">
      <c r="A2275" s="1"/>
    </row>
    <row r="2276" spans="1:1" x14ac:dyDescent="0.3">
      <c r="A2276" s="1"/>
    </row>
    <row r="2277" spans="1:1" x14ac:dyDescent="0.3">
      <c r="A2277" s="1"/>
    </row>
    <row r="2278" spans="1:1" x14ac:dyDescent="0.3">
      <c r="A2278" s="1"/>
    </row>
    <row r="2279" spans="1:1" x14ac:dyDescent="0.3">
      <c r="A2279" s="1"/>
    </row>
    <row r="2280" spans="1:1" x14ac:dyDescent="0.3">
      <c r="A2280" s="1"/>
    </row>
    <row r="2281" spans="1:1" x14ac:dyDescent="0.3">
      <c r="A2281" s="1"/>
    </row>
    <row r="2282" spans="1:1" x14ac:dyDescent="0.3">
      <c r="A2282" s="1"/>
    </row>
    <row r="2283" spans="1:1" x14ac:dyDescent="0.3">
      <c r="A2283" s="1"/>
    </row>
    <row r="2284" spans="1:1" x14ac:dyDescent="0.3">
      <c r="A2284" s="1"/>
    </row>
    <row r="2285" spans="1:1" x14ac:dyDescent="0.3">
      <c r="A2285" s="1"/>
    </row>
    <row r="2286" spans="1:1" x14ac:dyDescent="0.3">
      <c r="A2286" s="1"/>
    </row>
    <row r="2287" spans="1:1" x14ac:dyDescent="0.3">
      <c r="A2287" s="1"/>
    </row>
    <row r="2288" spans="1:1" x14ac:dyDescent="0.3">
      <c r="A2288" s="1"/>
    </row>
    <row r="2289" spans="1:1" x14ac:dyDescent="0.3">
      <c r="A2289" s="1"/>
    </row>
    <row r="2290" spans="1:1" x14ac:dyDescent="0.3">
      <c r="A2290" s="1"/>
    </row>
    <row r="2291" spans="1:1" x14ac:dyDescent="0.3">
      <c r="A2291" s="1"/>
    </row>
    <row r="2292" spans="1:1" x14ac:dyDescent="0.3">
      <c r="A2292" s="1"/>
    </row>
    <row r="2293" spans="1:1" x14ac:dyDescent="0.3">
      <c r="A2293" s="1"/>
    </row>
    <row r="2294" spans="1:1" x14ac:dyDescent="0.3">
      <c r="A2294" s="1"/>
    </row>
    <row r="2295" spans="1:1" x14ac:dyDescent="0.3">
      <c r="A2295" s="1"/>
    </row>
    <row r="2296" spans="1:1" x14ac:dyDescent="0.3">
      <c r="A2296" s="1"/>
    </row>
    <row r="2297" spans="1:1" x14ac:dyDescent="0.3">
      <c r="A2297" s="1"/>
    </row>
    <row r="2298" spans="1:1" x14ac:dyDescent="0.3">
      <c r="A2298" s="1"/>
    </row>
    <row r="2299" spans="1:1" x14ac:dyDescent="0.3">
      <c r="A2299" s="1"/>
    </row>
    <row r="2300" spans="1:1" x14ac:dyDescent="0.3">
      <c r="A2300" s="1"/>
    </row>
    <row r="2301" spans="1:1" x14ac:dyDescent="0.3">
      <c r="A2301" s="1"/>
    </row>
    <row r="2302" spans="1:1" x14ac:dyDescent="0.3">
      <c r="A2302" s="1"/>
    </row>
    <row r="2303" spans="1:1" x14ac:dyDescent="0.3">
      <c r="A2303" s="1"/>
    </row>
    <row r="2304" spans="1:1" x14ac:dyDescent="0.3">
      <c r="A2304" s="1"/>
    </row>
    <row r="2305" spans="1:1" x14ac:dyDescent="0.3">
      <c r="A2305" s="1"/>
    </row>
    <row r="2306" spans="1:1" x14ac:dyDescent="0.3">
      <c r="A2306" s="1"/>
    </row>
    <row r="2307" spans="1:1" x14ac:dyDescent="0.3">
      <c r="A2307" s="1"/>
    </row>
    <row r="2308" spans="1:1" x14ac:dyDescent="0.3">
      <c r="A2308" s="1"/>
    </row>
    <row r="2309" spans="1:1" x14ac:dyDescent="0.3">
      <c r="A2309" s="1"/>
    </row>
    <row r="2310" spans="1:1" x14ac:dyDescent="0.3">
      <c r="A2310" s="1"/>
    </row>
    <row r="2311" spans="1:1" x14ac:dyDescent="0.3">
      <c r="A2311" s="1"/>
    </row>
    <row r="2312" spans="1:1" x14ac:dyDescent="0.3">
      <c r="A2312" s="1"/>
    </row>
    <row r="2313" spans="1:1" x14ac:dyDescent="0.3">
      <c r="A2313" s="1"/>
    </row>
    <row r="2314" spans="1:1" x14ac:dyDescent="0.3">
      <c r="A2314" s="1"/>
    </row>
    <row r="2315" spans="1:1" x14ac:dyDescent="0.3">
      <c r="A2315" s="1"/>
    </row>
    <row r="2316" spans="1:1" x14ac:dyDescent="0.3">
      <c r="A2316" s="1"/>
    </row>
    <row r="2317" spans="1:1" x14ac:dyDescent="0.3">
      <c r="A2317" s="1"/>
    </row>
    <row r="2318" spans="1:1" x14ac:dyDescent="0.3">
      <c r="A2318" s="1"/>
    </row>
    <row r="2319" spans="1:1" x14ac:dyDescent="0.3">
      <c r="A2319" s="1"/>
    </row>
    <row r="2320" spans="1:1" x14ac:dyDescent="0.3">
      <c r="A2320" s="1"/>
    </row>
    <row r="2321" spans="1:1" x14ac:dyDescent="0.3">
      <c r="A2321" s="1"/>
    </row>
    <row r="2322" spans="1:1" x14ac:dyDescent="0.3">
      <c r="A2322" s="1"/>
    </row>
    <row r="2323" spans="1:1" x14ac:dyDescent="0.3">
      <c r="A2323" s="1"/>
    </row>
    <row r="2324" spans="1:1" x14ac:dyDescent="0.3">
      <c r="A2324" s="1"/>
    </row>
    <row r="2325" spans="1:1" x14ac:dyDescent="0.3">
      <c r="A2325" s="1"/>
    </row>
    <row r="2326" spans="1:1" x14ac:dyDescent="0.3">
      <c r="A2326" s="1"/>
    </row>
    <row r="2327" spans="1:1" x14ac:dyDescent="0.3">
      <c r="A2327" s="1"/>
    </row>
    <row r="2328" spans="1:1" x14ac:dyDescent="0.3">
      <c r="A2328" s="1"/>
    </row>
    <row r="2329" spans="1:1" x14ac:dyDescent="0.3">
      <c r="A2329" s="1"/>
    </row>
    <row r="2330" spans="1:1" x14ac:dyDescent="0.3">
      <c r="A2330" s="1"/>
    </row>
    <row r="2331" spans="1:1" x14ac:dyDescent="0.3">
      <c r="A2331" s="1"/>
    </row>
    <row r="2332" spans="1:1" x14ac:dyDescent="0.3">
      <c r="A2332" s="1"/>
    </row>
    <row r="2333" spans="1:1" x14ac:dyDescent="0.3">
      <c r="A2333" s="1"/>
    </row>
    <row r="2334" spans="1:1" x14ac:dyDescent="0.3">
      <c r="A2334" s="1"/>
    </row>
    <row r="2335" spans="1:1" x14ac:dyDescent="0.3">
      <c r="A2335" s="1"/>
    </row>
    <row r="2336" spans="1:1" x14ac:dyDescent="0.3">
      <c r="A2336" s="1"/>
    </row>
    <row r="2337" spans="1:1" x14ac:dyDescent="0.3">
      <c r="A2337" s="1"/>
    </row>
    <row r="2338" spans="1:1" x14ac:dyDescent="0.3">
      <c r="A2338" s="1"/>
    </row>
    <row r="2339" spans="1:1" x14ac:dyDescent="0.3">
      <c r="A2339" s="1"/>
    </row>
    <row r="2340" spans="1:1" x14ac:dyDescent="0.3">
      <c r="A2340" s="1"/>
    </row>
    <row r="2341" spans="1:1" x14ac:dyDescent="0.3">
      <c r="A2341" s="1"/>
    </row>
    <row r="2342" spans="1:1" x14ac:dyDescent="0.3">
      <c r="A2342" s="1"/>
    </row>
    <row r="2343" spans="1:1" x14ac:dyDescent="0.3">
      <c r="A2343" s="1"/>
    </row>
    <row r="2344" spans="1:1" x14ac:dyDescent="0.3">
      <c r="A2344" s="1"/>
    </row>
    <row r="2345" spans="1:1" x14ac:dyDescent="0.3">
      <c r="A2345" s="1"/>
    </row>
    <row r="2346" spans="1:1" x14ac:dyDescent="0.3">
      <c r="A2346" s="1"/>
    </row>
    <row r="2347" spans="1:1" x14ac:dyDescent="0.3">
      <c r="A2347" s="1"/>
    </row>
    <row r="2348" spans="1:1" x14ac:dyDescent="0.3">
      <c r="A2348" s="1"/>
    </row>
    <row r="2349" spans="1:1" x14ac:dyDescent="0.3">
      <c r="A2349" s="1"/>
    </row>
    <row r="2350" spans="1:1" x14ac:dyDescent="0.3">
      <c r="A2350" s="1"/>
    </row>
    <row r="2351" spans="1:1" x14ac:dyDescent="0.3">
      <c r="A2351" s="1"/>
    </row>
    <row r="2352" spans="1:1" x14ac:dyDescent="0.3">
      <c r="A2352" s="1"/>
    </row>
    <row r="2353" spans="1:1" x14ac:dyDescent="0.3">
      <c r="A2353" s="1"/>
    </row>
    <row r="2354" spans="1:1" x14ac:dyDescent="0.3">
      <c r="A2354" s="1"/>
    </row>
    <row r="2355" spans="1:1" x14ac:dyDescent="0.3">
      <c r="A2355" s="1"/>
    </row>
    <row r="2356" spans="1:1" x14ac:dyDescent="0.3">
      <c r="A2356" s="1"/>
    </row>
    <row r="2357" spans="1:1" x14ac:dyDescent="0.3">
      <c r="A2357" s="1"/>
    </row>
    <row r="2358" spans="1:1" x14ac:dyDescent="0.3">
      <c r="A2358" s="1"/>
    </row>
    <row r="2359" spans="1:1" x14ac:dyDescent="0.3">
      <c r="A2359" s="1"/>
    </row>
    <row r="2360" spans="1:1" x14ac:dyDescent="0.3">
      <c r="A2360" s="1"/>
    </row>
    <row r="2361" spans="1:1" x14ac:dyDescent="0.3">
      <c r="A2361" s="1"/>
    </row>
    <row r="2362" spans="1:1" x14ac:dyDescent="0.3">
      <c r="A2362" s="1"/>
    </row>
    <row r="2363" spans="1:1" x14ac:dyDescent="0.3">
      <c r="A2363" s="1"/>
    </row>
    <row r="2364" spans="1:1" x14ac:dyDescent="0.3">
      <c r="A2364" s="1"/>
    </row>
    <row r="2365" spans="1:1" x14ac:dyDescent="0.3">
      <c r="A2365" s="1"/>
    </row>
    <row r="2366" spans="1:1" x14ac:dyDescent="0.3">
      <c r="A2366" s="1"/>
    </row>
    <row r="2367" spans="1:1" x14ac:dyDescent="0.3">
      <c r="A2367" s="1"/>
    </row>
    <row r="2368" spans="1:1" x14ac:dyDescent="0.3">
      <c r="A2368" s="1"/>
    </row>
    <row r="2369" spans="1:1" x14ac:dyDescent="0.3">
      <c r="A2369" s="1"/>
    </row>
    <row r="2370" spans="1:1" x14ac:dyDescent="0.3">
      <c r="A2370" s="1"/>
    </row>
    <row r="2371" spans="1:1" x14ac:dyDescent="0.3">
      <c r="A2371" s="1"/>
    </row>
    <row r="2372" spans="1:1" x14ac:dyDescent="0.3">
      <c r="A2372" s="1"/>
    </row>
    <row r="2373" spans="1:1" x14ac:dyDescent="0.3">
      <c r="A2373" s="1"/>
    </row>
    <row r="2374" spans="1:1" x14ac:dyDescent="0.3">
      <c r="A2374" s="1"/>
    </row>
    <row r="2375" spans="1:1" x14ac:dyDescent="0.3">
      <c r="A2375" s="1"/>
    </row>
    <row r="2376" spans="1:1" x14ac:dyDescent="0.3">
      <c r="A2376" s="1"/>
    </row>
    <row r="2377" spans="1:1" x14ac:dyDescent="0.3">
      <c r="A2377" s="1"/>
    </row>
    <row r="2378" spans="1:1" x14ac:dyDescent="0.3">
      <c r="A2378" s="1"/>
    </row>
    <row r="2379" spans="1:1" x14ac:dyDescent="0.3">
      <c r="A2379" s="1"/>
    </row>
    <row r="2380" spans="1:1" x14ac:dyDescent="0.3">
      <c r="A2380" s="1"/>
    </row>
    <row r="2381" spans="1:1" x14ac:dyDescent="0.3">
      <c r="A2381" s="1"/>
    </row>
    <row r="2382" spans="1:1" x14ac:dyDescent="0.3">
      <c r="A2382" s="1"/>
    </row>
    <row r="2383" spans="1:1" x14ac:dyDescent="0.3">
      <c r="A2383" s="1"/>
    </row>
    <row r="2384" spans="1:1" x14ac:dyDescent="0.3">
      <c r="A2384" s="1"/>
    </row>
    <row r="2385" spans="1:1" x14ac:dyDescent="0.3">
      <c r="A2385" s="1"/>
    </row>
    <row r="2386" spans="1:1" x14ac:dyDescent="0.3">
      <c r="A2386" s="1"/>
    </row>
    <row r="2387" spans="1:1" x14ac:dyDescent="0.3">
      <c r="A2387" s="1"/>
    </row>
    <row r="2388" spans="1:1" x14ac:dyDescent="0.3">
      <c r="A2388" s="1"/>
    </row>
    <row r="2389" spans="1:1" x14ac:dyDescent="0.3">
      <c r="A2389" s="1"/>
    </row>
    <row r="2390" spans="1:1" x14ac:dyDescent="0.3">
      <c r="A2390" s="1"/>
    </row>
    <row r="2391" spans="1:1" x14ac:dyDescent="0.3">
      <c r="A2391" s="1"/>
    </row>
    <row r="2392" spans="1:1" x14ac:dyDescent="0.3">
      <c r="A2392" s="1"/>
    </row>
    <row r="2393" spans="1:1" x14ac:dyDescent="0.3">
      <c r="A2393" s="1"/>
    </row>
    <row r="2394" spans="1:1" x14ac:dyDescent="0.3">
      <c r="A2394" s="1"/>
    </row>
    <row r="2395" spans="1:1" x14ac:dyDescent="0.3">
      <c r="A2395" s="1"/>
    </row>
    <row r="2396" spans="1:1" x14ac:dyDescent="0.3">
      <c r="A2396" s="1"/>
    </row>
    <row r="2397" spans="1:1" x14ac:dyDescent="0.3">
      <c r="A2397" s="1"/>
    </row>
    <row r="2398" spans="1:1" x14ac:dyDescent="0.3">
      <c r="A2398" s="1"/>
    </row>
    <row r="2399" spans="1:1" x14ac:dyDescent="0.3">
      <c r="A2399" s="1"/>
    </row>
    <row r="2400" spans="1:1" x14ac:dyDescent="0.3">
      <c r="A2400" s="1"/>
    </row>
    <row r="2401" spans="1:1" x14ac:dyDescent="0.3">
      <c r="A2401" s="1"/>
    </row>
    <row r="2402" spans="1:1" x14ac:dyDescent="0.3">
      <c r="A2402" s="1"/>
    </row>
    <row r="2403" spans="1:1" x14ac:dyDescent="0.3">
      <c r="A2403" s="1"/>
    </row>
    <row r="2404" spans="1:1" x14ac:dyDescent="0.3">
      <c r="A2404" s="1"/>
    </row>
    <row r="2405" spans="1:1" x14ac:dyDescent="0.3">
      <c r="A2405" s="1"/>
    </row>
    <row r="2406" spans="1:1" x14ac:dyDescent="0.3">
      <c r="A2406" s="1"/>
    </row>
    <row r="2407" spans="1:1" x14ac:dyDescent="0.3">
      <c r="A2407" s="1"/>
    </row>
    <row r="2408" spans="1:1" x14ac:dyDescent="0.3">
      <c r="A2408" s="1"/>
    </row>
    <row r="2409" spans="1:1" x14ac:dyDescent="0.3">
      <c r="A2409" s="1"/>
    </row>
    <row r="2410" spans="1:1" x14ac:dyDescent="0.3">
      <c r="A2410" s="1"/>
    </row>
    <row r="2411" spans="1:1" x14ac:dyDescent="0.3">
      <c r="A2411" s="1"/>
    </row>
    <row r="2412" spans="1:1" x14ac:dyDescent="0.3">
      <c r="A2412" s="1"/>
    </row>
    <row r="2413" spans="1:1" x14ac:dyDescent="0.3">
      <c r="A2413" s="1"/>
    </row>
    <row r="2414" spans="1:1" x14ac:dyDescent="0.3">
      <c r="A2414" s="1"/>
    </row>
    <row r="2415" spans="1:1" x14ac:dyDescent="0.3">
      <c r="A2415" s="1"/>
    </row>
    <row r="2416" spans="1:1" x14ac:dyDescent="0.3">
      <c r="A2416" s="1"/>
    </row>
    <row r="2417" spans="1:1" x14ac:dyDescent="0.3">
      <c r="A2417" s="1"/>
    </row>
    <row r="2418" spans="1:1" x14ac:dyDescent="0.3">
      <c r="A2418" s="1"/>
    </row>
    <row r="2419" spans="1:1" x14ac:dyDescent="0.3">
      <c r="A2419" s="1"/>
    </row>
    <row r="2420" spans="1:1" x14ac:dyDescent="0.3">
      <c r="A2420" s="1"/>
    </row>
    <row r="2421" spans="1:1" x14ac:dyDescent="0.3">
      <c r="A2421" s="1"/>
    </row>
    <row r="2422" spans="1:1" x14ac:dyDescent="0.3">
      <c r="A2422" s="1"/>
    </row>
    <row r="2423" spans="1:1" x14ac:dyDescent="0.3">
      <c r="A2423" s="1"/>
    </row>
    <row r="2424" spans="1:1" x14ac:dyDescent="0.3">
      <c r="A2424" s="1"/>
    </row>
    <row r="2425" spans="1:1" x14ac:dyDescent="0.3">
      <c r="A2425" s="1"/>
    </row>
    <row r="2426" spans="1:1" x14ac:dyDescent="0.3">
      <c r="A2426" s="1"/>
    </row>
    <row r="2427" spans="1:1" x14ac:dyDescent="0.3">
      <c r="A2427" s="1"/>
    </row>
    <row r="2428" spans="1:1" x14ac:dyDescent="0.3">
      <c r="A2428" s="1"/>
    </row>
    <row r="2429" spans="1:1" x14ac:dyDescent="0.3">
      <c r="A2429" s="1"/>
    </row>
    <row r="2430" spans="1:1" x14ac:dyDescent="0.3">
      <c r="A2430" s="1"/>
    </row>
    <row r="2431" spans="1:1" x14ac:dyDescent="0.3">
      <c r="A2431" s="1"/>
    </row>
    <row r="2432" spans="1:1" x14ac:dyDescent="0.3">
      <c r="A2432" s="1"/>
    </row>
    <row r="2433" spans="1:1" x14ac:dyDescent="0.3">
      <c r="A2433" s="1"/>
    </row>
    <row r="2434" spans="1:1" x14ac:dyDescent="0.3">
      <c r="A2434" s="1"/>
    </row>
    <row r="2435" spans="1:1" x14ac:dyDescent="0.3">
      <c r="A2435" s="1"/>
    </row>
    <row r="2436" spans="1:1" x14ac:dyDescent="0.3">
      <c r="A2436" s="1"/>
    </row>
    <row r="2437" spans="1:1" x14ac:dyDescent="0.3">
      <c r="A2437" s="1"/>
    </row>
    <row r="2438" spans="1:1" x14ac:dyDescent="0.3">
      <c r="A2438" s="1"/>
    </row>
    <row r="2439" spans="1:1" x14ac:dyDescent="0.3">
      <c r="A2439" s="1"/>
    </row>
    <row r="2440" spans="1:1" x14ac:dyDescent="0.3">
      <c r="A2440" s="1"/>
    </row>
    <row r="2441" spans="1:1" x14ac:dyDescent="0.3">
      <c r="A2441" s="1"/>
    </row>
    <row r="2442" spans="1:1" x14ac:dyDescent="0.3">
      <c r="A2442" s="1"/>
    </row>
    <row r="2443" spans="1:1" x14ac:dyDescent="0.3">
      <c r="A2443" s="1"/>
    </row>
    <row r="2444" spans="1:1" x14ac:dyDescent="0.3">
      <c r="A2444" s="1"/>
    </row>
    <row r="2445" spans="1:1" x14ac:dyDescent="0.3">
      <c r="A2445" s="1"/>
    </row>
    <row r="2446" spans="1:1" x14ac:dyDescent="0.3">
      <c r="A2446" s="1"/>
    </row>
    <row r="2447" spans="1:1" x14ac:dyDescent="0.3">
      <c r="A2447" s="1"/>
    </row>
    <row r="2448" spans="1:1" x14ac:dyDescent="0.3">
      <c r="A2448" s="1"/>
    </row>
    <row r="2449" spans="1:1" x14ac:dyDescent="0.3">
      <c r="A2449" s="1"/>
    </row>
    <row r="2450" spans="1:1" x14ac:dyDescent="0.3">
      <c r="A2450" s="1"/>
    </row>
    <row r="2451" spans="1:1" x14ac:dyDescent="0.3">
      <c r="A2451" s="1"/>
    </row>
    <row r="2452" spans="1:1" x14ac:dyDescent="0.3">
      <c r="A2452" s="1"/>
    </row>
    <row r="2453" spans="1:1" x14ac:dyDescent="0.3">
      <c r="A2453" s="1"/>
    </row>
    <row r="2454" spans="1:1" x14ac:dyDescent="0.3">
      <c r="A2454" s="1"/>
    </row>
    <row r="2455" spans="1:1" x14ac:dyDescent="0.3">
      <c r="A2455" s="1"/>
    </row>
    <row r="2456" spans="1:1" x14ac:dyDescent="0.3">
      <c r="A2456" s="1"/>
    </row>
    <row r="2457" spans="1:1" x14ac:dyDescent="0.3">
      <c r="A2457" s="1"/>
    </row>
    <row r="2458" spans="1:1" x14ac:dyDescent="0.3">
      <c r="A2458" s="1"/>
    </row>
    <row r="2459" spans="1:1" x14ac:dyDescent="0.3">
      <c r="A2459" s="1"/>
    </row>
    <row r="2460" spans="1:1" x14ac:dyDescent="0.3">
      <c r="A2460" s="1"/>
    </row>
    <row r="2461" spans="1:1" x14ac:dyDescent="0.3">
      <c r="A2461" s="1"/>
    </row>
    <row r="2462" spans="1:1" x14ac:dyDescent="0.3">
      <c r="A2462" s="1"/>
    </row>
    <row r="2463" spans="1:1" x14ac:dyDescent="0.3">
      <c r="A2463" s="1"/>
    </row>
    <row r="2464" spans="1:1" x14ac:dyDescent="0.3">
      <c r="A2464" s="1"/>
    </row>
    <row r="2465" spans="1:1" x14ac:dyDescent="0.3">
      <c r="A2465" s="1"/>
    </row>
    <row r="2466" spans="1:1" x14ac:dyDescent="0.3">
      <c r="A2466" s="1"/>
    </row>
    <row r="2467" spans="1:1" x14ac:dyDescent="0.3">
      <c r="A2467" s="1"/>
    </row>
    <row r="2468" spans="1:1" x14ac:dyDescent="0.3">
      <c r="A2468" s="1"/>
    </row>
    <row r="2469" spans="1:1" x14ac:dyDescent="0.3">
      <c r="A2469" s="1"/>
    </row>
    <row r="2470" spans="1:1" x14ac:dyDescent="0.3">
      <c r="A2470" s="1"/>
    </row>
    <row r="2471" spans="1:1" x14ac:dyDescent="0.3">
      <c r="A2471" s="1"/>
    </row>
    <row r="2472" spans="1:1" x14ac:dyDescent="0.3">
      <c r="A2472" s="1"/>
    </row>
    <row r="2473" spans="1:1" x14ac:dyDescent="0.3">
      <c r="A2473" s="1"/>
    </row>
    <row r="2474" spans="1:1" x14ac:dyDescent="0.3">
      <c r="A2474" s="1"/>
    </row>
    <row r="2475" spans="1:1" x14ac:dyDescent="0.3">
      <c r="A2475" s="1"/>
    </row>
    <row r="2476" spans="1:1" x14ac:dyDescent="0.3">
      <c r="A2476" s="1"/>
    </row>
    <row r="2477" spans="1:1" x14ac:dyDescent="0.3">
      <c r="A2477" s="1"/>
    </row>
    <row r="2478" spans="1:1" x14ac:dyDescent="0.3">
      <c r="A2478" s="1"/>
    </row>
    <row r="2479" spans="1:1" x14ac:dyDescent="0.3">
      <c r="A2479" s="1"/>
    </row>
    <row r="2480" spans="1:1" x14ac:dyDescent="0.3">
      <c r="A2480" s="1"/>
    </row>
    <row r="2481" spans="1:1" x14ac:dyDescent="0.3">
      <c r="A2481" s="1"/>
    </row>
    <row r="2482" spans="1:1" x14ac:dyDescent="0.3">
      <c r="A2482" s="1"/>
    </row>
    <row r="2483" spans="1:1" x14ac:dyDescent="0.3">
      <c r="A2483" s="1"/>
    </row>
    <row r="2484" spans="1:1" x14ac:dyDescent="0.3">
      <c r="A2484" s="1"/>
    </row>
    <row r="2485" spans="1:1" x14ac:dyDescent="0.3">
      <c r="A2485" s="1"/>
    </row>
    <row r="2486" spans="1:1" x14ac:dyDescent="0.3">
      <c r="A2486" s="1"/>
    </row>
    <row r="2487" spans="1:1" x14ac:dyDescent="0.3">
      <c r="A2487" s="1"/>
    </row>
    <row r="2488" spans="1:1" x14ac:dyDescent="0.3">
      <c r="A2488" s="1"/>
    </row>
    <row r="2489" spans="1:1" x14ac:dyDescent="0.3">
      <c r="A2489" s="1"/>
    </row>
    <row r="2490" spans="1:1" x14ac:dyDescent="0.3">
      <c r="A2490" s="1"/>
    </row>
    <row r="2491" spans="1:1" x14ac:dyDescent="0.3">
      <c r="A2491" s="1"/>
    </row>
    <row r="2492" spans="1:1" x14ac:dyDescent="0.3">
      <c r="A2492" s="1"/>
    </row>
    <row r="2493" spans="1:1" x14ac:dyDescent="0.3">
      <c r="A2493" s="1"/>
    </row>
    <row r="2494" spans="1:1" x14ac:dyDescent="0.3">
      <c r="A2494" s="1"/>
    </row>
    <row r="2495" spans="1:1" x14ac:dyDescent="0.3">
      <c r="A2495" s="1"/>
    </row>
    <row r="2496" spans="1:1" x14ac:dyDescent="0.3">
      <c r="A2496" s="1"/>
    </row>
    <row r="2497" spans="1:1" x14ac:dyDescent="0.3">
      <c r="A2497" s="1"/>
    </row>
    <row r="2498" spans="1:1" x14ac:dyDescent="0.3">
      <c r="A2498" s="1"/>
    </row>
    <row r="2499" spans="1:1" x14ac:dyDescent="0.3">
      <c r="A2499" s="1"/>
    </row>
    <row r="2500" spans="1:1" x14ac:dyDescent="0.3">
      <c r="A2500" s="1"/>
    </row>
    <row r="2501" spans="1:1" x14ac:dyDescent="0.3">
      <c r="A2501" s="1"/>
    </row>
    <row r="2502" spans="1:1" x14ac:dyDescent="0.3">
      <c r="A2502" s="1"/>
    </row>
    <row r="2503" spans="1:1" x14ac:dyDescent="0.3">
      <c r="A2503" s="1"/>
    </row>
    <row r="2504" spans="1:1" x14ac:dyDescent="0.3">
      <c r="A2504" s="1"/>
    </row>
    <row r="2505" spans="1:1" x14ac:dyDescent="0.3">
      <c r="A2505" s="1"/>
    </row>
    <row r="2506" spans="1:1" x14ac:dyDescent="0.3">
      <c r="A2506" s="1"/>
    </row>
    <row r="2507" spans="1:1" x14ac:dyDescent="0.3">
      <c r="A2507" s="1"/>
    </row>
    <row r="2508" spans="1:1" x14ac:dyDescent="0.3">
      <c r="A2508" s="1"/>
    </row>
    <row r="2509" spans="1:1" x14ac:dyDescent="0.3">
      <c r="A2509" s="1"/>
    </row>
    <row r="2510" spans="1:1" x14ac:dyDescent="0.3">
      <c r="A2510" s="1"/>
    </row>
    <row r="2511" spans="1:1" x14ac:dyDescent="0.3">
      <c r="A2511" s="1"/>
    </row>
    <row r="2512" spans="1:1" x14ac:dyDescent="0.3">
      <c r="A2512" s="1"/>
    </row>
    <row r="2513" spans="1:1" x14ac:dyDescent="0.3">
      <c r="A2513" s="1"/>
    </row>
    <row r="2514" spans="1:1" x14ac:dyDescent="0.3">
      <c r="A2514" s="1"/>
    </row>
    <row r="2515" spans="1:1" x14ac:dyDescent="0.3">
      <c r="A2515" s="1"/>
    </row>
    <row r="2516" spans="1:1" x14ac:dyDescent="0.3">
      <c r="A2516" s="1"/>
    </row>
    <row r="2517" spans="1:1" x14ac:dyDescent="0.3">
      <c r="A2517" s="1"/>
    </row>
    <row r="2518" spans="1:1" x14ac:dyDescent="0.3">
      <c r="A2518" s="1"/>
    </row>
    <row r="2519" spans="1:1" x14ac:dyDescent="0.3">
      <c r="A2519" s="1"/>
    </row>
    <row r="2520" spans="1:1" x14ac:dyDescent="0.3">
      <c r="A2520" s="1"/>
    </row>
    <row r="2521" spans="1:1" x14ac:dyDescent="0.3">
      <c r="A2521" s="1"/>
    </row>
    <row r="2522" spans="1:1" x14ac:dyDescent="0.3">
      <c r="A2522" s="1"/>
    </row>
    <row r="2523" spans="1:1" x14ac:dyDescent="0.3">
      <c r="A2523" s="1"/>
    </row>
    <row r="2524" spans="1:1" x14ac:dyDescent="0.3">
      <c r="A2524" s="1"/>
    </row>
    <row r="2525" spans="1:1" x14ac:dyDescent="0.3">
      <c r="A2525" s="1"/>
    </row>
    <row r="2526" spans="1:1" x14ac:dyDescent="0.3">
      <c r="A2526" s="1"/>
    </row>
    <row r="2527" spans="1:1" x14ac:dyDescent="0.3">
      <c r="A2527" s="1"/>
    </row>
    <row r="2528" spans="1:1" x14ac:dyDescent="0.3">
      <c r="A2528" s="1"/>
    </row>
    <row r="2529" spans="1:1" x14ac:dyDescent="0.3">
      <c r="A2529" s="1"/>
    </row>
    <row r="2530" spans="1:1" x14ac:dyDescent="0.3">
      <c r="A2530" s="1"/>
    </row>
    <row r="2531" spans="1:1" x14ac:dyDescent="0.3">
      <c r="A2531" s="1"/>
    </row>
    <row r="2532" spans="1:1" x14ac:dyDescent="0.3">
      <c r="A2532" s="1"/>
    </row>
    <row r="2533" spans="1:1" x14ac:dyDescent="0.3">
      <c r="A2533" s="1"/>
    </row>
    <row r="2534" spans="1:1" x14ac:dyDescent="0.3">
      <c r="A2534" s="1"/>
    </row>
    <row r="2535" spans="1:1" x14ac:dyDescent="0.3">
      <c r="A2535" s="1"/>
    </row>
    <row r="2536" spans="1:1" x14ac:dyDescent="0.3">
      <c r="A2536" s="1"/>
    </row>
    <row r="2537" spans="1:1" x14ac:dyDescent="0.3">
      <c r="A2537" s="1"/>
    </row>
    <row r="2538" spans="1:1" x14ac:dyDescent="0.3">
      <c r="A2538" s="1"/>
    </row>
    <row r="2539" spans="1:1" x14ac:dyDescent="0.3">
      <c r="A2539" s="1"/>
    </row>
    <row r="2540" spans="1:1" x14ac:dyDescent="0.3">
      <c r="A2540" s="1"/>
    </row>
    <row r="2541" spans="1:1" x14ac:dyDescent="0.3">
      <c r="A2541" s="1"/>
    </row>
    <row r="2542" spans="1:1" x14ac:dyDescent="0.3">
      <c r="A2542" s="1"/>
    </row>
    <row r="2543" spans="1:1" x14ac:dyDescent="0.3">
      <c r="A2543" s="1"/>
    </row>
    <row r="2544" spans="1:1" x14ac:dyDescent="0.3">
      <c r="A2544" s="1"/>
    </row>
    <row r="2545" spans="1:1" x14ac:dyDescent="0.3">
      <c r="A2545" s="1"/>
    </row>
    <row r="2546" spans="1:1" x14ac:dyDescent="0.3">
      <c r="A2546" s="1"/>
    </row>
    <row r="2547" spans="1:1" x14ac:dyDescent="0.3">
      <c r="A2547" s="1"/>
    </row>
    <row r="2548" spans="1:1" x14ac:dyDescent="0.3">
      <c r="A2548" s="1"/>
    </row>
    <row r="2549" spans="1:1" x14ac:dyDescent="0.3">
      <c r="A2549" s="1"/>
    </row>
    <row r="2550" spans="1:1" x14ac:dyDescent="0.3">
      <c r="A2550" s="1"/>
    </row>
    <row r="2551" spans="1:1" x14ac:dyDescent="0.3">
      <c r="A2551" s="1"/>
    </row>
    <row r="2552" spans="1:1" x14ac:dyDescent="0.3">
      <c r="A2552" s="1"/>
    </row>
    <row r="2553" spans="1:1" x14ac:dyDescent="0.3">
      <c r="A2553" s="1"/>
    </row>
    <row r="2554" spans="1:1" x14ac:dyDescent="0.3">
      <c r="A2554" s="1"/>
    </row>
    <row r="2555" spans="1:1" x14ac:dyDescent="0.3">
      <c r="A2555" s="1"/>
    </row>
    <row r="2556" spans="1:1" x14ac:dyDescent="0.3">
      <c r="A2556" s="1"/>
    </row>
    <row r="2557" spans="1:1" x14ac:dyDescent="0.3">
      <c r="A2557" s="1"/>
    </row>
    <row r="2558" spans="1:1" x14ac:dyDescent="0.3">
      <c r="A2558" s="1"/>
    </row>
    <row r="2559" spans="1:1" x14ac:dyDescent="0.3">
      <c r="A2559" s="1"/>
    </row>
    <row r="2560" spans="1:1" x14ac:dyDescent="0.3">
      <c r="A2560" s="1"/>
    </row>
    <row r="2561" spans="1:1" x14ac:dyDescent="0.3">
      <c r="A2561" s="1"/>
    </row>
    <row r="2562" spans="1:1" x14ac:dyDescent="0.3">
      <c r="A2562" s="1"/>
    </row>
    <row r="2563" spans="1:1" x14ac:dyDescent="0.3">
      <c r="A2563" s="1"/>
    </row>
    <row r="2564" spans="1:1" x14ac:dyDescent="0.3">
      <c r="A2564" s="1"/>
    </row>
    <row r="2565" spans="1:1" x14ac:dyDescent="0.3">
      <c r="A2565" s="1"/>
    </row>
    <row r="2566" spans="1:1" x14ac:dyDescent="0.3">
      <c r="A2566" s="1"/>
    </row>
    <row r="2567" spans="1:1" x14ac:dyDescent="0.3">
      <c r="A2567" s="1"/>
    </row>
    <row r="2568" spans="1:1" x14ac:dyDescent="0.3">
      <c r="A2568" s="1"/>
    </row>
    <row r="2569" spans="1:1" x14ac:dyDescent="0.3">
      <c r="A2569" s="1"/>
    </row>
    <row r="2570" spans="1:1" x14ac:dyDescent="0.3">
      <c r="A2570" s="1"/>
    </row>
    <row r="2571" spans="1:1" x14ac:dyDescent="0.3">
      <c r="A2571" s="1"/>
    </row>
    <row r="2572" spans="1:1" x14ac:dyDescent="0.3">
      <c r="A2572" s="1"/>
    </row>
    <row r="2573" spans="1:1" x14ac:dyDescent="0.3">
      <c r="A2573" s="1"/>
    </row>
    <row r="2574" spans="1:1" x14ac:dyDescent="0.3">
      <c r="A2574" s="1"/>
    </row>
    <row r="2575" spans="1:1" x14ac:dyDescent="0.3">
      <c r="A2575" s="1"/>
    </row>
    <row r="2576" spans="1:1" x14ac:dyDescent="0.3">
      <c r="A2576" s="1"/>
    </row>
    <row r="2577" spans="1:1" x14ac:dyDescent="0.3">
      <c r="A2577" s="1"/>
    </row>
    <row r="2578" spans="1:1" x14ac:dyDescent="0.3">
      <c r="A2578" s="1"/>
    </row>
    <row r="2579" spans="1:1" x14ac:dyDescent="0.3">
      <c r="A2579" s="1"/>
    </row>
    <row r="2580" spans="1:1" x14ac:dyDescent="0.3">
      <c r="A2580" s="1"/>
    </row>
    <row r="2581" spans="1:1" x14ac:dyDescent="0.3">
      <c r="A2581" s="1"/>
    </row>
    <row r="2582" spans="1:1" x14ac:dyDescent="0.3">
      <c r="A2582" s="1"/>
    </row>
    <row r="2583" spans="1:1" x14ac:dyDescent="0.3">
      <c r="A2583" s="1"/>
    </row>
    <row r="2584" spans="1:1" x14ac:dyDescent="0.3">
      <c r="A2584" s="1"/>
    </row>
    <row r="2585" spans="1:1" x14ac:dyDescent="0.3">
      <c r="A2585" s="1"/>
    </row>
    <row r="2586" spans="1:1" x14ac:dyDescent="0.3">
      <c r="A2586" s="1"/>
    </row>
    <row r="2587" spans="1:1" x14ac:dyDescent="0.3">
      <c r="A2587" s="1"/>
    </row>
    <row r="2588" spans="1:1" x14ac:dyDescent="0.3">
      <c r="A2588" s="1"/>
    </row>
    <row r="2589" spans="1:1" x14ac:dyDescent="0.3">
      <c r="A2589" s="1"/>
    </row>
    <row r="2590" spans="1:1" x14ac:dyDescent="0.3">
      <c r="A2590" s="1"/>
    </row>
    <row r="2591" spans="1:1" x14ac:dyDescent="0.3">
      <c r="A2591" s="1"/>
    </row>
    <row r="2592" spans="1:1" x14ac:dyDescent="0.3">
      <c r="A2592" s="1"/>
    </row>
    <row r="2593" spans="1:1" x14ac:dyDescent="0.3">
      <c r="A2593" s="1"/>
    </row>
    <row r="2594" spans="1:1" x14ac:dyDescent="0.3">
      <c r="A2594" s="1"/>
    </row>
    <row r="2595" spans="1:1" x14ac:dyDescent="0.3">
      <c r="A2595" s="1"/>
    </row>
    <row r="2596" spans="1:1" x14ac:dyDescent="0.3">
      <c r="A2596" s="1"/>
    </row>
    <row r="2597" spans="1:1" x14ac:dyDescent="0.3">
      <c r="A2597" s="1"/>
    </row>
    <row r="2598" spans="1:1" x14ac:dyDescent="0.3">
      <c r="A2598" s="1"/>
    </row>
    <row r="2599" spans="1:1" x14ac:dyDescent="0.3">
      <c r="A2599" s="1"/>
    </row>
    <row r="2600" spans="1:1" x14ac:dyDescent="0.3">
      <c r="A2600" s="1"/>
    </row>
    <row r="2601" spans="1:1" x14ac:dyDescent="0.3">
      <c r="A2601" s="1"/>
    </row>
    <row r="2602" spans="1:1" x14ac:dyDescent="0.3">
      <c r="A2602" s="1"/>
    </row>
    <row r="2603" spans="1:1" x14ac:dyDescent="0.3">
      <c r="A2603" s="1"/>
    </row>
    <row r="2604" spans="1:1" x14ac:dyDescent="0.3">
      <c r="A2604" s="1"/>
    </row>
    <row r="2605" spans="1:1" x14ac:dyDescent="0.3">
      <c r="A2605" s="1"/>
    </row>
    <row r="2606" spans="1:1" x14ac:dyDescent="0.3">
      <c r="A2606" s="1"/>
    </row>
    <row r="2607" spans="1:1" x14ac:dyDescent="0.3">
      <c r="A2607" s="1"/>
    </row>
    <row r="2608" spans="1:1" x14ac:dyDescent="0.3">
      <c r="A2608" s="1"/>
    </row>
    <row r="2609" spans="1:1" x14ac:dyDescent="0.3">
      <c r="A2609" s="1"/>
    </row>
    <row r="2610" spans="1:1" x14ac:dyDescent="0.3">
      <c r="A2610" s="1"/>
    </row>
    <row r="2611" spans="1:1" x14ac:dyDescent="0.3">
      <c r="A2611" s="1"/>
    </row>
    <row r="2612" spans="1:1" x14ac:dyDescent="0.3">
      <c r="A2612" s="1"/>
    </row>
    <row r="2613" spans="1:1" x14ac:dyDescent="0.3">
      <c r="A2613" s="1"/>
    </row>
    <row r="2614" spans="1:1" x14ac:dyDescent="0.3">
      <c r="A2614" s="1"/>
    </row>
    <row r="2615" spans="1:1" x14ac:dyDescent="0.3">
      <c r="A2615" s="1"/>
    </row>
    <row r="2616" spans="1:1" x14ac:dyDescent="0.3">
      <c r="A2616" s="1"/>
    </row>
    <row r="2617" spans="1:1" x14ac:dyDescent="0.3">
      <c r="A2617" s="1"/>
    </row>
    <row r="2618" spans="1:1" x14ac:dyDescent="0.3">
      <c r="A2618" s="1"/>
    </row>
    <row r="2619" spans="1:1" x14ac:dyDescent="0.3">
      <c r="A2619" s="1"/>
    </row>
    <row r="2620" spans="1:1" x14ac:dyDescent="0.3">
      <c r="A2620" s="1"/>
    </row>
    <row r="2621" spans="1:1" x14ac:dyDescent="0.3">
      <c r="A2621" s="1"/>
    </row>
    <row r="2622" spans="1:1" x14ac:dyDescent="0.3">
      <c r="A2622" s="1"/>
    </row>
    <row r="2623" spans="1:1" x14ac:dyDescent="0.3">
      <c r="A2623" s="1"/>
    </row>
    <row r="2624" spans="1:1" x14ac:dyDescent="0.3">
      <c r="A2624" s="1"/>
    </row>
    <row r="2625" spans="1:1" x14ac:dyDescent="0.3">
      <c r="A2625" s="1"/>
    </row>
    <row r="2626" spans="1:1" x14ac:dyDescent="0.3">
      <c r="A2626" s="1"/>
    </row>
    <row r="2627" spans="1:1" x14ac:dyDescent="0.3">
      <c r="A2627" s="1"/>
    </row>
    <row r="2628" spans="1:1" x14ac:dyDescent="0.3">
      <c r="A2628" s="1"/>
    </row>
    <row r="2629" spans="1:1" x14ac:dyDescent="0.3">
      <c r="A2629" s="1"/>
    </row>
    <row r="2630" spans="1:1" x14ac:dyDescent="0.3">
      <c r="A2630" s="1"/>
    </row>
    <row r="2631" spans="1:1" x14ac:dyDescent="0.3">
      <c r="A2631" s="1"/>
    </row>
    <row r="2632" spans="1:1" x14ac:dyDescent="0.3">
      <c r="A2632" s="1"/>
    </row>
    <row r="2633" spans="1:1" x14ac:dyDescent="0.3">
      <c r="A2633" s="1"/>
    </row>
    <row r="2634" spans="1:1" x14ac:dyDescent="0.3">
      <c r="A2634" s="1"/>
    </row>
    <row r="2635" spans="1:1" x14ac:dyDescent="0.3">
      <c r="A2635" s="1"/>
    </row>
    <row r="2636" spans="1:1" x14ac:dyDescent="0.3">
      <c r="A2636" s="1"/>
    </row>
    <row r="2637" spans="1:1" x14ac:dyDescent="0.3">
      <c r="A2637" s="1"/>
    </row>
    <row r="2638" spans="1:1" x14ac:dyDescent="0.3">
      <c r="A2638" s="1"/>
    </row>
    <row r="2639" spans="1:1" x14ac:dyDescent="0.3">
      <c r="A2639" s="1"/>
    </row>
    <row r="2640" spans="1:1" x14ac:dyDescent="0.3">
      <c r="A2640" s="1"/>
    </row>
    <row r="2641" spans="1:1" x14ac:dyDescent="0.3">
      <c r="A2641" s="1"/>
    </row>
    <row r="2642" spans="1:1" x14ac:dyDescent="0.3">
      <c r="A2642" s="1"/>
    </row>
    <row r="2643" spans="1:1" x14ac:dyDescent="0.3">
      <c r="A2643" s="1"/>
    </row>
    <row r="2644" spans="1:1" x14ac:dyDescent="0.3">
      <c r="A2644" s="1"/>
    </row>
    <row r="2645" spans="1:1" x14ac:dyDescent="0.3">
      <c r="A2645" s="1"/>
    </row>
    <row r="2646" spans="1:1" x14ac:dyDescent="0.3">
      <c r="A2646" s="1"/>
    </row>
    <row r="2647" spans="1:1" x14ac:dyDescent="0.3">
      <c r="A2647" s="1"/>
    </row>
    <row r="2648" spans="1:1" x14ac:dyDescent="0.3">
      <c r="A2648" s="1"/>
    </row>
    <row r="2649" spans="1:1" x14ac:dyDescent="0.3">
      <c r="A2649" s="1"/>
    </row>
    <row r="2650" spans="1:1" x14ac:dyDescent="0.3">
      <c r="A2650" s="1"/>
    </row>
    <row r="2651" spans="1:1" x14ac:dyDescent="0.3">
      <c r="A2651" s="1"/>
    </row>
    <row r="2652" spans="1:1" x14ac:dyDescent="0.3">
      <c r="A2652" s="1"/>
    </row>
    <row r="2653" spans="1:1" x14ac:dyDescent="0.3">
      <c r="A2653" s="1"/>
    </row>
    <row r="2654" spans="1:1" x14ac:dyDescent="0.3">
      <c r="A2654" s="1"/>
    </row>
    <row r="2655" spans="1:1" x14ac:dyDescent="0.3">
      <c r="A2655" s="1"/>
    </row>
    <row r="2656" spans="1:1" x14ac:dyDescent="0.3">
      <c r="A2656" s="1"/>
    </row>
    <row r="2657" spans="1:1" x14ac:dyDescent="0.3">
      <c r="A2657" s="1"/>
    </row>
    <row r="2658" spans="1:1" x14ac:dyDescent="0.3">
      <c r="A2658" s="1"/>
    </row>
    <row r="2659" spans="1:1" x14ac:dyDescent="0.3">
      <c r="A2659" s="1"/>
    </row>
    <row r="2660" spans="1:1" x14ac:dyDescent="0.3">
      <c r="A2660" s="1"/>
    </row>
    <row r="2661" spans="1:1" x14ac:dyDescent="0.3">
      <c r="A2661" s="1"/>
    </row>
    <row r="2662" spans="1:1" x14ac:dyDescent="0.3">
      <c r="A2662" s="1"/>
    </row>
    <row r="2663" spans="1:1" x14ac:dyDescent="0.3">
      <c r="A2663" s="1"/>
    </row>
    <row r="2664" spans="1:1" x14ac:dyDescent="0.3">
      <c r="A2664" s="1"/>
    </row>
    <row r="2665" spans="1:1" x14ac:dyDescent="0.3">
      <c r="A2665" s="1"/>
    </row>
    <row r="2666" spans="1:1" x14ac:dyDescent="0.3">
      <c r="A2666" s="1"/>
    </row>
    <row r="2667" spans="1:1" x14ac:dyDescent="0.3">
      <c r="A2667" s="1"/>
    </row>
    <row r="2668" spans="1:1" x14ac:dyDescent="0.3">
      <c r="A2668" s="1"/>
    </row>
    <row r="2669" spans="1:1" x14ac:dyDescent="0.3">
      <c r="A2669" s="1"/>
    </row>
    <row r="2670" spans="1:1" x14ac:dyDescent="0.3">
      <c r="A2670" s="1"/>
    </row>
    <row r="2671" spans="1:1" x14ac:dyDescent="0.3">
      <c r="A2671" s="1"/>
    </row>
    <row r="2672" spans="1:1" x14ac:dyDescent="0.3">
      <c r="A2672" s="1"/>
    </row>
    <row r="2673" spans="1:1" x14ac:dyDescent="0.3">
      <c r="A2673" s="1"/>
    </row>
    <row r="2674" spans="1:1" x14ac:dyDescent="0.3">
      <c r="A2674" s="1"/>
    </row>
    <row r="2675" spans="1:1" x14ac:dyDescent="0.3">
      <c r="A2675" s="1"/>
    </row>
    <row r="2676" spans="1:1" x14ac:dyDescent="0.3">
      <c r="A2676" s="1"/>
    </row>
    <row r="2677" spans="1:1" x14ac:dyDescent="0.3">
      <c r="A2677" s="1"/>
    </row>
    <row r="2678" spans="1:1" x14ac:dyDescent="0.3">
      <c r="A2678" s="1"/>
    </row>
    <row r="2679" spans="1:1" x14ac:dyDescent="0.3">
      <c r="A2679" s="1"/>
    </row>
    <row r="2680" spans="1:1" x14ac:dyDescent="0.3">
      <c r="A2680" s="1"/>
    </row>
    <row r="2681" spans="1:1" x14ac:dyDescent="0.3">
      <c r="A2681" s="1"/>
    </row>
    <row r="2682" spans="1:1" x14ac:dyDescent="0.3">
      <c r="A2682" s="1"/>
    </row>
    <row r="2683" spans="1:1" x14ac:dyDescent="0.3">
      <c r="A2683" s="1"/>
    </row>
    <row r="2684" spans="1:1" x14ac:dyDescent="0.3">
      <c r="A2684" s="1"/>
    </row>
    <row r="2685" spans="1:1" x14ac:dyDescent="0.3">
      <c r="A2685" s="1"/>
    </row>
    <row r="2686" spans="1:1" x14ac:dyDescent="0.3">
      <c r="A2686" s="1"/>
    </row>
    <row r="2687" spans="1:1" x14ac:dyDescent="0.3">
      <c r="A2687" s="1"/>
    </row>
    <row r="2688" spans="1:1" x14ac:dyDescent="0.3">
      <c r="A2688" s="1"/>
    </row>
    <row r="2689" spans="1:1" x14ac:dyDescent="0.3">
      <c r="A2689" s="1"/>
    </row>
    <row r="2690" spans="1:1" x14ac:dyDescent="0.3">
      <c r="A2690" s="1"/>
    </row>
    <row r="2691" spans="1:1" x14ac:dyDescent="0.3">
      <c r="A2691" s="1"/>
    </row>
    <row r="2692" spans="1:1" x14ac:dyDescent="0.3">
      <c r="A2692" s="1"/>
    </row>
    <row r="2693" spans="1:1" x14ac:dyDescent="0.3">
      <c r="A2693" s="1"/>
    </row>
    <row r="2694" spans="1:1" x14ac:dyDescent="0.3">
      <c r="A2694" s="1"/>
    </row>
    <row r="2695" spans="1:1" x14ac:dyDescent="0.3">
      <c r="A2695" s="1"/>
    </row>
    <row r="2696" spans="1:1" x14ac:dyDescent="0.3">
      <c r="A2696" s="1"/>
    </row>
    <row r="2697" spans="1:1" x14ac:dyDescent="0.3">
      <c r="A2697" s="1"/>
    </row>
    <row r="2698" spans="1:1" x14ac:dyDescent="0.3">
      <c r="A2698" s="1"/>
    </row>
    <row r="2699" spans="1:1" x14ac:dyDescent="0.3">
      <c r="A2699" s="1"/>
    </row>
    <row r="2700" spans="1:1" x14ac:dyDescent="0.3">
      <c r="A2700" s="1"/>
    </row>
    <row r="2701" spans="1:1" x14ac:dyDescent="0.3">
      <c r="A2701" s="1"/>
    </row>
    <row r="2702" spans="1:1" x14ac:dyDescent="0.3">
      <c r="A2702" s="1"/>
    </row>
    <row r="2703" spans="1:1" x14ac:dyDescent="0.3">
      <c r="A2703" s="1"/>
    </row>
    <row r="2704" spans="1:1" x14ac:dyDescent="0.3">
      <c r="A2704" s="1"/>
    </row>
    <row r="2705" spans="1:1" x14ac:dyDescent="0.3">
      <c r="A2705" s="1"/>
    </row>
    <row r="2706" spans="1:1" x14ac:dyDescent="0.3">
      <c r="A2706" s="1"/>
    </row>
    <row r="2707" spans="1:1" x14ac:dyDescent="0.3">
      <c r="A2707" s="1"/>
    </row>
    <row r="2708" spans="1:1" x14ac:dyDescent="0.3">
      <c r="A2708" s="1"/>
    </row>
    <row r="2709" spans="1:1" x14ac:dyDescent="0.3">
      <c r="A2709" s="1"/>
    </row>
    <row r="2710" spans="1:1" x14ac:dyDescent="0.3">
      <c r="A2710" s="1"/>
    </row>
    <row r="2711" spans="1:1" x14ac:dyDescent="0.3">
      <c r="A2711" s="1"/>
    </row>
    <row r="2712" spans="1:1" x14ac:dyDescent="0.3">
      <c r="A2712" s="1"/>
    </row>
    <row r="2713" spans="1:1" x14ac:dyDescent="0.3">
      <c r="A2713" s="1"/>
    </row>
    <row r="2714" spans="1:1" x14ac:dyDescent="0.3">
      <c r="A2714" s="1"/>
    </row>
    <row r="2715" spans="1:1" x14ac:dyDescent="0.3">
      <c r="A2715" s="1"/>
    </row>
    <row r="2716" spans="1:1" x14ac:dyDescent="0.3">
      <c r="A2716" s="1"/>
    </row>
    <row r="2717" spans="1:1" x14ac:dyDescent="0.3">
      <c r="A2717" s="1"/>
    </row>
    <row r="2718" spans="1:1" x14ac:dyDescent="0.3">
      <c r="A2718" s="1"/>
    </row>
    <row r="2719" spans="1:1" x14ac:dyDescent="0.3">
      <c r="A2719" s="1"/>
    </row>
    <row r="2720" spans="1:1" x14ac:dyDescent="0.3">
      <c r="A2720" s="1"/>
    </row>
    <row r="2721" spans="1:1" x14ac:dyDescent="0.3">
      <c r="A2721" s="1"/>
    </row>
    <row r="2722" spans="1:1" x14ac:dyDescent="0.3">
      <c r="A2722" s="1"/>
    </row>
    <row r="2723" spans="1:1" x14ac:dyDescent="0.3">
      <c r="A2723" s="1"/>
    </row>
    <row r="2724" spans="1:1" x14ac:dyDescent="0.3">
      <c r="A2724" s="1"/>
    </row>
    <row r="2725" spans="1:1" x14ac:dyDescent="0.3">
      <c r="A2725" s="1"/>
    </row>
    <row r="2726" spans="1:1" x14ac:dyDescent="0.3">
      <c r="A2726" s="1"/>
    </row>
    <row r="2727" spans="1:1" x14ac:dyDescent="0.3">
      <c r="A2727" s="1"/>
    </row>
    <row r="2728" spans="1:1" x14ac:dyDescent="0.3">
      <c r="A2728" s="1"/>
    </row>
    <row r="2729" spans="1:1" x14ac:dyDescent="0.3">
      <c r="A2729" s="1"/>
    </row>
    <row r="2730" spans="1:1" x14ac:dyDescent="0.3">
      <c r="A2730" s="1"/>
    </row>
    <row r="2731" spans="1:1" x14ac:dyDescent="0.3">
      <c r="A2731" s="1"/>
    </row>
    <row r="2732" spans="1:1" x14ac:dyDescent="0.3">
      <c r="A2732" s="1"/>
    </row>
    <row r="2733" spans="1:1" x14ac:dyDescent="0.3">
      <c r="A2733" s="1"/>
    </row>
    <row r="2734" spans="1:1" x14ac:dyDescent="0.3">
      <c r="A2734" s="1"/>
    </row>
    <row r="2735" spans="1:1" x14ac:dyDescent="0.3">
      <c r="A2735" s="1"/>
    </row>
    <row r="2736" spans="1:1" x14ac:dyDescent="0.3">
      <c r="A2736" s="1"/>
    </row>
    <row r="2737" spans="1:1" x14ac:dyDescent="0.3">
      <c r="A2737" s="1"/>
    </row>
    <row r="2738" spans="1:1" x14ac:dyDescent="0.3">
      <c r="A2738" s="1"/>
    </row>
    <row r="2739" spans="1:1" x14ac:dyDescent="0.3">
      <c r="A2739" s="1"/>
    </row>
    <row r="2740" spans="1:1" x14ac:dyDescent="0.3">
      <c r="A2740" s="1"/>
    </row>
    <row r="2741" spans="1:1" x14ac:dyDescent="0.3">
      <c r="A2741" s="1"/>
    </row>
    <row r="2742" spans="1:1" x14ac:dyDescent="0.3">
      <c r="A2742" s="1"/>
    </row>
    <row r="2743" spans="1:1" x14ac:dyDescent="0.3">
      <c r="A2743" s="1"/>
    </row>
    <row r="2744" spans="1:1" x14ac:dyDescent="0.3">
      <c r="A2744" s="1"/>
    </row>
    <row r="2745" spans="1:1" x14ac:dyDescent="0.3">
      <c r="A2745" s="1"/>
    </row>
    <row r="2746" spans="1:1" x14ac:dyDescent="0.3">
      <c r="A2746" s="1"/>
    </row>
    <row r="2747" spans="1:1" x14ac:dyDescent="0.3">
      <c r="A2747" s="1"/>
    </row>
    <row r="2748" spans="1:1" x14ac:dyDescent="0.3">
      <c r="A2748" s="1"/>
    </row>
    <row r="2749" spans="1:1" x14ac:dyDescent="0.3">
      <c r="A2749" s="1"/>
    </row>
    <row r="2750" spans="1:1" x14ac:dyDescent="0.3">
      <c r="A2750" s="1"/>
    </row>
    <row r="2751" spans="1:1" x14ac:dyDescent="0.3">
      <c r="A2751" s="1"/>
    </row>
    <row r="2752" spans="1:1" x14ac:dyDescent="0.3">
      <c r="A2752" s="1"/>
    </row>
    <row r="2753" spans="1:1" x14ac:dyDescent="0.3">
      <c r="A2753" s="1"/>
    </row>
    <row r="2754" spans="1:1" x14ac:dyDescent="0.3">
      <c r="A2754" s="1"/>
    </row>
    <row r="2755" spans="1:1" x14ac:dyDescent="0.3">
      <c r="A2755" s="1"/>
    </row>
    <row r="2756" spans="1:1" x14ac:dyDescent="0.3">
      <c r="A2756" s="1"/>
    </row>
    <row r="2757" spans="1:1" x14ac:dyDescent="0.3">
      <c r="A2757" s="1"/>
    </row>
    <row r="2758" spans="1:1" x14ac:dyDescent="0.3">
      <c r="A2758" s="1"/>
    </row>
    <row r="2759" spans="1:1" x14ac:dyDescent="0.3">
      <c r="A2759" s="1"/>
    </row>
    <row r="2760" spans="1:1" x14ac:dyDescent="0.3">
      <c r="A2760" s="1"/>
    </row>
    <row r="2761" spans="1:1" x14ac:dyDescent="0.3">
      <c r="A2761" s="1"/>
    </row>
    <row r="2762" spans="1:1" x14ac:dyDescent="0.3">
      <c r="A2762" s="1"/>
    </row>
    <row r="2763" spans="1:1" x14ac:dyDescent="0.3">
      <c r="A2763" s="1"/>
    </row>
    <row r="2764" spans="1:1" x14ac:dyDescent="0.3">
      <c r="A2764" s="1"/>
    </row>
    <row r="2765" spans="1:1" x14ac:dyDescent="0.3">
      <c r="A2765" s="1"/>
    </row>
    <row r="2766" spans="1:1" x14ac:dyDescent="0.3">
      <c r="A2766" s="1"/>
    </row>
    <row r="2767" spans="1:1" x14ac:dyDescent="0.3">
      <c r="A2767" s="1"/>
    </row>
    <row r="2768" spans="1:1" x14ac:dyDescent="0.3">
      <c r="A2768" s="1"/>
    </row>
    <row r="2769" spans="1:1" x14ac:dyDescent="0.3">
      <c r="A2769" s="1"/>
    </row>
    <row r="2770" spans="1:1" x14ac:dyDescent="0.3">
      <c r="A2770" s="1"/>
    </row>
    <row r="2771" spans="1:1" x14ac:dyDescent="0.3">
      <c r="A2771" s="1"/>
    </row>
    <row r="2772" spans="1:1" x14ac:dyDescent="0.3">
      <c r="A2772" s="1"/>
    </row>
    <row r="2773" spans="1:1" x14ac:dyDescent="0.3">
      <c r="A2773" s="1"/>
    </row>
    <row r="2774" spans="1:1" x14ac:dyDescent="0.3">
      <c r="A2774" s="1"/>
    </row>
    <row r="2775" spans="1:1" x14ac:dyDescent="0.3">
      <c r="A2775" s="1"/>
    </row>
    <row r="2776" spans="1:1" x14ac:dyDescent="0.3">
      <c r="A2776" s="1"/>
    </row>
    <row r="2777" spans="1:1" x14ac:dyDescent="0.3">
      <c r="A2777" s="1"/>
    </row>
    <row r="2778" spans="1:1" x14ac:dyDescent="0.3">
      <c r="A2778" s="1"/>
    </row>
    <row r="2779" spans="1:1" x14ac:dyDescent="0.3">
      <c r="A2779" s="1"/>
    </row>
    <row r="2780" spans="1:1" x14ac:dyDescent="0.3">
      <c r="A2780" s="1"/>
    </row>
    <row r="2781" spans="1:1" x14ac:dyDescent="0.3">
      <c r="A2781" s="1"/>
    </row>
    <row r="2782" spans="1:1" x14ac:dyDescent="0.3">
      <c r="A2782" s="1"/>
    </row>
    <row r="2783" spans="1:1" x14ac:dyDescent="0.3">
      <c r="A2783" s="1"/>
    </row>
    <row r="2784" spans="1:1" x14ac:dyDescent="0.3">
      <c r="A2784" s="1"/>
    </row>
    <row r="2785" spans="1:1" x14ac:dyDescent="0.3">
      <c r="A2785" s="1"/>
    </row>
    <row r="2786" spans="1:1" x14ac:dyDescent="0.3">
      <c r="A2786" s="1"/>
    </row>
    <row r="2787" spans="1:1" x14ac:dyDescent="0.3">
      <c r="A2787" s="1"/>
    </row>
    <row r="2788" spans="1:1" x14ac:dyDescent="0.3">
      <c r="A2788" s="1"/>
    </row>
    <row r="2789" spans="1:1" x14ac:dyDescent="0.3">
      <c r="A2789" s="1"/>
    </row>
    <row r="2790" spans="1:1" x14ac:dyDescent="0.3">
      <c r="A2790" s="1"/>
    </row>
    <row r="2791" spans="1:1" x14ac:dyDescent="0.3">
      <c r="A2791" s="1"/>
    </row>
    <row r="2792" spans="1:1" x14ac:dyDescent="0.3">
      <c r="A2792" s="1"/>
    </row>
    <row r="2793" spans="1:1" x14ac:dyDescent="0.3">
      <c r="A2793" s="1"/>
    </row>
    <row r="2794" spans="1:1" x14ac:dyDescent="0.3">
      <c r="A2794" s="1"/>
    </row>
    <row r="2795" spans="1:1" x14ac:dyDescent="0.3">
      <c r="A2795" s="1"/>
    </row>
    <row r="2796" spans="1:1" x14ac:dyDescent="0.3">
      <c r="A2796" s="1"/>
    </row>
    <row r="2797" spans="1:1" x14ac:dyDescent="0.3">
      <c r="A2797" s="1"/>
    </row>
    <row r="2798" spans="1:1" x14ac:dyDescent="0.3">
      <c r="A2798" s="1"/>
    </row>
    <row r="2799" spans="1:1" x14ac:dyDescent="0.3">
      <c r="A2799" s="1"/>
    </row>
    <row r="2800" spans="1:1" x14ac:dyDescent="0.3">
      <c r="A2800" s="1"/>
    </row>
    <row r="2801" spans="1:1" x14ac:dyDescent="0.3">
      <c r="A2801" s="1"/>
    </row>
    <row r="2802" spans="1:1" x14ac:dyDescent="0.3">
      <c r="A2802" s="1"/>
    </row>
    <row r="2803" spans="1:1" x14ac:dyDescent="0.3">
      <c r="A2803" s="1"/>
    </row>
    <row r="2804" spans="1:1" x14ac:dyDescent="0.3">
      <c r="A2804" s="1"/>
    </row>
    <row r="2805" spans="1:1" x14ac:dyDescent="0.3">
      <c r="A2805" s="1"/>
    </row>
    <row r="2806" spans="1:1" x14ac:dyDescent="0.3">
      <c r="A2806" s="1"/>
    </row>
    <row r="2807" spans="1:1" x14ac:dyDescent="0.3">
      <c r="A2807" s="1"/>
    </row>
    <row r="2808" spans="1:1" x14ac:dyDescent="0.3">
      <c r="A2808" s="1"/>
    </row>
    <row r="2809" spans="1:1" x14ac:dyDescent="0.3">
      <c r="A2809" s="1"/>
    </row>
    <row r="2810" spans="1:1" x14ac:dyDescent="0.3">
      <c r="A2810" s="1"/>
    </row>
    <row r="2811" spans="1:1" x14ac:dyDescent="0.3">
      <c r="A2811" s="1"/>
    </row>
    <row r="2812" spans="1:1" x14ac:dyDescent="0.3">
      <c r="A2812" s="1"/>
    </row>
    <row r="2813" spans="1:1" x14ac:dyDescent="0.3">
      <c r="A2813" s="1"/>
    </row>
    <row r="2814" spans="1:1" x14ac:dyDescent="0.3">
      <c r="A2814" s="1"/>
    </row>
    <row r="2815" spans="1:1" x14ac:dyDescent="0.3">
      <c r="A2815" s="1"/>
    </row>
    <row r="2816" spans="1:1" x14ac:dyDescent="0.3">
      <c r="A2816" s="1"/>
    </row>
    <row r="2817" spans="1:1" x14ac:dyDescent="0.3">
      <c r="A2817" s="1"/>
    </row>
    <row r="2818" spans="1:1" x14ac:dyDescent="0.3">
      <c r="A2818" s="1"/>
    </row>
    <row r="2819" spans="1:1" x14ac:dyDescent="0.3">
      <c r="A2819" s="1"/>
    </row>
    <row r="2820" spans="1:1" x14ac:dyDescent="0.3">
      <c r="A2820" s="1"/>
    </row>
    <row r="2821" spans="1:1" x14ac:dyDescent="0.3">
      <c r="A2821" s="1"/>
    </row>
    <row r="2822" spans="1:1" x14ac:dyDescent="0.3">
      <c r="A2822" s="1"/>
    </row>
    <row r="2823" spans="1:1" x14ac:dyDescent="0.3">
      <c r="A2823" s="1"/>
    </row>
    <row r="2824" spans="1:1" x14ac:dyDescent="0.3">
      <c r="A2824" s="1"/>
    </row>
    <row r="2825" spans="1:1" x14ac:dyDescent="0.3">
      <c r="A2825" s="1"/>
    </row>
    <row r="2826" spans="1:1" x14ac:dyDescent="0.3">
      <c r="A2826" s="1"/>
    </row>
    <row r="2827" spans="1:1" x14ac:dyDescent="0.3">
      <c r="A2827" s="1"/>
    </row>
    <row r="2828" spans="1:1" x14ac:dyDescent="0.3">
      <c r="A2828" s="1"/>
    </row>
    <row r="2829" spans="1:1" x14ac:dyDescent="0.3">
      <c r="A2829" s="1"/>
    </row>
    <row r="2830" spans="1:1" x14ac:dyDescent="0.3">
      <c r="A2830" s="1"/>
    </row>
    <row r="2831" spans="1:1" x14ac:dyDescent="0.3">
      <c r="A2831" s="1"/>
    </row>
    <row r="2832" spans="1:1" x14ac:dyDescent="0.3">
      <c r="A2832" s="1"/>
    </row>
    <row r="2833" spans="1:1" x14ac:dyDescent="0.3">
      <c r="A2833" s="1"/>
    </row>
    <row r="2834" spans="1:1" x14ac:dyDescent="0.3">
      <c r="A2834" s="1"/>
    </row>
    <row r="2835" spans="1:1" x14ac:dyDescent="0.3">
      <c r="A2835" s="1"/>
    </row>
    <row r="2836" spans="1:1" x14ac:dyDescent="0.3">
      <c r="A2836" s="1"/>
    </row>
    <row r="2837" spans="1:1" x14ac:dyDescent="0.3">
      <c r="A2837" s="1"/>
    </row>
    <row r="2838" spans="1:1" x14ac:dyDescent="0.3">
      <c r="A2838" s="1"/>
    </row>
    <row r="2839" spans="1:1" x14ac:dyDescent="0.3">
      <c r="A2839" s="1"/>
    </row>
    <row r="2840" spans="1:1" x14ac:dyDescent="0.3">
      <c r="A2840" s="1"/>
    </row>
    <row r="2841" spans="1:1" x14ac:dyDescent="0.3">
      <c r="A2841" s="1"/>
    </row>
    <row r="2842" spans="1:1" x14ac:dyDescent="0.3">
      <c r="A2842" s="1"/>
    </row>
    <row r="2843" spans="1:1" x14ac:dyDescent="0.3">
      <c r="A2843" s="1"/>
    </row>
    <row r="2844" spans="1:1" x14ac:dyDescent="0.3">
      <c r="A2844" s="1"/>
    </row>
    <row r="2845" spans="1:1" x14ac:dyDescent="0.3">
      <c r="A2845" s="1"/>
    </row>
    <row r="2846" spans="1:1" x14ac:dyDescent="0.3">
      <c r="A2846" s="1"/>
    </row>
    <row r="2847" spans="1:1" x14ac:dyDescent="0.3">
      <c r="A2847" s="1"/>
    </row>
    <row r="2848" spans="1:1" x14ac:dyDescent="0.3">
      <c r="A2848" s="1"/>
    </row>
    <row r="2849" spans="1:1" x14ac:dyDescent="0.3">
      <c r="A2849" s="1"/>
    </row>
    <row r="2850" spans="1:1" x14ac:dyDescent="0.3">
      <c r="A2850" s="1"/>
    </row>
    <row r="2851" spans="1:1" x14ac:dyDescent="0.3">
      <c r="A2851" s="1"/>
    </row>
    <row r="2852" spans="1:1" x14ac:dyDescent="0.3">
      <c r="A2852" s="1"/>
    </row>
    <row r="2853" spans="1:1" x14ac:dyDescent="0.3">
      <c r="A2853" s="1"/>
    </row>
    <row r="2854" spans="1:1" x14ac:dyDescent="0.3">
      <c r="A2854" s="1"/>
    </row>
    <row r="2855" spans="1:1" x14ac:dyDescent="0.3">
      <c r="A2855" s="1"/>
    </row>
    <row r="2856" spans="1:1" x14ac:dyDescent="0.3">
      <c r="A2856" s="1"/>
    </row>
    <row r="2857" spans="1:1" x14ac:dyDescent="0.3">
      <c r="A2857" s="1"/>
    </row>
    <row r="2858" spans="1:1" x14ac:dyDescent="0.3">
      <c r="A2858" s="1"/>
    </row>
    <row r="2859" spans="1:1" x14ac:dyDescent="0.3">
      <c r="A2859" s="1"/>
    </row>
    <row r="2860" spans="1:1" x14ac:dyDescent="0.3">
      <c r="A2860" s="1"/>
    </row>
    <row r="2861" spans="1:1" x14ac:dyDescent="0.3">
      <c r="A2861" s="1"/>
    </row>
    <row r="2862" spans="1:1" x14ac:dyDescent="0.3">
      <c r="A2862" s="1"/>
    </row>
    <row r="2863" spans="1:1" x14ac:dyDescent="0.3">
      <c r="A2863" s="1"/>
    </row>
    <row r="2864" spans="1:1" x14ac:dyDescent="0.3">
      <c r="A2864" s="1"/>
    </row>
    <row r="2865" spans="1:1" x14ac:dyDescent="0.3">
      <c r="A2865" s="1"/>
    </row>
    <row r="2866" spans="1:1" x14ac:dyDescent="0.3">
      <c r="A2866" s="1"/>
    </row>
    <row r="2867" spans="1:1" x14ac:dyDescent="0.3">
      <c r="A2867" s="1"/>
    </row>
    <row r="2868" spans="1:1" x14ac:dyDescent="0.3">
      <c r="A2868" s="1"/>
    </row>
    <row r="2869" spans="1:1" x14ac:dyDescent="0.3">
      <c r="A2869" s="1"/>
    </row>
    <row r="2870" spans="1:1" x14ac:dyDescent="0.3">
      <c r="A2870" s="1"/>
    </row>
    <row r="2871" spans="1:1" x14ac:dyDescent="0.3">
      <c r="A2871" s="1"/>
    </row>
    <row r="2872" spans="1:1" x14ac:dyDescent="0.3">
      <c r="A2872" s="1"/>
    </row>
    <row r="2873" spans="1:1" x14ac:dyDescent="0.3">
      <c r="A2873" s="1"/>
    </row>
    <row r="2874" spans="1:1" x14ac:dyDescent="0.3">
      <c r="A2874" s="1"/>
    </row>
    <row r="2875" spans="1:1" x14ac:dyDescent="0.3">
      <c r="A2875" s="1"/>
    </row>
    <row r="2876" spans="1:1" x14ac:dyDescent="0.3">
      <c r="A2876" s="1"/>
    </row>
    <row r="2877" spans="1:1" x14ac:dyDescent="0.3">
      <c r="A2877" s="1"/>
    </row>
    <row r="2878" spans="1:1" x14ac:dyDescent="0.3">
      <c r="A2878" s="1"/>
    </row>
    <row r="2879" spans="1:1" x14ac:dyDescent="0.3">
      <c r="A2879" s="1"/>
    </row>
    <row r="2880" spans="1:1" x14ac:dyDescent="0.3">
      <c r="A2880" s="1"/>
    </row>
    <row r="2881" spans="1:1" x14ac:dyDescent="0.3">
      <c r="A2881" s="1"/>
    </row>
    <row r="2882" spans="1:1" x14ac:dyDescent="0.3">
      <c r="A2882" s="1"/>
    </row>
    <row r="2883" spans="1:1" x14ac:dyDescent="0.3">
      <c r="A2883" s="1"/>
    </row>
    <row r="2884" spans="1:1" x14ac:dyDescent="0.3">
      <c r="A2884" s="1"/>
    </row>
    <row r="2885" spans="1:1" x14ac:dyDescent="0.3">
      <c r="A2885" s="1"/>
    </row>
    <row r="2886" spans="1:1" x14ac:dyDescent="0.3">
      <c r="A2886" s="1"/>
    </row>
    <row r="2887" spans="1:1" x14ac:dyDescent="0.3">
      <c r="A2887" s="1"/>
    </row>
    <row r="2888" spans="1:1" x14ac:dyDescent="0.3">
      <c r="A2888" s="1"/>
    </row>
    <row r="2889" spans="1:1" x14ac:dyDescent="0.3">
      <c r="A2889" s="1"/>
    </row>
    <row r="2890" spans="1:1" x14ac:dyDescent="0.3">
      <c r="A2890" s="1"/>
    </row>
    <row r="2891" spans="1:1" x14ac:dyDescent="0.3">
      <c r="A2891" s="1"/>
    </row>
    <row r="2892" spans="1:1" x14ac:dyDescent="0.3">
      <c r="A2892" s="1"/>
    </row>
    <row r="2893" spans="1:1" x14ac:dyDescent="0.3">
      <c r="A2893" s="1"/>
    </row>
    <row r="2894" spans="1:1" x14ac:dyDescent="0.3">
      <c r="A2894" s="1"/>
    </row>
    <row r="2895" spans="1:1" x14ac:dyDescent="0.3">
      <c r="A2895" s="1"/>
    </row>
    <row r="2896" spans="1:1" x14ac:dyDescent="0.3">
      <c r="A2896" s="1"/>
    </row>
    <row r="2897" spans="1:1" x14ac:dyDescent="0.3">
      <c r="A2897" s="1"/>
    </row>
    <row r="2898" spans="1:1" x14ac:dyDescent="0.3">
      <c r="A2898" s="1"/>
    </row>
    <row r="2899" spans="1:1" x14ac:dyDescent="0.3">
      <c r="A2899" s="1"/>
    </row>
    <row r="2900" spans="1:1" x14ac:dyDescent="0.3">
      <c r="A2900" s="1"/>
    </row>
    <row r="2901" spans="1:1" x14ac:dyDescent="0.3">
      <c r="A2901" s="1"/>
    </row>
    <row r="2902" spans="1:1" x14ac:dyDescent="0.3">
      <c r="A2902" s="1"/>
    </row>
    <row r="2903" spans="1:1" x14ac:dyDescent="0.3">
      <c r="A2903" s="1"/>
    </row>
    <row r="2904" spans="1:1" x14ac:dyDescent="0.3">
      <c r="A2904" s="1"/>
    </row>
    <row r="2905" spans="1:1" x14ac:dyDescent="0.3">
      <c r="A2905" s="1"/>
    </row>
    <row r="2906" spans="1:1" x14ac:dyDescent="0.3">
      <c r="A2906" s="1"/>
    </row>
    <row r="2907" spans="1:1" x14ac:dyDescent="0.3">
      <c r="A2907" s="1"/>
    </row>
    <row r="2908" spans="1:1" x14ac:dyDescent="0.3">
      <c r="A2908" s="1"/>
    </row>
    <row r="2909" spans="1:1" x14ac:dyDescent="0.3">
      <c r="A2909" s="1"/>
    </row>
    <row r="2910" spans="1:1" x14ac:dyDescent="0.3">
      <c r="A2910" s="1"/>
    </row>
    <row r="2911" spans="1:1" x14ac:dyDescent="0.3">
      <c r="A2911" s="1"/>
    </row>
    <row r="2912" spans="1:1" x14ac:dyDescent="0.3">
      <c r="A2912" s="1"/>
    </row>
    <row r="2913" spans="1:1" x14ac:dyDescent="0.3">
      <c r="A2913" s="1"/>
    </row>
    <row r="2914" spans="1:1" x14ac:dyDescent="0.3">
      <c r="A2914" s="1"/>
    </row>
    <row r="2915" spans="1:1" x14ac:dyDescent="0.3">
      <c r="A2915" s="1"/>
    </row>
    <row r="2916" spans="1:1" x14ac:dyDescent="0.3">
      <c r="A2916" s="1"/>
    </row>
    <row r="2917" spans="1:1" x14ac:dyDescent="0.3">
      <c r="A2917" s="1"/>
    </row>
    <row r="2918" spans="1:1" x14ac:dyDescent="0.3">
      <c r="A2918" s="1"/>
    </row>
    <row r="2919" spans="1:1" x14ac:dyDescent="0.3">
      <c r="A2919" s="1"/>
    </row>
    <row r="2920" spans="1:1" x14ac:dyDescent="0.3">
      <c r="A2920" s="1"/>
    </row>
    <row r="2921" spans="1:1" x14ac:dyDescent="0.3">
      <c r="A2921" s="1"/>
    </row>
    <row r="2922" spans="1:1" x14ac:dyDescent="0.3">
      <c r="A2922" s="1"/>
    </row>
    <row r="2923" spans="1:1" x14ac:dyDescent="0.3">
      <c r="A2923" s="1"/>
    </row>
    <row r="2924" spans="1:1" x14ac:dyDescent="0.3">
      <c r="A2924" s="1"/>
    </row>
    <row r="2925" spans="1:1" x14ac:dyDescent="0.3">
      <c r="A2925" s="1"/>
    </row>
    <row r="2926" spans="1:1" x14ac:dyDescent="0.3">
      <c r="A2926" s="1"/>
    </row>
    <row r="2927" spans="1:1" x14ac:dyDescent="0.3">
      <c r="A2927" s="1"/>
    </row>
    <row r="2928" spans="1:1" x14ac:dyDescent="0.3">
      <c r="A2928" s="1"/>
    </row>
    <row r="2929" spans="1:1" x14ac:dyDescent="0.3">
      <c r="A2929" s="1"/>
    </row>
    <row r="2930" spans="1:1" x14ac:dyDescent="0.3">
      <c r="A2930" s="1"/>
    </row>
    <row r="2931" spans="1:1" x14ac:dyDescent="0.3">
      <c r="A2931" s="1"/>
    </row>
    <row r="2932" spans="1:1" x14ac:dyDescent="0.3">
      <c r="A2932" s="1"/>
    </row>
    <row r="2933" spans="1:1" x14ac:dyDescent="0.3">
      <c r="A2933" s="1"/>
    </row>
    <row r="2934" spans="1:1" x14ac:dyDescent="0.3">
      <c r="A2934" s="1"/>
    </row>
    <row r="2935" spans="1:1" x14ac:dyDescent="0.3">
      <c r="A2935" s="1"/>
    </row>
    <row r="2936" spans="1:1" x14ac:dyDescent="0.3">
      <c r="A2936" s="1"/>
    </row>
    <row r="2937" spans="1:1" x14ac:dyDescent="0.3">
      <c r="A2937" s="1"/>
    </row>
    <row r="2938" spans="1:1" x14ac:dyDescent="0.3">
      <c r="A2938" s="1"/>
    </row>
    <row r="2939" spans="1:1" x14ac:dyDescent="0.3">
      <c r="A2939" s="1"/>
    </row>
    <row r="2940" spans="1:1" x14ac:dyDescent="0.3">
      <c r="A2940" s="1"/>
    </row>
    <row r="2941" spans="1:1" x14ac:dyDescent="0.3">
      <c r="A2941" s="1"/>
    </row>
    <row r="2942" spans="1:1" x14ac:dyDescent="0.3">
      <c r="A2942" s="1"/>
    </row>
    <row r="2943" spans="1:1" x14ac:dyDescent="0.3">
      <c r="A2943" s="1"/>
    </row>
    <row r="2944" spans="1:1" x14ac:dyDescent="0.3">
      <c r="A2944" s="1"/>
    </row>
    <row r="2945" spans="1:1" x14ac:dyDescent="0.3">
      <c r="A2945" s="1"/>
    </row>
    <row r="2946" spans="1:1" x14ac:dyDescent="0.3">
      <c r="A2946" s="1"/>
    </row>
    <row r="2947" spans="1:1" x14ac:dyDescent="0.3">
      <c r="A2947" s="1"/>
    </row>
    <row r="2948" spans="1:1" x14ac:dyDescent="0.3">
      <c r="A2948" s="1"/>
    </row>
    <row r="2949" spans="1:1" x14ac:dyDescent="0.3">
      <c r="A2949" s="1"/>
    </row>
    <row r="2950" spans="1:1" x14ac:dyDescent="0.3">
      <c r="A2950" s="1"/>
    </row>
    <row r="2951" spans="1:1" x14ac:dyDescent="0.3">
      <c r="A2951" s="1"/>
    </row>
    <row r="2952" spans="1:1" x14ac:dyDescent="0.3">
      <c r="A2952" s="1"/>
    </row>
    <row r="2953" spans="1:1" x14ac:dyDescent="0.3">
      <c r="A2953" s="1"/>
    </row>
    <row r="2954" spans="1:1" x14ac:dyDescent="0.3">
      <c r="A2954" s="1"/>
    </row>
    <row r="2955" spans="1:1" x14ac:dyDescent="0.3">
      <c r="A2955" s="1"/>
    </row>
    <row r="2956" spans="1:1" x14ac:dyDescent="0.3">
      <c r="A2956" s="1"/>
    </row>
    <row r="2957" spans="1:1" x14ac:dyDescent="0.3">
      <c r="A2957" s="1"/>
    </row>
    <row r="2958" spans="1:1" x14ac:dyDescent="0.3">
      <c r="A2958" s="1"/>
    </row>
    <row r="2959" spans="1:1" x14ac:dyDescent="0.3">
      <c r="A2959" s="1"/>
    </row>
    <row r="2960" spans="1:1" x14ac:dyDescent="0.3">
      <c r="A2960" s="1"/>
    </row>
    <row r="2961" spans="1:1" x14ac:dyDescent="0.3">
      <c r="A2961" s="1"/>
    </row>
    <row r="2962" spans="1:1" x14ac:dyDescent="0.3">
      <c r="A2962" s="1"/>
    </row>
    <row r="2963" spans="1:1" x14ac:dyDescent="0.3">
      <c r="A2963" s="1"/>
    </row>
    <row r="2964" spans="1:1" x14ac:dyDescent="0.3">
      <c r="A2964" s="1"/>
    </row>
    <row r="2965" spans="1:1" x14ac:dyDescent="0.3">
      <c r="A2965" s="1"/>
    </row>
    <row r="2966" spans="1:1" x14ac:dyDescent="0.3">
      <c r="A2966" s="1"/>
    </row>
    <row r="2967" spans="1:1" x14ac:dyDescent="0.3">
      <c r="A2967" s="1"/>
    </row>
    <row r="2968" spans="1:1" x14ac:dyDescent="0.3">
      <c r="A2968" s="1"/>
    </row>
    <row r="2969" spans="1:1" x14ac:dyDescent="0.3">
      <c r="A2969" s="1"/>
    </row>
    <row r="2970" spans="1:1" x14ac:dyDescent="0.3">
      <c r="A2970" s="1"/>
    </row>
    <row r="2971" spans="1:1" x14ac:dyDescent="0.3">
      <c r="A2971" s="1"/>
    </row>
    <row r="2972" spans="1:1" x14ac:dyDescent="0.3">
      <c r="A2972" s="1"/>
    </row>
    <row r="2973" spans="1:1" x14ac:dyDescent="0.3">
      <c r="A2973" s="1"/>
    </row>
    <row r="2974" spans="1:1" x14ac:dyDescent="0.3">
      <c r="A2974" s="1"/>
    </row>
    <row r="2975" spans="1:1" x14ac:dyDescent="0.3">
      <c r="A2975" s="1"/>
    </row>
    <row r="2976" spans="1:1" x14ac:dyDescent="0.3">
      <c r="A2976" s="1"/>
    </row>
    <row r="2977" spans="1:1" x14ac:dyDescent="0.3">
      <c r="A2977" s="1"/>
    </row>
    <row r="2978" spans="1:1" x14ac:dyDescent="0.3">
      <c r="A2978" s="1"/>
    </row>
    <row r="2979" spans="1:1" x14ac:dyDescent="0.3">
      <c r="A2979" s="1"/>
    </row>
    <row r="2980" spans="1:1" x14ac:dyDescent="0.3">
      <c r="A2980" s="1"/>
    </row>
    <row r="2981" spans="1:1" x14ac:dyDescent="0.3">
      <c r="A2981" s="1"/>
    </row>
    <row r="2982" spans="1:1" x14ac:dyDescent="0.3">
      <c r="A2982" s="1"/>
    </row>
    <row r="2983" spans="1:1" x14ac:dyDescent="0.3">
      <c r="A2983" s="1"/>
    </row>
    <row r="2984" spans="1:1" x14ac:dyDescent="0.3">
      <c r="A2984" s="1"/>
    </row>
    <row r="2985" spans="1:1" x14ac:dyDescent="0.3">
      <c r="A2985" s="1"/>
    </row>
    <row r="2986" spans="1:1" x14ac:dyDescent="0.3">
      <c r="A2986" s="1"/>
    </row>
    <row r="2987" spans="1:1" x14ac:dyDescent="0.3">
      <c r="A2987" s="1"/>
    </row>
    <row r="2988" spans="1:1" x14ac:dyDescent="0.3">
      <c r="A2988" s="1"/>
    </row>
    <row r="2989" spans="1:1" x14ac:dyDescent="0.3">
      <c r="A2989" s="1"/>
    </row>
    <row r="2990" spans="1:1" x14ac:dyDescent="0.3">
      <c r="A2990" s="1"/>
    </row>
    <row r="2991" spans="1:1" x14ac:dyDescent="0.3">
      <c r="A2991" s="1"/>
    </row>
    <row r="2992" spans="1:1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  <row r="5993" spans="1:1" x14ac:dyDescent="0.3">
      <c r="A5993" s="1"/>
    </row>
    <row r="5994" spans="1:1" x14ac:dyDescent="0.3">
      <c r="A5994" s="1"/>
    </row>
    <row r="5995" spans="1:1" x14ac:dyDescent="0.3">
      <c r="A5995" s="1"/>
    </row>
    <row r="5996" spans="1:1" x14ac:dyDescent="0.3">
      <c r="A5996" s="1"/>
    </row>
    <row r="5997" spans="1:1" x14ac:dyDescent="0.3">
      <c r="A5997" s="1"/>
    </row>
    <row r="5998" spans="1:1" x14ac:dyDescent="0.3">
      <c r="A5998" s="1"/>
    </row>
    <row r="5999" spans="1:1" x14ac:dyDescent="0.3">
      <c r="A5999" s="1"/>
    </row>
    <row r="6000" spans="1:1" x14ac:dyDescent="0.3">
      <c r="A6000" s="1"/>
    </row>
    <row r="6001" spans="1:1" x14ac:dyDescent="0.3">
      <c r="A6001" s="1"/>
    </row>
    <row r="6002" spans="1:1" x14ac:dyDescent="0.3">
      <c r="A6002" s="1"/>
    </row>
    <row r="6003" spans="1:1" x14ac:dyDescent="0.3">
      <c r="A6003" s="1"/>
    </row>
    <row r="6004" spans="1:1" x14ac:dyDescent="0.3">
      <c r="A6004" s="1"/>
    </row>
    <row r="6005" spans="1:1" x14ac:dyDescent="0.3">
      <c r="A6005" s="1"/>
    </row>
    <row r="6006" spans="1:1" x14ac:dyDescent="0.3">
      <c r="A6006" s="1"/>
    </row>
    <row r="6007" spans="1:1" x14ac:dyDescent="0.3">
      <c r="A6007" s="1"/>
    </row>
    <row r="6008" spans="1:1" x14ac:dyDescent="0.3">
      <c r="A6008" s="1"/>
    </row>
    <row r="6009" spans="1:1" x14ac:dyDescent="0.3">
      <c r="A6009" s="1"/>
    </row>
    <row r="6010" spans="1:1" x14ac:dyDescent="0.3">
      <c r="A6010" s="1"/>
    </row>
    <row r="6011" spans="1:1" x14ac:dyDescent="0.3">
      <c r="A6011" s="1"/>
    </row>
    <row r="6012" spans="1:1" x14ac:dyDescent="0.3">
      <c r="A6012" s="1"/>
    </row>
    <row r="6013" spans="1:1" x14ac:dyDescent="0.3">
      <c r="A6013" s="1"/>
    </row>
    <row r="6014" spans="1:1" x14ac:dyDescent="0.3">
      <c r="A6014" s="1"/>
    </row>
    <row r="6015" spans="1:1" x14ac:dyDescent="0.3">
      <c r="A6015" s="1"/>
    </row>
    <row r="6016" spans="1:1" x14ac:dyDescent="0.3">
      <c r="A6016" s="1"/>
    </row>
    <row r="6017" spans="1:1" x14ac:dyDescent="0.3">
      <c r="A6017" s="1"/>
    </row>
    <row r="6018" spans="1:1" x14ac:dyDescent="0.3">
      <c r="A6018" s="1"/>
    </row>
    <row r="6019" spans="1:1" x14ac:dyDescent="0.3">
      <c r="A6019" s="1"/>
    </row>
    <row r="6020" spans="1:1" x14ac:dyDescent="0.3">
      <c r="A6020" s="1"/>
    </row>
    <row r="6021" spans="1:1" x14ac:dyDescent="0.3">
      <c r="A6021" s="1"/>
    </row>
    <row r="6022" spans="1:1" x14ac:dyDescent="0.3">
      <c r="A6022" s="1"/>
    </row>
    <row r="6023" spans="1:1" x14ac:dyDescent="0.3">
      <c r="A6023" s="1"/>
    </row>
    <row r="6024" spans="1:1" x14ac:dyDescent="0.3">
      <c r="A6024" s="1"/>
    </row>
    <row r="6025" spans="1:1" x14ac:dyDescent="0.3">
      <c r="A6025" s="1"/>
    </row>
    <row r="6026" spans="1:1" x14ac:dyDescent="0.3">
      <c r="A6026" s="1"/>
    </row>
    <row r="6027" spans="1:1" x14ac:dyDescent="0.3">
      <c r="A6027" s="1"/>
    </row>
    <row r="6028" spans="1:1" x14ac:dyDescent="0.3">
      <c r="A6028" s="1"/>
    </row>
    <row r="6029" spans="1:1" x14ac:dyDescent="0.3">
      <c r="A6029" s="1"/>
    </row>
    <row r="6030" spans="1:1" x14ac:dyDescent="0.3">
      <c r="A6030" s="1"/>
    </row>
    <row r="6031" spans="1:1" x14ac:dyDescent="0.3">
      <c r="A6031" s="1"/>
    </row>
    <row r="6032" spans="1:1" x14ac:dyDescent="0.3">
      <c r="A6032" s="1"/>
    </row>
    <row r="6033" spans="1:1" x14ac:dyDescent="0.3">
      <c r="A6033" s="1"/>
    </row>
    <row r="6034" spans="1:1" x14ac:dyDescent="0.3">
      <c r="A6034" s="1"/>
    </row>
    <row r="6035" spans="1:1" x14ac:dyDescent="0.3">
      <c r="A6035" s="1"/>
    </row>
    <row r="6036" spans="1:1" x14ac:dyDescent="0.3">
      <c r="A6036" s="1"/>
    </row>
    <row r="6037" spans="1:1" x14ac:dyDescent="0.3">
      <c r="A6037" s="1"/>
    </row>
    <row r="6038" spans="1:1" x14ac:dyDescent="0.3">
      <c r="A6038" s="1"/>
    </row>
    <row r="6039" spans="1:1" x14ac:dyDescent="0.3">
      <c r="A6039" s="1"/>
    </row>
    <row r="6040" spans="1:1" x14ac:dyDescent="0.3">
      <c r="A6040" s="1"/>
    </row>
    <row r="6041" spans="1:1" x14ac:dyDescent="0.3">
      <c r="A6041" s="1"/>
    </row>
    <row r="6042" spans="1:1" x14ac:dyDescent="0.3">
      <c r="A6042" s="1"/>
    </row>
    <row r="6043" spans="1:1" x14ac:dyDescent="0.3">
      <c r="A6043" s="1"/>
    </row>
    <row r="6044" spans="1:1" x14ac:dyDescent="0.3">
      <c r="A6044" s="1"/>
    </row>
    <row r="6045" spans="1:1" x14ac:dyDescent="0.3">
      <c r="A6045" s="1"/>
    </row>
    <row r="6046" spans="1:1" x14ac:dyDescent="0.3">
      <c r="A6046" s="1"/>
    </row>
    <row r="6047" spans="1:1" x14ac:dyDescent="0.3">
      <c r="A6047" s="1"/>
    </row>
    <row r="6048" spans="1:1" x14ac:dyDescent="0.3">
      <c r="A6048" s="1"/>
    </row>
    <row r="6049" spans="1:1" x14ac:dyDescent="0.3">
      <c r="A6049" s="1"/>
    </row>
    <row r="6050" spans="1:1" x14ac:dyDescent="0.3">
      <c r="A6050" s="1"/>
    </row>
    <row r="6051" spans="1:1" x14ac:dyDescent="0.3">
      <c r="A6051" s="1"/>
    </row>
    <row r="6052" spans="1:1" x14ac:dyDescent="0.3">
      <c r="A6052" s="1"/>
    </row>
    <row r="6053" spans="1:1" x14ac:dyDescent="0.3">
      <c r="A6053" s="1"/>
    </row>
    <row r="6054" spans="1:1" x14ac:dyDescent="0.3">
      <c r="A6054" s="1"/>
    </row>
    <row r="6055" spans="1:1" x14ac:dyDescent="0.3">
      <c r="A6055" s="1"/>
    </row>
    <row r="6056" spans="1:1" x14ac:dyDescent="0.3">
      <c r="A6056" s="1"/>
    </row>
    <row r="6057" spans="1:1" x14ac:dyDescent="0.3">
      <c r="A6057" s="1"/>
    </row>
    <row r="6058" spans="1:1" x14ac:dyDescent="0.3">
      <c r="A6058" s="1"/>
    </row>
    <row r="6059" spans="1:1" x14ac:dyDescent="0.3">
      <c r="A6059" s="1"/>
    </row>
    <row r="6060" spans="1:1" x14ac:dyDescent="0.3">
      <c r="A6060" s="1"/>
    </row>
    <row r="6061" spans="1:1" x14ac:dyDescent="0.3">
      <c r="A6061" s="1"/>
    </row>
    <row r="6062" spans="1:1" x14ac:dyDescent="0.3">
      <c r="A6062" s="1"/>
    </row>
    <row r="6063" spans="1:1" x14ac:dyDescent="0.3">
      <c r="A6063" s="1"/>
    </row>
    <row r="6064" spans="1:1" x14ac:dyDescent="0.3">
      <c r="A6064" s="1"/>
    </row>
    <row r="6065" spans="1:1" x14ac:dyDescent="0.3">
      <c r="A6065" s="1"/>
    </row>
    <row r="6066" spans="1:1" x14ac:dyDescent="0.3">
      <c r="A6066" s="1"/>
    </row>
    <row r="6067" spans="1:1" x14ac:dyDescent="0.3">
      <c r="A6067" s="1"/>
    </row>
    <row r="6068" spans="1:1" x14ac:dyDescent="0.3">
      <c r="A6068" s="1"/>
    </row>
    <row r="6069" spans="1:1" x14ac:dyDescent="0.3">
      <c r="A6069" s="1"/>
    </row>
    <row r="6070" spans="1:1" x14ac:dyDescent="0.3">
      <c r="A6070" s="1"/>
    </row>
    <row r="6071" spans="1:1" x14ac:dyDescent="0.3">
      <c r="A6071" s="1"/>
    </row>
    <row r="6072" spans="1:1" x14ac:dyDescent="0.3">
      <c r="A6072" s="1"/>
    </row>
    <row r="6073" spans="1:1" x14ac:dyDescent="0.3">
      <c r="A6073" s="1"/>
    </row>
    <row r="6074" spans="1:1" x14ac:dyDescent="0.3">
      <c r="A6074" s="1"/>
    </row>
    <row r="6075" spans="1:1" x14ac:dyDescent="0.3">
      <c r="A6075" s="1"/>
    </row>
    <row r="6076" spans="1:1" x14ac:dyDescent="0.3">
      <c r="A6076" s="1"/>
    </row>
    <row r="6077" spans="1:1" x14ac:dyDescent="0.3">
      <c r="A6077" s="1"/>
    </row>
    <row r="6078" spans="1:1" x14ac:dyDescent="0.3">
      <c r="A6078" s="1"/>
    </row>
    <row r="6079" spans="1:1" x14ac:dyDescent="0.3">
      <c r="A6079" s="1"/>
    </row>
    <row r="6080" spans="1:1" x14ac:dyDescent="0.3">
      <c r="A6080" s="1"/>
    </row>
    <row r="6081" spans="1:1" x14ac:dyDescent="0.3">
      <c r="A6081" s="1"/>
    </row>
    <row r="6082" spans="1:1" x14ac:dyDescent="0.3">
      <c r="A6082" s="1"/>
    </row>
    <row r="6083" spans="1:1" x14ac:dyDescent="0.3">
      <c r="A6083" s="1"/>
    </row>
    <row r="6084" spans="1:1" x14ac:dyDescent="0.3">
      <c r="A6084" s="1"/>
    </row>
    <row r="6085" spans="1:1" x14ac:dyDescent="0.3">
      <c r="A6085" s="1"/>
    </row>
    <row r="6086" spans="1:1" x14ac:dyDescent="0.3">
      <c r="A6086" s="1"/>
    </row>
    <row r="6087" spans="1:1" x14ac:dyDescent="0.3">
      <c r="A6087" s="1"/>
    </row>
    <row r="6088" spans="1:1" x14ac:dyDescent="0.3">
      <c r="A6088" s="1"/>
    </row>
    <row r="6089" spans="1:1" x14ac:dyDescent="0.3">
      <c r="A6089" s="1"/>
    </row>
    <row r="6090" spans="1:1" x14ac:dyDescent="0.3">
      <c r="A6090" s="1"/>
    </row>
    <row r="6091" spans="1:1" x14ac:dyDescent="0.3">
      <c r="A6091" s="1"/>
    </row>
    <row r="6092" spans="1:1" x14ac:dyDescent="0.3">
      <c r="A6092" s="1"/>
    </row>
    <row r="6093" spans="1:1" x14ac:dyDescent="0.3">
      <c r="A6093" s="1"/>
    </row>
    <row r="6094" spans="1:1" x14ac:dyDescent="0.3">
      <c r="A6094" s="1"/>
    </row>
    <row r="6095" spans="1:1" x14ac:dyDescent="0.3">
      <c r="A6095" s="1"/>
    </row>
    <row r="6096" spans="1:1" x14ac:dyDescent="0.3">
      <c r="A6096" s="1"/>
    </row>
    <row r="6097" spans="1:1" x14ac:dyDescent="0.3">
      <c r="A6097" s="1"/>
    </row>
    <row r="6098" spans="1:1" x14ac:dyDescent="0.3">
      <c r="A6098" s="1"/>
    </row>
    <row r="6099" spans="1:1" x14ac:dyDescent="0.3">
      <c r="A6099" s="1"/>
    </row>
    <row r="6100" spans="1:1" x14ac:dyDescent="0.3">
      <c r="A6100" s="1"/>
    </row>
    <row r="6101" spans="1:1" x14ac:dyDescent="0.3">
      <c r="A6101" s="1"/>
    </row>
    <row r="6102" spans="1:1" x14ac:dyDescent="0.3">
      <c r="A6102" s="1"/>
    </row>
    <row r="6103" spans="1:1" x14ac:dyDescent="0.3">
      <c r="A6103" s="1"/>
    </row>
    <row r="6104" spans="1:1" x14ac:dyDescent="0.3">
      <c r="A6104" s="1"/>
    </row>
    <row r="6105" spans="1:1" x14ac:dyDescent="0.3">
      <c r="A6105" s="1"/>
    </row>
    <row r="6106" spans="1:1" x14ac:dyDescent="0.3">
      <c r="A6106" s="1"/>
    </row>
    <row r="6107" spans="1:1" x14ac:dyDescent="0.3">
      <c r="A6107" s="1"/>
    </row>
    <row r="6108" spans="1:1" x14ac:dyDescent="0.3">
      <c r="A6108" s="1"/>
    </row>
    <row r="6109" spans="1:1" x14ac:dyDescent="0.3">
      <c r="A6109" s="1"/>
    </row>
    <row r="6110" spans="1:1" x14ac:dyDescent="0.3">
      <c r="A6110" s="1"/>
    </row>
    <row r="6111" spans="1:1" x14ac:dyDescent="0.3">
      <c r="A6111" s="1"/>
    </row>
    <row r="6112" spans="1:1" x14ac:dyDescent="0.3">
      <c r="A6112" s="1"/>
    </row>
    <row r="6113" spans="1:1" x14ac:dyDescent="0.3">
      <c r="A6113" s="1"/>
    </row>
    <row r="6114" spans="1:1" x14ac:dyDescent="0.3">
      <c r="A6114" s="1"/>
    </row>
    <row r="6115" spans="1:1" x14ac:dyDescent="0.3">
      <c r="A6115" s="1"/>
    </row>
    <row r="6116" spans="1:1" x14ac:dyDescent="0.3">
      <c r="A6116" s="1"/>
    </row>
    <row r="6117" spans="1:1" x14ac:dyDescent="0.3">
      <c r="A6117" s="1"/>
    </row>
    <row r="6118" spans="1:1" x14ac:dyDescent="0.3">
      <c r="A6118" s="1"/>
    </row>
    <row r="6119" spans="1:1" x14ac:dyDescent="0.3">
      <c r="A6119" s="1"/>
    </row>
    <row r="6120" spans="1:1" x14ac:dyDescent="0.3">
      <c r="A6120" s="1"/>
    </row>
    <row r="6121" spans="1:1" x14ac:dyDescent="0.3">
      <c r="A6121" s="1"/>
    </row>
    <row r="6122" spans="1:1" x14ac:dyDescent="0.3">
      <c r="A6122" s="1"/>
    </row>
    <row r="6123" spans="1:1" x14ac:dyDescent="0.3">
      <c r="A6123" s="1"/>
    </row>
    <row r="6124" spans="1:1" x14ac:dyDescent="0.3">
      <c r="A6124" s="1"/>
    </row>
    <row r="6125" spans="1:1" x14ac:dyDescent="0.3">
      <c r="A6125" s="1"/>
    </row>
    <row r="6126" spans="1:1" x14ac:dyDescent="0.3">
      <c r="A6126" s="1"/>
    </row>
    <row r="6127" spans="1:1" x14ac:dyDescent="0.3">
      <c r="A6127" s="1"/>
    </row>
    <row r="6128" spans="1:1" x14ac:dyDescent="0.3">
      <c r="A6128" s="1"/>
    </row>
    <row r="6129" spans="1:1" x14ac:dyDescent="0.3">
      <c r="A6129" s="1"/>
    </row>
    <row r="6130" spans="1:1" x14ac:dyDescent="0.3">
      <c r="A6130" s="1"/>
    </row>
    <row r="6131" spans="1:1" x14ac:dyDescent="0.3">
      <c r="A6131" s="1"/>
    </row>
    <row r="6132" spans="1:1" x14ac:dyDescent="0.3">
      <c r="A6132" s="1"/>
    </row>
    <row r="6133" spans="1:1" x14ac:dyDescent="0.3">
      <c r="A6133" s="1"/>
    </row>
    <row r="6134" spans="1:1" x14ac:dyDescent="0.3">
      <c r="A6134" s="1"/>
    </row>
    <row r="6135" spans="1:1" x14ac:dyDescent="0.3">
      <c r="A6135" s="1"/>
    </row>
    <row r="6136" spans="1:1" x14ac:dyDescent="0.3">
      <c r="A6136" s="1"/>
    </row>
    <row r="6137" spans="1:1" x14ac:dyDescent="0.3">
      <c r="A6137" s="1"/>
    </row>
    <row r="6138" spans="1:1" x14ac:dyDescent="0.3">
      <c r="A6138" s="1"/>
    </row>
    <row r="6139" spans="1:1" x14ac:dyDescent="0.3">
      <c r="A6139" s="1"/>
    </row>
    <row r="6140" spans="1:1" x14ac:dyDescent="0.3">
      <c r="A6140" s="1"/>
    </row>
    <row r="6141" spans="1:1" x14ac:dyDescent="0.3">
      <c r="A6141" s="1"/>
    </row>
    <row r="6142" spans="1:1" x14ac:dyDescent="0.3">
      <c r="A6142" s="1"/>
    </row>
    <row r="6143" spans="1:1" x14ac:dyDescent="0.3">
      <c r="A6143" s="1"/>
    </row>
    <row r="6144" spans="1:1" x14ac:dyDescent="0.3">
      <c r="A6144" s="1"/>
    </row>
    <row r="6145" spans="1:1" x14ac:dyDescent="0.3">
      <c r="A6145" s="1"/>
    </row>
    <row r="6146" spans="1:1" x14ac:dyDescent="0.3">
      <c r="A6146" s="1"/>
    </row>
    <row r="6147" spans="1:1" x14ac:dyDescent="0.3">
      <c r="A6147" s="1"/>
    </row>
    <row r="6148" spans="1:1" x14ac:dyDescent="0.3">
      <c r="A6148" s="1"/>
    </row>
    <row r="6149" spans="1:1" x14ac:dyDescent="0.3">
      <c r="A6149" s="1"/>
    </row>
    <row r="6150" spans="1:1" x14ac:dyDescent="0.3">
      <c r="A6150" s="1"/>
    </row>
    <row r="6151" spans="1:1" x14ac:dyDescent="0.3">
      <c r="A6151" s="1"/>
    </row>
    <row r="6152" spans="1:1" x14ac:dyDescent="0.3">
      <c r="A6152" s="1"/>
    </row>
    <row r="6153" spans="1:1" x14ac:dyDescent="0.3">
      <c r="A6153" s="1"/>
    </row>
    <row r="6154" spans="1:1" x14ac:dyDescent="0.3">
      <c r="A6154" s="1"/>
    </row>
    <row r="6155" spans="1:1" x14ac:dyDescent="0.3">
      <c r="A6155" s="1"/>
    </row>
    <row r="6156" spans="1:1" x14ac:dyDescent="0.3">
      <c r="A6156" s="1"/>
    </row>
    <row r="6157" spans="1:1" x14ac:dyDescent="0.3">
      <c r="A6157" s="1"/>
    </row>
    <row r="6158" spans="1:1" x14ac:dyDescent="0.3">
      <c r="A6158" s="1"/>
    </row>
    <row r="6159" spans="1:1" x14ac:dyDescent="0.3">
      <c r="A6159" s="1"/>
    </row>
    <row r="6160" spans="1:1" x14ac:dyDescent="0.3">
      <c r="A6160" s="1"/>
    </row>
    <row r="6161" spans="1:1" x14ac:dyDescent="0.3">
      <c r="A6161" s="1"/>
    </row>
    <row r="6162" spans="1:1" x14ac:dyDescent="0.3">
      <c r="A6162" s="1"/>
    </row>
    <row r="6163" spans="1:1" x14ac:dyDescent="0.3">
      <c r="A6163" s="1"/>
    </row>
    <row r="6164" spans="1:1" x14ac:dyDescent="0.3">
      <c r="A6164" s="1"/>
    </row>
    <row r="6165" spans="1:1" x14ac:dyDescent="0.3">
      <c r="A6165" s="1"/>
    </row>
    <row r="6166" spans="1:1" x14ac:dyDescent="0.3">
      <c r="A6166" s="1"/>
    </row>
    <row r="6167" spans="1:1" x14ac:dyDescent="0.3">
      <c r="A6167" s="1"/>
    </row>
    <row r="6168" spans="1:1" x14ac:dyDescent="0.3">
      <c r="A6168" s="1"/>
    </row>
    <row r="6169" spans="1:1" x14ac:dyDescent="0.3">
      <c r="A6169" s="1"/>
    </row>
    <row r="6170" spans="1:1" x14ac:dyDescent="0.3">
      <c r="A6170" s="1"/>
    </row>
    <row r="6171" spans="1:1" x14ac:dyDescent="0.3">
      <c r="A6171" s="1"/>
    </row>
    <row r="6172" spans="1:1" x14ac:dyDescent="0.3">
      <c r="A6172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Raw_data</vt:lpstr>
      <vt:lpstr>Processed_CO2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Koleva, Mariya</dc:creator>
  <cp:lastModifiedBy>Koleva, Mariya</cp:lastModifiedBy>
  <cp:lastPrinted>2020-01-02T22:59:35Z</cp:lastPrinted>
  <dcterms:created xsi:type="dcterms:W3CDTF">2020-01-02T18:45:35Z</dcterms:created>
  <dcterms:modified xsi:type="dcterms:W3CDTF">2020-04-09T21:39:40Z</dcterms:modified>
</cp:coreProperties>
</file>