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adariz/Downloads/retail-sales-project/outputs/"/>
    </mc:Choice>
  </mc:AlternateContent>
  <xr:revisionPtr revIDLastSave="0" documentId="8_{A9243E35-02BB-DB4E-BE6B-5CF6C58D3A87}" xr6:coauthVersionLast="47" xr6:coauthVersionMax="47" xr10:uidLastSave="{00000000-0000-0000-0000-000000000000}"/>
  <bookViews>
    <workbookView xWindow="680" yWindow="680" windowWidth="28040" windowHeight="16980" xr2:uid="{0EFB3ACC-B75A-B841-8261-436085219225}"/>
  </bookViews>
  <sheets>
    <sheet name="monthly_sales" sheetId="1" r:id="rId1"/>
  </sheets>
  <calcPr calcId="0"/>
</workbook>
</file>

<file path=xl/sharedStrings.xml><?xml version="1.0" encoding="utf-8"?>
<sst xmlns="http://schemas.openxmlformats.org/spreadsheetml/2006/main" count="15" uniqueCount="15">
  <si>
    <t>month</t>
  </si>
  <si>
    <t>sales_value_gbp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</si>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</sst>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Value (£)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91426071741032"/>
          <c:y val="0.11802092446777486"/>
          <c:w val="0.8396412948381452"/>
          <c:h val="0.63759076990376207"/>
        </c:manualLayout>
      </c:layout>
      <c:lineChart>
        <c:grouping val="standard"/>
        <c:varyColors val="0"/>
        <c:ser>
          <c:idx val="0"/>
          <c:order val="0"/>
          <c:tx>
            <c:strRef>
              <c:f>monthly_sales!$B$1</c:f>
              <c:strCache>
                <c:ptCount val="1"/>
                <c:pt idx="0">
                  <c:v>sales_value_gbp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monthly_sales!$A$2:$A$14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monthly_sales!$B$2:$B$14</c:f>
              <c:numCache>
                <c:formatCode>General</c:formatCode>
                <c:ptCount val="13"/>
                <c:pt idx="0">
                  <c:v>823746.14</c:v>
                </c:pt>
                <c:pt idx="1">
                  <c:v>691364.56</c:v>
                </c:pt>
                <c:pt idx="2">
                  <c:v>523631.89</c:v>
                </c:pt>
                <c:pt idx="3">
                  <c:v>717639.36</c:v>
                </c:pt>
                <c:pt idx="4">
                  <c:v>537808.62</c:v>
                </c:pt>
                <c:pt idx="5">
                  <c:v>770536.02</c:v>
                </c:pt>
                <c:pt idx="6">
                  <c:v>761739.9</c:v>
                </c:pt>
                <c:pt idx="7">
                  <c:v>719221.19</c:v>
                </c:pt>
                <c:pt idx="8">
                  <c:v>759138.38</c:v>
                </c:pt>
                <c:pt idx="9">
                  <c:v>1058590.17</c:v>
                </c:pt>
                <c:pt idx="10">
                  <c:v>1154979.3</c:v>
                </c:pt>
                <c:pt idx="11">
                  <c:v>1509496.33</c:v>
                </c:pt>
                <c:pt idx="12">
                  <c:v>638792.68000000005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D1-414C-B11E-34D630270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4965119"/>
        <c:axId val="2131559295"/>
      </c:lineChart>
      <c:catAx>
        <c:axId val="213496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559295"/>
        <c:crosses val="autoZero"/>
        <c:auto val="1"/>
        <c:lblAlgn val="ctr"/>
        <c:lblOffset val="100"/>
        <c:noMultiLvlLbl val="0"/>
      </c:catAx>
      <c:valAx>
        <c:axId val="213155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965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11</xdr:row>
      <xdr:rowOff>0</xdr:rowOff>
    </xdr:from>
    <xdr:to>
      <xdr:col>13</xdr:col>
      <xdr:colOff>311150</xdr:colOff>
      <xdr:row>24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16AE11-F7F3-FF25-9FCB-073C128EB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A5AB-272A-1F48-9C1F-543EB479E2F7}">
  <dimension ref="A1:B14"/>
  <sheetViews>
    <sheetView tabSelected="1" workbookViewId="0">
      <selection activeCell="P16" sqref="P1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823746.14</v>
      </c>
    </row>
    <row r="3" spans="1:2" x14ac:dyDescent="0.2">
      <c r="A3" t="s">
        <v>3</v>
      </c>
      <c r="B3">
        <v>691364.56</v>
      </c>
    </row>
    <row r="4" spans="1:2" x14ac:dyDescent="0.2">
      <c r="A4" t="s">
        <v>4</v>
      </c>
      <c r="B4">
        <v>523631.89</v>
      </c>
    </row>
    <row r="5" spans="1:2" x14ac:dyDescent="0.2">
      <c r="A5" t="s">
        <v>5</v>
      </c>
      <c r="B5">
        <v>717639.36</v>
      </c>
    </row>
    <row r="6" spans="1:2" x14ac:dyDescent="0.2">
      <c r="A6" t="s">
        <v>6</v>
      </c>
      <c r="B6">
        <v>537808.62</v>
      </c>
    </row>
    <row r="7" spans="1:2" x14ac:dyDescent="0.2">
      <c r="A7" t="s">
        <v>7</v>
      </c>
      <c r="B7">
        <v>770536.02</v>
      </c>
    </row>
    <row r="8" spans="1:2" x14ac:dyDescent="0.2">
      <c r="A8" t="s">
        <v>8</v>
      </c>
      <c r="B8">
        <v>761739.9</v>
      </c>
    </row>
    <row r="9" spans="1:2" x14ac:dyDescent="0.2">
      <c r="A9" t="s">
        <v>9</v>
      </c>
      <c r="B9">
        <v>719221.19</v>
      </c>
    </row>
    <row r="10" spans="1:2" x14ac:dyDescent="0.2">
      <c r="A10" t="s">
        <v>10</v>
      </c>
      <c r="B10">
        <v>759138.38</v>
      </c>
    </row>
    <row r="11" spans="1:2" x14ac:dyDescent="0.2">
      <c r="A11" t="s">
        <v>11</v>
      </c>
      <c r="B11">
        <v>1058590.17</v>
      </c>
    </row>
    <row r="12" spans="1:2" x14ac:dyDescent="0.2">
      <c r="A12" t="s">
        <v>12</v>
      </c>
      <c r="B12">
        <v>1154979.3</v>
      </c>
    </row>
    <row r="13" spans="1:2" x14ac:dyDescent="0.2">
      <c r="A13" t="s">
        <v>13</v>
      </c>
      <c r="B13">
        <v>1509496.33</v>
      </c>
    </row>
    <row r="14" spans="1:2" x14ac:dyDescent="0.2">
      <c r="A14" t="s">
        <v>14</v>
      </c>
      <c r="B14">
        <v>638792.68000000005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Ariz</cp:lastModifiedBy>
  <dcterms:created xsi:type="dcterms:W3CDTF">2026-10-13T05:27:26Z</dcterms:created>
  <dcterms:modified xsi:type="dcterms:W3CDTF">2026-10-13T05:27:27Z</dcterms:modified>
</cp:coreProperties>
</file>