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University\Dabartinis Semestras\Kodavimo Teorija\Programa\GolayCodePython\info\"/>
    </mc:Choice>
  </mc:AlternateContent>
  <xr:revisionPtr revIDLastSave="0" documentId="13_ncr:1_{DBFBC14A-20CE-409E-8A2E-DE8AFDC3B1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B3" i="1"/>
</calcChain>
</file>

<file path=xl/sharedStrings.xml><?xml version="1.0" encoding="utf-8"?>
<sst xmlns="http://schemas.openxmlformats.org/spreadsheetml/2006/main" count="5" uniqueCount="5">
  <si>
    <t>Algoritmo nagrinėjimas</t>
  </si>
  <si>
    <t>Ataskaitos surašymas</t>
  </si>
  <si>
    <t>Kodavimas</t>
  </si>
  <si>
    <t>Laikas minutėmis</t>
  </si>
  <si>
    <t>Laikas valandomis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</si>
</sst>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gray06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Darbo</a:t>
            </a:r>
            <a:r>
              <a:rPr lang="en-US" baseline="0"/>
              <a:t> </a:t>
            </a:r>
            <a:r>
              <a:rPr lang="lt-LT" baseline="0"/>
              <a:t>laiko pasiskirstymas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6D-4833-8257-F4900B90EA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6D-4833-8257-F4900B90EAAD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7BD-4227-AD23-891AC3C36F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Sheet1!$B$1:$D$1</c:f>
              <c:strCache>
                <c:ptCount val="3"/>
                <c:pt idx="0">
                  <c:v>Algoritmo nagrinėjimas</c:v>
                </c:pt>
                <c:pt idx="1">
                  <c:v>Ataskaitos surašymas</c:v>
                </c:pt>
                <c:pt idx="2">
                  <c:v>Kodavimas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160</c:v>
                </c:pt>
                <c:pt idx="1">
                  <c:v>450</c:v>
                </c:pt>
                <c:pt idx="2">
                  <c:v>2590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D-4227-AD23-891AC3C36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5</xdr:row>
      <xdr:rowOff>33337</xdr:rowOff>
    </xdr:from>
    <xdr:to>
      <xdr:col>3</xdr:col>
      <xdr:colOff>838200</xdr:colOff>
      <xdr:row>19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75F1F-43CE-40C9-AE29-691A47C5A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N13" sqref="N13"/>
    </sheetView>
  </sheetViews>
  <sheetFormatPr defaultRowHeight="15" x14ac:dyDescent="0.25"/>
  <cols>
    <col min="1" max="1" width="21.85546875" customWidth="1"/>
    <col min="2" max="2" width="23.42578125" customWidth="1"/>
    <col min="3" max="3" width="22" customWidth="1"/>
    <col min="4" max="4" width="12.7109375" customWidth="1"/>
  </cols>
  <sheetData>
    <row r="1" spans="1:4" x14ac:dyDescent="0.25">
      <c r="A1" s="4"/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 s="3">
        <v>160</v>
      </c>
      <c r="C2" s="2">
        <v>450</v>
      </c>
      <c r="D2" s="2">
        <v>2590</v>
      </c>
    </row>
    <row r="3" spans="1:4" x14ac:dyDescent="0.25">
      <c r="A3" s="1" t="s">
        <v>4</v>
      </c>
      <c r="B3" s="2">
        <f>B2/60</f>
        <v>2.6666666666666665</v>
      </c>
      <c r="C3" s="2">
        <f t="shared" ref="C3:D3" si="0">C2/60</f>
        <v>7.5</v>
      </c>
      <c r="D3" s="2">
        <f t="shared" si="0"/>
        <v>43.166666666666664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marij</dc:creator>
  <cp:lastModifiedBy>marij</cp:lastModifiedBy>
  <dcterms:created xsi:type="dcterms:W3CDTF">2015-06-05T18:17:20Z</dcterms:created>
  <dcterms:modified xsi:type="dcterms:W3CDTF">2021-10-10T07:04:37Z</dcterms:modified>
</cp:coreProperties>
</file>