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f96f5c5d724ce/Desktop/"/>
    </mc:Choice>
  </mc:AlternateContent>
  <xr:revisionPtr revIDLastSave="0" documentId="8_{8ADD308D-4816-4006-97F4-4072895B5CEF}" xr6:coauthVersionLast="47" xr6:coauthVersionMax="47" xr10:uidLastSave="{00000000-0000-0000-0000-000000000000}"/>
  <bookViews>
    <workbookView xWindow="-110" yWindow="-110" windowWidth="19420" windowHeight="12220" activeTab="3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</sheets>
  <calcPr calcId="191029"/>
  <pivotCaches>
    <pivotCache cacheId="18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<sst xmlns="http://schemas.openxmlformats.org/spreadsheetml/2006/main" count="8102" uniqueCount="2086">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</sst>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8-4553-9EA4-A40B888FDD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8-4553-9EA4-A40B888FDD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8-4553-9EA4-A40B888FDD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8-4553-9EA4-A40B888F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975648"/>
        <c:axId val="924978976"/>
      </c:barChart>
      <c:catAx>
        <c:axId val="9249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78976"/>
        <c:crosses val="autoZero"/>
        <c:auto val="1"/>
        <c:lblAlgn val="ctr"/>
        <c:lblOffset val="100"/>
        <c:noMultiLvlLbl val="0"/>
      </c:catAx>
      <c:valAx>
        <c:axId val="9249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3-40CE-A3B3-1D132B09AE4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3-40CE-A3B3-1D132B09AE4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3-40CE-A3B3-1D132B09AE4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3-40CE-A3B3-1D132B09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15424"/>
        <c:axId val="625315840"/>
      </c:barChart>
      <c:catAx>
        <c:axId val="6253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5840"/>
        <c:crosses val="autoZero"/>
        <c:auto val="1"/>
        <c:lblAlgn val="ctr"/>
        <c:lblOffset val="100"/>
        <c:noMultiLvlLbl val="0"/>
      </c:catAx>
      <c:valAx>
        <c:axId val="6253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6-4D17-BBD7-203FF346018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6-4D17-BBD7-203FF346018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6-4D17-BBD7-203FF346018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6-4D17-BBD7-203FF346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47040"/>
        <c:axId val="834952864"/>
      </c:lineChart>
      <c:catAx>
        <c:axId val="834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2864"/>
        <c:crosses val="autoZero"/>
        <c:auto val="1"/>
        <c:lblAlgn val="ctr"/>
        <c:lblOffset val="100"/>
        <c:noMultiLvlLbl val="0"/>
      </c:catAx>
      <c:valAx>
        <c:axId val="8349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473075</xdr:colOff>
      <xdr:row>2</xdr:row>
      <xdr:rowOff>6350</xdr:rowOff>
    </xdr:from>
    <xdr:to>
      <xdr:col>13</xdr:col>
      <xdr:colOff>422275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FDF5A-45B2-047C-E147-2025E5767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</xdr:colOff>
      <xdr:row>4</xdr:row>
      <xdr:rowOff>190500</xdr:rowOff>
    </xdr:from>
    <xdr:to>
      <xdr:col>10</xdr:col>
      <xdr:colOff>1085849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EFDE-3BC8-3752-51FF-B481CFFD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2</xdr:row>
      <xdr:rowOff>101600</xdr:rowOff>
    </xdr:from>
    <xdr:to>
      <xdr:col>13</xdr:col>
      <xdr:colOff>488949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BADD5-996A-E846-4080-54F78C1E9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artinez" refreshedDate="44731.86543125" createdVersion="8" refreshedVersion="8" minRefreshableVersion="3" recordCount="1000" xr:uid="{732DB3DC-0713-4F3D-88CB-1A151DA44A7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artinez" refreshedDate="44731.877975810188" createdVersion="8" refreshedVersion="8" minRefreshableVersion="3" recordCount="1000" xr:uid="{9F21B82D-3FBE-4AF8-9A4D-35C7E199F8C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58703-E424-4352-A637-52559D313BBD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0EE67-D6AE-43EB-B4A6-5749E3D3ECAF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2F49-5E60-4688-9084-E8A5CEC5BBBF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C5" sqref="C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08203125" bestFit="1" customWidth="1"/>
    <col min="16" max="16" width="15.9140625" bestFit="1" customWidth="1"/>
    <col min="17" max="17" width="14.33203125" bestFit="1" customWidth="1"/>
    <col min="18" max="18" width="12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t="e">
        <f>E2/G2</f>
        <v>#DIV/0!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E3/G3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>
        <f t="shared" ref="P67:P130" si="5">E67/G67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>
        <f t="shared" ref="P131:P194" si="9">E131/G131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>
        <f t="shared" ref="P195:P258" si="13">E195/G195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>
        <f t="shared" ref="P259:P322" si="17">E259/G259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>
        <f t="shared" ref="P323:P386" si="21">E323/G323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>
        <f t="shared" ref="P387:P450" si="25">E387/G387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>
        <f t="shared" ref="P451:P514" si="29">E451/G451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t="e">
        <f t="shared" si="29"/>
        <v>#DIV/0!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>
        <f t="shared" ref="P515:P578" si="33">E515/G515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>
        <f t="shared" ref="P579:P642" si="37">E579/G579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>
        <f t="shared" ref="P643:P706" si="41">E643/G643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>
        <f t="shared" ref="P707:P770" si="45">E707/G707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>
        <f t="shared" ref="P771:P834" si="49">E771/G771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>
        <f t="shared" ref="P835:P898" si="53">E835/G835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>
        <f t="shared" ref="P899:P962" si="57">E899/G899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>
        <f t="shared" ref="P963:P1001" si="61">E963/G963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1:F1001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3D78-3CAF-44F2-B5C9-5F3311A78ADA}">
  <dimension ref="A1:F14"/>
  <sheetViews>
    <sheetView workbookViewId="0">
      <selection activeCell="A3" sqref="A3:F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2066</v>
      </c>
    </row>
    <row r="3" spans="1:6" x14ac:dyDescent="0.35">
      <c r="A3" s="6" t="s">
        <v>2069</v>
      </c>
      <c r="B3" s="6" t="s">
        <v>2070</v>
      </c>
    </row>
    <row r="4" spans="1:6" x14ac:dyDescent="0.3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0020-B08F-4D63-AE44-7AE63BB13DB3}">
  <dimension ref="A1:F30"/>
  <sheetViews>
    <sheetView topLeftCell="A5" workbookViewId="0">
      <selection activeCell="A6" sqref="A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24" width="17.1640625" bestFit="1" customWidth="1"/>
    <col min="25" max="25" width="10.58203125" bestFit="1" customWidth="1"/>
  </cols>
  <sheetData>
    <row r="1" spans="1:6" x14ac:dyDescent="0.35">
      <c r="A1" s="6" t="s">
        <v>6</v>
      </c>
      <c r="B1" t="s">
        <v>2066</v>
      </c>
    </row>
    <row r="2" spans="1:6" x14ac:dyDescent="0.35">
      <c r="A2" s="6" t="s">
        <v>2031</v>
      </c>
      <c r="B2" t="s">
        <v>2066</v>
      </c>
    </row>
    <row r="4" spans="1:6" x14ac:dyDescent="0.35">
      <c r="A4" s="6" t="s">
        <v>2069</v>
      </c>
      <c r="B4" s="6" t="s">
        <v>2070</v>
      </c>
    </row>
    <row r="5" spans="1:6" x14ac:dyDescent="0.3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3D31-89E1-4666-A6F4-16B6CB9A90F1}">
  <dimension ref="A1:F18"/>
  <sheetViews>
    <sheetView tabSelected="1" topLeftCell="B1" workbookViewId="0">
      <selection activeCell="E11" sqref="E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2066</v>
      </c>
    </row>
    <row r="2" spans="1:6" x14ac:dyDescent="0.35">
      <c r="A2" s="6" t="s">
        <v>2085</v>
      </c>
      <c r="B2" t="s">
        <v>2066</v>
      </c>
    </row>
    <row r="4" spans="1:6" x14ac:dyDescent="0.35">
      <c r="A4" s="6" t="s">
        <v>2069</v>
      </c>
      <c r="B4" s="6" t="s">
        <v>2070</v>
      </c>
    </row>
    <row r="5" spans="1:6" x14ac:dyDescent="0.3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10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10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10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10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10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10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10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10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10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10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10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10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10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Martinez</cp:lastModifiedBy>
  <dcterms:created xsi:type="dcterms:W3CDTF">2021-09-29T18:52:28Z</dcterms:created>
  <dcterms:modified xsi:type="dcterms:W3CDTF">2022-06-20T19:17:18Z</dcterms:modified>
</cp:coreProperties>
</file>