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ydaraliyev/async_flask/"/>
    </mc:Choice>
  </mc:AlternateContent>
  <xr:revisionPtr revIDLastSave="0" documentId="13_ncr:1_{E9690E44-7F54-E045-9087-35321C045B41}" xr6:coauthVersionLast="36" xr6:coauthVersionMax="36" xr10:uidLastSave="{00000000-0000-0000-0000-000000000000}"/>
  <bookViews>
    <workbookView xWindow="0" yWindow="460" windowWidth="28800" windowHeight="13620" xr2:uid="{5FA52817-C69B-F448-B41E-B192217003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 l="1"/>
  <c r="D18" i="1" l="1"/>
  <c r="D17" i="1" l="1"/>
  <c r="D16" i="1" l="1"/>
  <c r="D15" i="1" l="1"/>
  <c r="D14" i="1" l="1"/>
  <c r="D13" i="1" l="1"/>
  <c r="D12" i="1" l="1"/>
  <c r="D11" i="1"/>
  <c r="D10" i="1"/>
  <c r="D9" i="1"/>
  <c r="D8" i="1"/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<sst xmlns="http://schemas.openxmlformats.org/spreadsheetml/2006/main" count="4" uniqueCount="4">
  <si>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abs_temp</t>
  </si>
  <si>
    <t>abs_hum</t>
  </si>
  <si>
    <t>obs_hum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</si>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</sst>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88D8-33CC-2742-A1A3-B1791793C9A4}">
  <dimension ref="A1:D20"/>
  <sheetViews>
    <sheetView tabSelected="1" workbookViewId="0">
      <selection activeCell="D20" sqref="D20"/>
    </sheetView>
  </sheetViews>
  <sheetFormatPr baseColWidth="10" defaultColWidth="11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66</v>
      </c>
      <c r="B2">
        <v>55</v>
      </c>
      <c r="C2">
        <v>52</v>
      </c>
      <c r="D2">
        <f t="shared" ref="D2:D20" si="0">B2-C2</f>
        <v>3</v>
      </c>
    </row>
    <row r="3" spans="1:4" x14ac:dyDescent="0.2">
      <c r="A3">
        <v>67.540000000000006</v>
      </c>
      <c r="B3">
        <v>61.7</v>
      </c>
      <c r="C3">
        <v>56</v>
      </c>
      <c r="D3">
        <f t="shared" si="0"/>
        <v>5.7000000000000028</v>
      </c>
    </row>
    <row r="4" spans="1:4" x14ac:dyDescent="0.2">
      <c r="A4">
        <v>68.09</v>
      </c>
      <c r="B4">
        <v>65.44</v>
      </c>
      <c r="C4">
        <v>58</v>
      </c>
      <c r="D4">
        <f t="shared" si="0"/>
        <v>7.4399999999999977</v>
      </c>
    </row>
    <row r="5" spans="1:4" x14ac:dyDescent="0.2">
      <c r="A5">
        <v>66</v>
      </c>
      <c r="B5">
        <v>52.53</v>
      </c>
      <c r="C5">
        <v>52</v>
      </c>
      <c r="D5">
        <f t="shared" si="0"/>
        <v>0.53000000000000114</v>
      </c>
    </row>
    <row r="6" spans="1:4" x14ac:dyDescent="0.2">
      <c r="A6">
        <v>65.94</v>
      </c>
      <c r="B6">
        <v>53.29</v>
      </c>
      <c r="C6">
        <v>52</v>
      </c>
      <c r="D6">
        <f t="shared" si="0"/>
        <v>1.2899999999999991</v>
      </c>
    </row>
    <row r="7" spans="1:4" x14ac:dyDescent="0.2">
      <c r="A7">
        <v>67.52</v>
      </c>
      <c r="B7">
        <v>57.75</v>
      </c>
      <c r="C7">
        <v>52</v>
      </c>
      <c r="D7">
        <f t="shared" si="0"/>
        <v>5.75</v>
      </c>
    </row>
    <row r="8" spans="1:4" x14ac:dyDescent="0.2">
      <c r="A8">
        <v>68.05</v>
      </c>
      <c r="B8">
        <v>65.150000000000006</v>
      </c>
      <c r="C8">
        <v>59</v>
      </c>
      <c r="D8">
        <f t="shared" si="0"/>
        <v>6.1500000000000057</v>
      </c>
    </row>
    <row r="9" spans="1:4" x14ac:dyDescent="0.2">
      <c r="A9">
        <v>68.180000000000007</v>
      </c>
      <c r="B9">
        <v>65.430000000000007</v>
      </c>
      <c r="C9">
        <v>59</v>
      </c>
      <c r="D9">
        <f t="shared" si="0"/>
        <v>6.4300000000000068</v>
      </c>
    </row>
    <row r="10" spans="1:4" x14ac:dyDescent="0.2">
      <c r="A10">
        <v>68.28</v>
      </c>
      <c r="B10">
        <v>66.34</v>
      </c>
      <c r="C10">
        <v>59</v>
      </c>
      <c r="D10">
        <f t="shared" si="0"/>
        <v>7.3400000000000034</v>
      </c>
    </row>
    <row r="11" spans="1:4" x14ac:dyDescent="0.2">
      <c r="A11">
        <v>67.150000000000006</v>
      </c>
      <c r="B11">
        <v>63.27</v>
      </c>
      <c r="C11">
        <v>59</v>
      </c>
      <c r="D11">
        <f t="shared" si="0"/>
        <v>4.2700000000000031</v>
      </c>
    </row>
    <row r="12" spans="1:4" x14ac:dyDescent="0.2">
      <c r="A12">
        <v>66.84</v>
      </c>
      <c r="B12">
        <v>56.37</v>
      </c>
      <c r="C12">
        <v>56</v>
      </c>
      <c r="D12">
        <f t="shared" si="0"/>
        <v>0.36999999999999744</v>
      </c>
    </row>
    <row r="13" spans="1:4" x14ac:dyDescent="0.2">
      <c r="A13">
        <v>67.39</v>
      </c>
      <c r="B13">
        <v>67.19</v>
      </c>
      <c r="C13">
        <v>60</v>
      </c>
      <c r="D13">
        <f t="shared" si="0"/>
        <v>7.1899999999999977</v>
      </c>
    </row>
    <row r="14" spans="1:4" x14ac:dyDescent="0.2">
      <c r="A14">
        <v>67.44</v>
      </c>
      <c r="B14">
        <v>67.23</v>
      </c>
      <c r="C14">
        <v>60</v>
      </c>
      <c r="D14">
        <f t="shared" si="0"/>
        <v>7.230000000000004</v>
      </c>
    </row>
    <row r="15" spans="1:4" x14ac:dyDescent="0.2">
      <c r="A15">
        <v>67.459999999999994</v>
      </c>
      <c r="B15">
        <v>62.21</v>
      </c>
      <c r="C15">
        <v>60</v>
      </c>
      <c r="D15">
        <f t="shared" si="0"/>
        <v>2.2100000000000009</v>
      </c>
    </row>
    <row r="16" spans="1:4" x14ac:dyDescent="0.2">
      <c r="A16">
        <v>67.8</v>
      </c>
      <c r="B16">
        <v>61.8</v>
      </c>
      <c r="C16">
        <v>58</v>
      </c>
      <c r="D16">
        <f t="shared" si="0"/>
        <v>3.7999999999999972</v>
      </c>
    </row>
    <row r="17" spans="1:4" x14ac:dyDescent="0.2">
      <c r="A17">
        <v>68.5</v>
      </c>
      <c r="B17">
        <v>59.79</v>
      </c>
      <c r="C17">
        <v>56</v>
      </c>
      <c r="D17">
        <f t="shared" si="0"/>
        <v>3.7899999999999991</v>
      </c>
    </row>
    <row r="18" spans="1:4" x14ac:dyDescent="0.2">
      <c r="A18">
        <v>69.400000000000006</v>
      </c>
      <c r="B18">
        <v>65.89</v>
      </c>
      <c r="C18">
        <v>58</v>
      </c>
      <c r="D18">
        <f t="shared" si="0"/>
        <v>7.8900000000000006</v>
      </c>
    </row>
    <row r="19" spans="1:4" x14ac:dyDescent="0.2">
      <c r="A19">
        <v>69.47</v>
      </c>
      <c r="B19">
        <v>64.430000000000007</v>
      </c>
      <c r="C19">
        <v>59</v>
      </c>
      <c r="D19">
        <f t="shared" si="0"/>
        <v>5.4300000000000068</v>
      </c>
    </row>
    <row r="20" spans="1:4" x14ac:dyDescent="0.2">
      <c r="B20">
        <v>52.76</v>
      </c>
      <c r="C20">
        <v>51</v>
      </c>
      <c r="D20">
        <f t="shared" si="0"/>
        <v>1.759999999999998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Zarandi</dc:creator>
  <cp:lastModifiedBy>Mark Zarandi</cp:lastModifiedBy>
  <dcterms:created xsi:type="dcterms:W3CDTF">2020-05-27T01:35:53Z</dcterms:created>
  <dcterms:modified xsi:type="dcterms:W3CDTF">2020-06-03T06:50:51Z</dcterms:modified>
</cp:coreProperties>
</file>