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4460" yWindow="2100" windowWidth="25040" windowHeight="17820" tabRatio="500"/>
  </bookViews>
  <sheets>
    <sheet name="trajectory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<sst xmlns="http://schemas.openxmlformats.org/spreadsheetml/2006/main" count="19" uniqueCount="19">
  <si>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Motion Profile Trajectory generated by MCSF</t>
  </si>
  <si>
    <t>maxV(rps)</t>
  </si>
  <si>
    <t>maxA(rps/s)</t>
  </si>
  <si>
    <t>dist(r)</t>
  </si>
  <si>
    <t>ItP(ms)</t>
  </si>
  <si>
    <t>T1(ms)</t>
  </si>
  <si>
    <t>T2(ms)</t>
  </si>
  <si>
    <t>T4(ms)</t>
  </si>
  <si>
    <t>FL1</t>
  </si>
  <si>
    <t>FL2</t>
  </si>
  <si>
    <t>N</t>
  </si>
  <si>
    <t>Step</t>
  </si>
  <si>
    <t>Time(s)</t>
  </si>
  <si>
    <t>Filter1 sum</t>
  </si>
  <si>
    <t>Filter2 sum</t>
  </si>
  <si>
    <t>Vel(RPS)</t>
  </si>
  <si>
    <t>Pos(R)</t>
  </si>
  <si>
    <t>Accel(RPS/S)</t>
  </si>
  <si>
    <t>Dur(ms)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</si>
</sst>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trajectory.csv!$E$12</c:f>
              <c:strCache>
                <c:ptCount val="1"/>
                <c:pt idx="0">
                  <c:v>Vel(RPS)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trajectory.csv!$B$13:$B$197</c:f>
              <c:numCache>
                <c:formatCode>General</c:formatCode>
                <c:ptCount val="185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</c:numCache>
            </c:numRef>
          </c:cat>
          <c:val>
            <c:numRef>
              <c:f>trajectory.csv!$E$13:$E$197</c:f>
              <c:numCache>
                <c:formatCode>General</c:formatCode>
                <c:ptCount val="185"/>
                <c:pt idx="0">
                  <c:v>0.0</c:v>
                </c:pt>
                <c:pt idx="1">
                  <c:v>0.00952381</c:v>
                </c:pt>
                <c:pt idx="2">
                  <c:v>0.0238095</c:v>
                </c:pt>
                <c:pt idx="3">
                  <c:v>0.0428571</c:v>
                </c:pt>
                <c:pt idx="4">
                  <c:v>0.0666667</c:v>
                </c:pt>
                <c:pt idx="5">
                  <c:v>0.0952381</c:v>
                </c:pt>
                <c:pt idx="6">
                  <c:v>0.128571</c:v>
                </c:pt>
                <c:pt idx="7">
                  <c:v>0.166667</c:v>
                </c:pt>
                <c:pt idx="8">
                  <c:v>0.209524</c:v>
                </c:pt>
                <c:pt idx="9">
                  <c:v>0.257143</c:v>
                </c:pt>
                <c:pt idx="10">
                  <c:v>0.309524</c:v>
                </c:pt>
                <c:pt idx="11">
                  <c:v>0.366667</c:v>
                </c:pt>
                <c:pt idx="12">
                  <c:v>0.428571</c:v>
                </c:pt>
                <c:pt idx="13">
                  <c:v>0.495238</c:v>
                </c:pt>
                <c:pt idx="14">
                  <c:v>0.566667</c:v>
                </c:pt>
                <c:pt idx="15">
                  <c:v>0.642857</c:v>
                </c:pt>
                <c:pt idx="16">
                  <c:v>0.72381</c:v>
                </c:pt>
                <c:pt idx="17">
                  <c:v>0.809524</c:v>
                </c:pt>
                <c:pt idx="18">
                  <c:v>0.9</c:v>
                </c:pt>
                <c:pt idx="19">
                  <c:v>0.995238</c:v>
                </c:pt>
                <c:pt idx="20">
                  <c:v>1.09524</c:v>
                </c:pt>
                <c:pt idx="21">
                  <c:v>1.19524</c:v>
                </c:pt>
                <c:pt idx="22">
                  <c:v>1.29524</c:v>
                </c:pt>
                <c:pt idx="23">
                  <c:v>1.39524</c:v>
                </c:pt>
                <c:pt idx="24">
                  <c:v>1.49524</c:v>
                </c:pt>
                <c:pt idx="25">
                  <c:v>1.59524</c:v>
                </c:pt>
                <c:pt idx="26">
                  <c:v>1.69524</c:v>
                </c:pt>
                <c:pt idx="27">
                  <c:v>1.79524</c:v>
                </c:pt>
                <c:pt idx="28">
                  <c:v>1.89524</c:v>
                </c:pt>
                <c:pt idx="29">
                  <c:v>1.99524</c:v>
                </c:pt>
                <c:pt idx="30">
                  <c:v>2.09524</c:v>
                </c:pt>
                <c:pt idx="31">
                  <c:v>2.19524</c:v>
                </c:pt>
                <c:pt idx="32">
                  <c:v>2.29524</c:v>
                </c:pt>
                <c:pt idx="33">
                  <c:v>2.39524</c:v>
                </c:pt>
                <c:pt idx="34">
                  <c:v>2.49524</c:v>
                </c:pt>
                <c:pt idx="35">
                  <c:v>2.59524</c:v>
                </c:pt>
                <c:pt idx="36">
                  <c:v>2.69524</c:v>
                </c:pt>
                <c:pt idx="37">
                  <c:v>2.79524</c:v>
                </c:pt>
                <c:pt idx="38">
                  <c:v>2.89524</c:v>
                </c:pt>
                <c:pt idx="39">
                  <c:v>2.99524</c:v>
                </c:pt>
                <c:pt idx="40">
                  <c:v>3.09524</c:v>
                </c:pt>
                <c:pt idx="41">
                  <c:v>3.18571</c:v>
                </c:pt>
                <c:pt idx="42">
                  <c:v>3.27143</c:v>
                </c:pt>
                <c:pt idx="43">
                  <c:v>3.35238</c:v>
                </c:pt>
                <c:pt idx="44">
                  <c:v>3.42857</c:v>
                </c:pt>
                <c:pt idx="45">
                  <c:v>3.5</c:v>
                </c:pt>
                <c:pt idx="46">
                  <c:v>3.56667</c:v>
                </c:pt>
                <c:pt idx="47">
                  <c:v>3.62857</c:v>
                </c:pt>
                <c:pt idx="48">
                  <c:v>3.68571</c:v>
                </c:pt>
                <c:pt idx="49">
                  <c:v>3.7381</c:v>
                </c:pt>
                <c:pt idx="50">
                  <c:v>3.78571</c:v>
                </c:pt>
                <c:pt idx="51">
                  <c:v>3.82857</c:v>
                </c:pt>
                <c:pt idx="52">
                  <c:v>3.86667</c:v>
                </c:pt>
                <c:pt idx="53">
                  <c:v>3.9</c:v>
                </c:pt>
                <c:pt idx="54">
                  <c:v>3.92857</c:v>
                </c:pt>
                <c:pt idx="55">
                  <c:v>3.95238</c:v>
                </c:pt>
                <c:pt idx="56">
                  <c:v>3.97143</c:v>
                </c:pt>
                <c:pt idx="57">
                  <c:v>3.98571</c:v>
                </c:pt>
                <c:pt idx="58">
                  <c:v>3.99524</c:v>
                </c:pt>
                <c:pt idx="59">
                  <c:v>4.0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4.0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4.0</c:v>
                </c:pt>
                <c:pt idx="122">
                  <c:v>4.0</c:v>
                </c:pt>
                <c:pt idx="123">
                  <c:v>4.0</c:v>
                </c:pt>
                <c:pt idx="124">
                  <c:v>4.0</c:v>
                </c:pt>
                <c:pt idx="125">
                  <c:v>4.0</c:v>
                </c:pt>
                <c:pt idx="126">
                  <c:v>3.99048</c:v>
                </c:pt>
                <c:pt idx="127">
                  <c:v>3.97619</c:v>
                </c:pt>
                <c:pt idx="128">
                  <c:v>3.95714</c:v>
                </c:pt>
                <c:pt idx="129">
                  <c:v>3.93333</c:v>
                </c:pt>
                <c:pt idx="130">
                  <c:v>3.90476</c:v>
                </c:pt>
                <c:pt idx="131">
                  <c:v>3.87143</c:v>
                </c:pt>
                <c:pt idx="132">
                  <c:v>3.83333</c:v>
                </c:pt>
                <c:pt idx="133">
                  <c:v>3.79048</c:v>
                </c:pt>
                <c:pt idx="134">
                  <c:v>3.74286</c:v>
                </c:pt>
                <c:pt idx="135">
                  <c:v>3.69048</c:v>
                </c:pt>
                <c:pt idx="136">
                  <c:v>3.63333</c:v>
                </c:pt>
                <c:pt idx="137">
                  <c:v>3.57143</c:v>
                </c:pt>
                <c:pt idx="138">
                  <c:v>3.50476</c:v>
                </c:pt>
                <c:pt idx="139">
                  <c:v>3.43333</c:v>
                </c:pt>
                <c:pt idx="140">
                  <c:v>3.35714</c:v>
                </c:pt>
                <c:pt idx="141">
                  <c:v>3.27619</c:v>
                </c:pt>
                <c:pt idx="142">
                  <c:v>3.19048</c:v>
                </c:pt>
                <c:pt idx="143">
                  <c:v>3.1</c:v>
                </c:pt>
                <c:pt idx="144">
                  <c:v>3.00476</c:v>
                </c:pt>
                <c:pt idx="145">
                  <c:v>2.90476</c:v>
                </c:pt>
                <c:pt idx="146">
                  <c:v>2.80476</c:v>
                </c:pt>
                <c:pt idx="147">
                  <c:v>2.70476</c:v>
                </c:pt>
                <c:pt idx="148">
                  <c:v>2.60476</c:v>
                </c:pt>
                <c:pt idx="149">
                  <c:v>2.50476</c:v>
                </c:pt>
                <c:pt idx="150">
                  <c:v>2.40476</c:v>
                </c:pt>
                <c:pt idx="151">
                  <c:v>2.30476</c:v>
                </c:pt>
                <c:pt idx="152">
                  <c:v>2.20476</c:v>
                </c:pt>
                <c:pt idx="153">
                  <c:v>2.10476</c:v>
                </c:pt>
                <c:pt idx="154">
                  <c:v>2.00476</c:v>
                </c:pt>
                <c:pt idx="155">
                  <c:v>1.90476</c:v>
                </c:pt>
                <c:pt idx="156">
                  <c:v>1.80476</c:v>
                </c:pt>
                <c:pt idx="157">
                  <c:v>1.70476</c:v>
                </c:pt>
                <c:pt idx="158">
                  <c:v>1.60476</c:v>
                </c:pt>
                <c:pt idx="159">
                  <c:v>1.50476</c:v>
                </c:pt>
                <c:pt idx="160">
                  <c:v>1.40476</c:v>
                </c:pt>
                <c:pt idx="161">
                  <c:v>1.30476</c:v>
                </c:pt>
                <c:pt idx="162">
                  <c:v>1.20476</c:v>
                </c:pt>
                <c:pt idx="163">
                  <c:v>1.10476</c:v>
                </c:pt>
                <c:pt idx="164">
                  <c:v>1.00476</c:v>
                </c:pt>
                <c:pt idx="165">
                  <c:v>0.904762</c:v>
                </c:pt>
                <c:pt idx="166">
                  <c:v>0.814286</c:v>
                </c:pt>
                <c:pt idx="167">
                  <c:v>0.728571</c:v>
                </c:pt>
                <c:pt idx="168">
                  <c:v>0.647619</c:v>
                </c:pt>
                <c:pt idx="169">
                  <c:v>0.571429</c:v>
                </c:pt>
                <c:pt idx="170">
                  <c:v>0.5</c:v>
                </c:pt>
                <c:pt idx="171">
                  <c:v>0.433333</c:v>
                </c:pt>
                <c:pt idx="172">
                  <c:v>0.371429</c:v>
                </c:pt>
                <c:pt idx="173">
                  <c:v>0.314286</c:v>
                </c:pt>
                <c:pt idx="174">
                  <c:v>0.261905</c:v>
                </c:pt>
                <c:pt idx="175">
                  <c:v>0.214286</c:v>
                </c:pt>
                <c:pt idx="176">
                  <c:v>0.171429</c:v>
                </c:pt>
                <c:pt idx="177">
                  <c:v>0.133333</c:v>
                </c:pt>
                <c:pt idx="178">
                  <c:v>0.1</c:v>
                </c:pt>
                <c:pt idx="179">
                  <c:v>0.0714286</c:v>
                </c:pt>
                <c:pt idx="180">
                  <c:v>0.047619</c:v>
                </c:pt>
                <c:pt idx="181">
                  <c:v>0.0285714</c:v>
                </c:pt>
                <c:pt idx="182">
                  <c:v>0.0142857</c:v>
                </c:pt>
                <c:pt idx="183">
                  <c:v>0.0047619</c:v>
                </c:pt>
                <c:pt idx="18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trajectory.csv!$F$12</c:f>
              <c:strCache>
                <c:ptCount val="1"/>
                <c:pt idx="0">
                  <c:v>Pos(R)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trajectory.csv!$B$13:$B$197</c:f>
              <c:numCache>
                <c:formatCode>General</c:formatCode>
                <c:ptCount val="185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</c:numCache>
            </c:numRef>
          </c:cat>
          <c:val>
            <c:numRef>
              <c:f>trajectory.csv!$F$13:$F$197</c:f>
              <c:numCache>
                <c:formatCode>0.00E+00</c:formatCode>
                <c:ptCount val="185"/>
                <c:pt idx="0" formatCode="General">
                  <c:v>0.0</c:v>
                </c:pt>
                <c:pt idx="1">
                  <c:v>4.7619E-5</c:v>
                </c:pt>
                <c:pt idx="2" formatCode="General">
                  <c:v>0.000214286</c:v>
                </c:pt>
                <c:pt idx="3" formatCode="General">
                  <c:v>0.000547619</c:v>
                </c:pt>
                <c:pt idx="4" formatCode="General">
                  <c:v>0.00109524</c:v>
                </c:pt>
                <c:pt idx="5" formatCode="General">
                  <c:v>0.00190476</c:v>
                </c:pt>
                <c:pt idx="6" formatCode="General">
                  <c:v>0.00302381</c:v>
                </c:pt>
                <c:pt idx="7" formatCode="General">
                  <c:v>0.0045</c:v>
                </c:pt>
                <c:pt idx="8" formatCode="General">
                  <c:v>0.00638095</c:v>
                </c:pt>
                <c:pt idx="9" formatCode="General">
                  <c:v>0.00871429</c:v>
                </c:pt>
                <c:pt idx="10" formatCode="General">
                  <c:v>0.0115476</c:v>
                </c:pt>
                <c:pt idx="11" formatCode="General">
                  <c:v>0.0149286</c:v>
                </c:pt>
                <c:pt idx="12" formatCode="General">
                  <c:v>0.0189048</c:v>
                </c:pt>
                <c:pt idx="13" formatCode="General">
                  <c:v>0.0235238</c:v>
                </c:pt>
                <c:pt idx="14" formatCode="General">
                  <c:v>0.0288333</c:v>
                </c:pt>
                <c:pt idx="15" formatCode="General">
                  <c:v>0.034881</c:v>
                </c:pt>
                <c:pt idx="16" formatCode="General">
                  <c:v>0.0417143</c:v>
                </c:pt>
                <c:pt idx="17" formatCode="General">
                  <c:v>0.049381</c:v>
                </c:pt>
                <c:pt idx="18" formatCode="General">
                  <c:v>0.0579286</c:v>
                </c:pt>
                <c:pt idx="19" formatCode="General">
                  <c:v>0.0674048</c:v>
                </c:pt>
                <c:pt idx="20" formatCode="General">
                  <c:v>0.0778571</c:v>
                </c:pt>
                <c:pt idx="21" formatCode="General">
                  <c:v>0.0893095</c:v>
                </c:pt>
                <c:pt idx="22" formatCode="General">
                  <c:v>0.101762</c:v>
                </c:pt>
                <c:pt idx="23" formatCode="General">
                  <c:v>0.115214</c:v>
                </c:pt>
                <c:pt idx="24" formatCode="General">
                  <c:v>0.129667</c:v>
                </c:pt>
                <c:pt idx="25" formatCode="General">
                  <c:v>0.145119</c:v>
                </c:pt>
                <c:pt idx="26" formatCode="General">
                  <c:v>0.161571</c:v>
                </c:pt>
                <c:pt idx="27" formatCode="General">
                  <c:v>0.179024</c:v>
                </c:pt>
                <c:pt idx="28" formatCode="General">
                  <c:v>0.197476</c:v>
                </c:pt>
                <c:pt idx="29" formatCode="General">
                  <c:v>0.216929</c:v>
                </c:pt>
                <c:pt idx="30" formatCode="General">
                  <c:v>0.237381</c:v>
                </c:pt>
                <c:pt idx="31" formatCode="General">
                  <c:v>0.258833</c:v>
                </c:pt>
                <c:pt idx="32" formatCode="General">
                  <c:v>0.281286</c:v>
                </c:pt>
                <c:pt idx="33" formatCode="General">
                  <c:v>0.304738</c:v>
                </c:pt>
                <c:pt idx="34" formatCode="General">
                  <c:v>0.32919</c:v>
                </c:pt>
                <c:pt idx="35" formatCode="General">
                  <c:v>0.354643</c:v>
                </c:pt>
                <c:pt idx="36" formatCode="General">
                  <c:v>0.381095</c:v>
                </c:pt>
                <c:pt idx="37" formatCode="General">
                  <c:v>0.408548</c:v>
                </c:pt>
                <c:pt idx="38" formatCode="General">
                  <c:v>0.437</c:v>
                </c:pt>
                <c:pt idx="39" formatCode="General">
                  <c:v>0.466452</c:v>
                </c:pt>
                <c:pt idx="40" formatCode="General">
                  <c:v>0.496905</c:v>
                </c:pt>
                <c:pt idx="41" formatCode="General">
                  <c:v>0.52831</c:v>
                </c:pt>
                <c:pt idx="42" formatCode="General">
                  <c:v>0.560595</c:v>
                </c:pt>
                <c:pt idx="43" formatCode="General">
                  <c:v>0.593714</c:v>
                </c:pt>
                <c:pt idx="44" formatCode="General">
                  <c:v>0.627619</c:v>
                </c:pt>
                <c:pt idx="45" formatCode="General">
                  <c:v>0.662262</c:v>
                </c:pt>
                <c:pt idx="46" formatCode="General">
                  <c:v>0.697595</c:v>
                </c:pt>
                <c:pt idx="47" formatCode="General">
                  <c:v>0.733571</c:v>
                </c:pt>
                <c:pt idx="48" formatCode="General">
                  <c:v>0.770143</c:v>
                </c:pt>
                <c:pt idx="49" formatCode="General">
                  <c:v>0.807262</c:v>
                </c:pt>
                <c:pt idx="50" formatCode="General">
                  <c:v>0.844881</c:v>
                </c:pt>
                <c:pt idx="51" formatCode="General">
                  <c:v>0.882952</c:v>
                </c:pt>
                <c:pt idx="52" formatCode="General">
                  <c:v>0.921429</c:v>
                </c:pt>
                <c:pt idx="53" formatCode="General">
                  <c:v>0.960262</c:v>
                </c:pt>
                <c:pt idx="54" formatCode="General">
                  <c:v>0.999405</c:v>
                </c:pt>
                <c:pt idx="55" formatCode="General">
                  <c:v>1.03881</c:v>
                </c:pt>
                <c:pt idx="56" formatCode="General">
                  <c:v>1.07843</c:v>
                </c:pt>
                <c:pt idx="57" formatCode="General">
                  <c:v>1.11821</c:v>
                </c:pt>
                <c:pt idx="58" formatCode="General">
                  <c:v>1.15812</c:v>
                </c:pt>
                <c:pt idx="59" formatCode="General">
                  <c:v>1.1981</c:v>
                </c:pt>
                <c:pt idx="60" formatCode="General">
                  <c:v>1.2381</c:v>
                </c:pt>
                <c:pt idx="61" formatCode="General">
                  <c:v>1.2781</c:v>
                </c:pt>
                <c:pt idx="62" formatCode="General">
                  <c:v>1.3181</c:v>
                </c:pt>
                <c:pt idx="63" formatCode="General">
                  <c:v>1.3581</c:v>
                </c:pt>
                <c:pt idx="64" formatCode="General">
                  <c:v>1.3981</c:v>
                </c:pt>
                <c:pt idx="65" formatCode="General">
                  <c:v>1.4381</c:v>
                </c:pt>
                <c:pt idx="66" formatCode="General">
                  <c:v>1.4781</c:v>
                </c:pt>
                <c:pt idx="67" formatCode="General">
                  <c:v>1.5181</c:v>
                </c:pt>
                <c:pt idx="68" formatCode="General">
                  <c:v>1.5581</c:v>
                </c:pt>
                <c:pt idx="69" formatCode="General">
                  <c:v>1.5981</c:v>
                </c:pt>
                <c:pt idx="70" formatCode="General">
                  <c:v>1.6381</c:v>
                </c:pt>
                <c:pt idx="71" formatCode="General">
                  <c:v>1.6781</c:v>
                </c:pt>
                <c:pt idx="72" formatCode="General">
                  <c:v>1.7181</c:v>
                </c:pt>
                <c:pt idx="73" formatCode="General">
                  <c:v>1.7581</c:v>
                </c:pt>
                <c:pt idx="74" formatCode="General">
                  <c:v>1.7981</c:v>
                </c:pt>
                <c:pt idx="75" formatCode="General">
                  <c:v>1.8381</c:v>
                </c:pt>
                <c:pt idx="76" formatCode="General">
                  <c:v>1.8781</c:v>
                </c:pt>
                <c:pt idx="77" formatCode="General">
                  <c:v>1.9181</c:v>
                </c:pt>
                <c:pt idx="78" formatCode="General">
                  <c:v>1.9581</c:v>
                </c:pt>
                <c:pt idx="79" formatCode="General">
                  <c:v>1.9981</c:v>
                </c:pt>
                <c:pt idx="80" formatCode="General">
                  <c:v>2.0381</c:v>
                </c:pt>
                <c:pt idx="81" formatCode="General">
                  <c:v>2.0781</c:v>
                </c:pt>
                <c:pt idx="82" formatCode="General">
                  <c:v>2.1181</c:v>
                </c:pt>
                <c:pt idx="83" formatCode="General">
                  <c:v>2.1581</c:v>
                </c:pt>
                <c:pt idx="84" formatCode="General">
                  <c:v>2.1981</c:v>
                </c:pt>
                <c:pt idx="85" formatCode="General">
                  <c:v>2.2381</c:v>
                </c:pt>
                <c:pt idx="86" formatCode="General">
                  <c:v>2.2781</c:v>
                </c:pt>
                <c:pt idx="87" formatCode="General">
                  <c:v>2.3181</c:v>
                </c:pt>
                <c:pt idx="88" formatCode="General">
                  <c:v>2.3581</c:v>
                </c:pt>
                <c:pt idx="89" formatCode="General">
                  <c:v>2.3981</c:v>
                </c:pt>
                <c:pt idx="90" formatCode="General">
                  <c:v>2.4381</c:v>
                </c:pt>
                <c:pt idx="91" formatCode="General">
                  <c:v>2.4781</c:v>
                </c:pt>
                <c:pt idx="92" formatCode="General">
                  <c:v>2.5181</c:v>
                </c:pt>
                <c:pt idx="93" formatCode="General">
                  <c:v>2.5581</c:v>
                </c:pt>
                <c:pt idx="94" formatCode="General">
                  <c:v>2.5981</c:v>
                </c:pt>
                <c:pt idx="95" formatCode="General">
                  <c:v>2.6381</c:v>
                </c:pt>
                <c:pt idx="96" formatCode="General">
                  <c:v>2.6781</c:v>
                </c:pt>
                <c:pt idx="97" formatCode="General">
                  <c:v>2.7181</c:v>
                </c:pt>
                <c:pt idx="98" formatCode="General">
                  <c:v>2.7581</c:v>
                </c:pt>
                <c:pt idx="99" formatCode="General">
                  <c:v>2.7981</c:v>
                </c:pt>
                <c:pt idx="100" formatCode="General">
                  <c:v>2.8381</c:v>
                </c:pt>
                <c:pt idx="101" formatCode="General">
                  <c:v>2.8781</c:v>
                </c:pt>
                <c:pt idx="102" formatCode="General">
                  <c:v>2.9181</c:v>
                </c:pt>
                <c:pt idx="103" formatCode="General">
                  <c:v>2.9581</c:v>
                </c:pt>
                <c:pt idx="104" formatCode="General">
                  <c:v>2.9981</c:v>
                </c:pt>
                <c:pt idx="105" formatCode="General">
                  <c:v>3.0381</c:v>
                </c:pt>
                <c:pt idx="106" formatCode="General">
                  <c:v>3.0781</c:v>
                </c:pt>
                <c:pt idx="107" formatCode="General">
                  <c:v>3.1181</c:v>
                </c:pt>
                <c:pt idx="108" formatCode="General">
                  <c:v>3.1581</c:v>
                </c:pt>
                <c:pt idx="109" formatCode="General">
                  <c:v>3.1981</c:v>
                </c:pt>
                <c:pt idx="110" formatCode="General">
                  <c:v>3.2381</c:v>
                </c:pt>
                <c:pt idx="111" formatCode="General">
                  <c:v>3.2781</c:v>
                </c:pt>
                <c:pt idx="112" formatCode="General">
                  <c:v>3.3181</c:v>
                </c:pt>
                <c:pt idx="113" formatCode="General">
                  <c:v>3.3581</c:v>
                </c:pt>
                <c:pt idx="114" formatCode="General">
                  <c:v>3.3981</c:v>
                </c:pt>
                <c:pt idx="115" formatCode="General">
                  <c:v>3.4381</c:v>
                </c:pt>
                <c:pt idx="116" formatCode="General">
                  <c:v>3.4781</c:v>
                </c:pt>
                <c:pt idx="117" formatCode="General">
                  <c:v>3.5181</c:v>
                </c:pt>
                <c:pt idx="118" formatCode="General">
                  <c:v>3.5581</c:v>
                </c:pt>
                <c:pt idx="119" formatCode="General">
                  <c:v>3.5981</c:v>
                </c:pt>
                <c:pt idx="120" formatCode="General">
                  <c:v>3.6381</c:v>
                </c:pt>
                <c:pt idx="121" formatCode="General">
                  <c:v>3.6781</c:v>
                </c:pt>
                <c:pt idx="122" formatCode="General">
                  <c:v>3.7181</c:v>
                </c:pt>
                <c:pt idx="123" formatCode="General">
                  <c:v>3.7581</c:v>
                </c:pt>
                <c:pt idx="124" formatCode="General">
                  <c:v>3.7981</c:v>
                </c:pt>
                <c:pt idx="125" formatCode="General">
                  <c:v>3.8381</c:v>
                </c:pt>
                <c:pt idx="126" formatCode="General">
                  <c:v>3.87805</c:v>
                </c:pt>
                <c:pt idx="127" formatCode="General">
                  <c:v>3.91788</c:v>
                </c:pt>
                <c:pt idx="128" formatCode="General">
                  <c:v>3.95755</c:v>
                </c:pt>
                <c:pt idx="129" formatCode="General">
                  <c:v>3.997</c:v>
                </c:pt>
                <c:pt idx="130" formatCode="General">
                  <c:v>4.03619</c:v>
                </c:pt>
                <c:pt idx="131" formatCode="General">
                  <c:v>4.07507</c:v>
                </c:pt>
                <c:pt idx="132" formatCode="General">
                  <c:v>4.1136</c:v>
                </c:pt>
                <c:pt idx="133" formatCode="General">
                  <c:v>4.15171</c:v>
                </c:pt>
                <c:pt idx="134" formatCode="General">
                  <c:v>4.18938</c:v>
                </c:pt>
                <c:pt idx="135" formatCode="General">
                  <c:v>4.22655</c:v>
                </c:pt>
                <c:pt idx="136" formatCode="General">
                  <c:v>4.26317</c:v>
                </c:pt>
                <c:pt idx="137" formatCode="General">
                  <c:v>4.29919</c:v>
                </c:pt>
                <c:pt idx="138" formatCode="General">
                  <c:v>4.33457</c:v>
                </c:pt>
                <c:pt idx="139" formatCode="General">
                  <c:v>4.36926</c:v>
                </c:pt>
                <c:pt idx="140" formatCode="General">
                  <c:v>4.40321</c:v>
                </c:pt>
                <c:pt idx="141" formatCode="General">
                  <c:v>4.43638</c:v>
                </c:pt>
                <c:pt idx="142" formatCode="General">
                  <c:v>4.46871</c:v>
                </c:pt>
                <c:pt idx="143" formatCode="General">
                  <c:v>4.50017</c:v>
                </c:pt>
                <c:pt idx="144" formatCode="General">
                  <c:v>4.53069</c:v>
                </c:pt>
                <c:pt idx="145" formatCode="General">
                  <c:v>4.56024</c:v>
                </c:pt>
                <c:pt idx="146" formatCode="General">
                  <c:v>4.58879</c:v>
                </c:pt>
                <c:pt idx="147" formatCode="General">
                  <c:v>4.61633</c:v>
                </c:pt>
                <c:pt idx="148" formatCode="General">
                  <c:v>4.64288</c:v>
                </c:pt>
                <c:pt idx="149" formatCode="General">
                  <c:v>4.66843</c:v>
                </c:pt>
                <c:pt idx="150" formatCode="General">
                  <c:v>4.69298</c:v>
                </c:pt>
                <c:pt idx="151" formatCode="General">
                  <c:v>4.71652</c:v>
                </c:pt>
                <c:pt idx="152" formatCode="General">
                  <c:v>4.73907</c:v>
                </c:pt>
                <c:pt idx="153" formatCode="General">
                  <c:v>4.76062</c:v>
                </c:pt>
                <c:pt idx="154" formatCode="General">
                  <c:v>4.78117</c:v>
                </c:pt>
                <c:pt idx="155" formatCode="General">
                  <c:v>4.80071</c:v>
                </c:pt>
                <c:pt idx="156" formatCode="General">
                  <c:v>4.81926</c:v>
                </c:pt>
                <c:pt idx="157" formatCode="General">
                  <c:v>4.83681</c:v>
                </c:pt>
                <c:pt idx="158" formatCode="General">
                  <c:v>4.85336</c:v>
                </c:pt>
                <c:pt idx="159" formatCode="General">
                  <c:v>4.8689</c:v>
                </c:pt>
                <c:pt idx="160" formatCode="General">
                  <c:v>4.88345</c:v>
                </c:pt>
                <c:pt idx="161" formatCode="General">
                  <c:v>4.897</c:v>
                </c:pt>
                <c:pt idx="162" formatCode="General">
                  <c:v>4.90955</c:v>
                </c:pt>
                <c:pt idx="163" formatCode="General">
                  <c:v>4.9211</c:v>
                </c:pt>
                <c:pt idx="164" formatCode="General">
                  <c:v>4.93164</c:v>
                </c:pt>
                <c:pt idx="165" formatCode="General">
                  <c:v>4.94119</c:v>
                </c:pt>
                <c:pt idx="166" formatCode="General">
                  <c:v>4.94979</c:v>
                </c:pt>
                <c:pt idx="167" formatCode="General">
                  <c:v>4.9575</c:v>
                </c:pt>
                <c:pt idx="168" formatCode="General">
                  <c:v>4.96438</c:v>
                </c:pt>
                <c:pt idx="169" formatCode="General">
                  <c:v>4.97048</c:v>
                </c:pt>
                <c:pt idx="170" formatCode="General">
                  <c:v>4.97583</c:v>
                </c:pt>
                <c:pt idx="171" formatCode="General">
                  <c:v>4.9805</c:v>
                </c:pt>
                <c:pt idx="172" formatCode="General">
                  <c:v>4.98452</c:v>
                </c:pt>
                <c:pt idx="173" formatCode="General">
                  <c:v>4.98795</c:v>
                </c:pt>
                <c:pt idx="174" formatCode="General">
                  <c:v>4.99083</c:v>
                </c:pt>
                <c:pt idx="175" formatCode="General">
                  <c:v>4.99321</c:v>
                </c:pt>
                <c:pt idx="176" formatCode="General">
                  <c:v>4.99514</c:v>
                </c:pt>
                <c:pt idx="177" formatCode="General">
                  <c:v>4.99667</c:v>
                </c:pt>
                <c:pt idx="178" formatCode="General">
                  <c:v>4.99783</c:v>
                </c:pt>
                <c:pt idx="179" formatCode="General">
                  <c:v>4.99869</c:v>
                </c:pt>
                <c:pt idx="180" formatCode="General">
                  <c:v>4.99929</c:v>
                </c:pt>
                <c:pt idx="181" formatCode="General">
                  <c:v>4.99967</c:v>
                </c:pt>
                <c:pt idx="182" formatCode="General">
                  <c:v>4.99988</c:v>
                </c:pt>
                <c:pt idx="183" formatCode="General">
                  <c:v>4.99998</c:v>
                </c:pt>
                <c:pt idx="184" formatCode="General">
                  <c:v>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trajectory.csv!$G$12</c:f>
              <c:strCache>
                <c:ptCount val="1"/>
                <c:pt idx="0">
                  <c:v>Accel(RPS/S)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trajectory.csv!$B$13:$B$197</c:f>
              <c:numCache>
                <c:formatCode>General</c:formatCode>
                <c:ptCount val="185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</c:numCache>
            </c:numRef>
          </c:cat>
          <c:val>
            <c:numRef>
              <c:f>trajectory.csv!$G$13:$G$197</c:f>
              <c:numCache>
                <c:formatCode>General</c:formatCode>
                <c:ptCount val="185"/>
                <c:pt idx="0">
                  <c:v>0.0</c:v>
                </c:pt>
                <c:pt idx="1">
                  <c:v>0.952381</c:v>
                </c:pt>
                <c:pt idx="2">
                  <c:v>1.42857</c:v>
                </c:pt>
                <c:pt idx="3">
                  <c:v>1.90476</c:v>
                </c:pt>
                <c:pt idx="4">
                  <c:v>2.38095</c:v>
                </c:pt>
                <c:pt idx="5">
                  <c:v>2.85714</c:v>
                </c:pt>
                <c:pt idx="6">
                  <c:v>3.33333</c:v>
                </c:pt>
                <c:pt idx="7">
                  <c:v>3.80952</c:v>
                </c:pt>
                <c:pt idx="8">
                  <c:v>4.28571</c:v>
                </c:pt>
                <c:pt idx="9">
                  <c:v>4.7619</c:v>
                </c:pt>
                <c:pt idx="10">
                  <c:v>5.2381</c:v>
                </c:pt>
                <c:pt idx="11">
                  <c:v>5.71429</c:v>
                </c:pt>
                <c:pt idx="12">
                  <c:v>6.19048</c:v>
                </c:pt>
                <c:pt idx="13">
                  <c:v>6.66667</c:v>
                </c:pt>
                <c:pt idx="14">
                  <c:v>7.14286</c:v>
                </c:pt>
                <c:pt idx="15">
                  <c:v>7.61905</c:v>
                </c:pt>
                <c:pt idx="16">
                  <c:v>8.09524</c:v>
                </c:pt>
                <c:pt idx="17">
                  <c:v>8.57143</c:v>
                </c:pt>
                <c:pt idx="18">
                  <c:v>9.04762</c:v>
                </c:pt>
                <c:pt idx="19">
                  <c:v>9.52381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23">
                  <c:v>10.0</c:v>
                </c:pt>
                <c:pt idx="24">
                  <c:v>10.0</c:v>
                </c:pt>
                <c:pt idx="25">
                  <c:v>10.0</c:v>
                </c:pt>
                <c:pt idx="26">
                  <c:v>10.0</c:v>
                </c:pt>
                <c:pt idx="27">
                  <c:v>10.0</c:v>
                </c:pt>
                <c:pt idx="28">
                  <c:v>10.0</c:v>
                </c:pt>
                <c:pt idx="29">
                  <c:v>10.0</c:v>
                </c:pt>
                <c:pt idx="30">
                  <c:v>10.0</c:v>
                </c:pt>
                <c:pt idx="31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9.04762</c:v>
                </c:pt>
                <c:pt idx="42">
                  <c:v>8.57143</c:v>
                </c:pt>
                <c:pt idx="43">
                  <c:v>8.09524</c:v>
                </c:pt>
                <c:pt idx="44">
                  <c:v>7.61905</c:v>
                </c:pt>
                <c:pt idx="45">
                  <c:v>7.14286</c:v>
                </c:pt>
                <c:pt idx="46">
                  <c:v>6.66667</c:v>
                </c:pt>
                <c:pt idx="47">
                  <c:v>6.19048</c:v>
                </c:pt>
                <c:pt idx="48">
                  <c:v>5.71429</c:v>
                </c:pt>
                <c:pt idx="49">
                  <c:v>5.2381</c:v>
                </c:pt>
                <c:pt idx="50">
                  <c:v>4.7619</c:v>
                </c:pt>
                <c:pt idx="51">
                  <c:v>4.28571</c:v>
                </c:pt>
                <c:pt idx="52">
                  <c:v>3.80952</c:v>
                </c:pt>
                <c:pt idx="53">
                  <c:v>3.33333</c:v>
                </c:pt>
                <c:pt idx="54">
                  <c:v>2.85714</c:v>
                </c:pt>
                <c:pt idx="55">
                  <c:v>2.38095</c:v>
                </c:pt>
                <c:pt idx="56">
                  <c:v>1.90476</c:v>
                </c:pt>
                <c:pt idx="57">
                  <c:v>1.42857</c:v>
                </c:pt>
                <c:pt idx="58">
                  <c:v>0.952381</c:v>
                </c:pt>
                <c:pt idx="59">
                  <c:v>0.47619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-0.952381</c:v>
                </c:pt>
                <c:pt idx="127">
                  <c:v>-1.42857</c:v>
                </c:pt>
                <c:pt idx="128">
                  <c:v>-1.90476</c:v>
                </c:pt>
                <c:pt idx="129">
                  <c:v>-2.38095</c:v>
                </c:pt>
                <c:pt idx="130">
                  <c:v>-2.85714</c:v>
                </c:pt>
                <c:pt idx="131">
                  <c:v>-3.33333</c:v>
                </c:pt>
                <c:pt idx="132">
                  <c:v>-3.80952</c:v>
                </c:pt>
                <c:pt idx="133">
                  <c:v>-4.28571</c:v>
                </c:pt>
                <c:pt idx="134">
                  <c:v>-4.7619</c:v>
                </c:pt>
                <c:pt idx="135">
                  <c:v>-5.2381</c:v>
                </c:pt>
                <c:pt idx="136">
                  <c:v>-5.71429</c:v>
                </c:pt>
                <c:pt idx="137">
                  <c:v>-6.19048</c:v>
                </c:pt>
                <c:pt idx="138">
                  <c:v>-6.66667</c:v>
                </c:pt>
                <c:pt idx="139">
                  <c:v>-7.14286</c:v>
                </c:pt>
                <c:pt idx="140">
                  <c:v>-7.61905</c:v>
                </c:pt>
                <c:pt idx="141">
                  <c:v>-8.09524</c:v>
                </c:pt>
                <c:pt idx="142">
                  <c:v>-8.57143</c:v>
                </c:pt>
                <c:pt idx="143">
                  <c:v>-9.04762</c:v>
                </c:pt>
                <c:pt idx="144">
                  <c:v>-9.52381</c:v>
                </c:pt>
                <c:pt idx="145">
                  <c:v>-10.0</c:v>
                </c:pt>
                <c:pt idx="146">
                  <c:v>-10.0</c:v>
                </c:pt>
                <c:pt idx="147">
                  <c:v>-10.0</c:v>
                </c:pt>
                <c:pt idx="148">
                  <c:v>-10.0</c:v>
                </c:pt>
                <c:pt idx="149">
                  <c:v>-10.0</c:v>
                </c:pt>
                <c:pt idx="150">
                  <c:v>-10.0</c:v>
                </c:pt>
                <c:pt idx="151">
                  <c:v>-10.0</c:v>
                </c:pt>
                <c:pt idx="152">
                  <c:v>-10.0</c:v>
                </c:pt>
                <c:pt idx="153">
                  <c:v>-10.0</c:v>
                </c:pt>
                <c:pt idx="154">
                  <c:v>-10.0</c:v>
                </c:pt>
                <c:pt idx="155">
                  <c:v>-10.0</c:v>
                </c:pt>
                <c:pt idx="156">
                  <c:v>-10.0</c:v>
                </c:pt>
                <c:pt idx="157">
                  <c:v>-10.0</c:v>
                </c:pt>
                <c:pt idx="158">
                  <c:v>-10.0</c:v>
                </c:pt>
                <c:pt idx="159">
                  <c:v>-10.0</c:v>
                </c:pt>
                <c:pt idx="160">
                  <c:v>-10.0</c:v>
                </c:pt>
                <c:pt idx="161">
                  <c:v>-10.0</c:v>
                </c:pt>
                <c:pt idx="162">
                  <c:v>-10.0</c:v>
                </c:pt>
                <c:pt idx="163">
                  <c:v>-10.0</c:v>
                </c:pt>
                <c:pt idx="164">
                  <c:v>-10.0</c:v>
                </c:pt>
                <c:pt idx="165">
                  <c:v>-10.0</c:v>
                </c:pt>
                <c:pt idx="166">
                  <c:v>-9.04762</c:v>
                </c:pt>
                <c:pt idx="167">
                  <c:v>-8.57143</c:v>
                </c:pt>
                <c:pt idx="168">
                  <c:v>-8.09524</c:v>
                </c:pt>
                <c:pt idx="169">
                  <c:v>-7.61905</c:v>
                </c:pt>
                <c:pt idx="170">
                  <c:v>-7.14286</c:v>
                </c:pt>
                <c:pt idx="171">
                  <c:v>-6.66667</c:v>
                </c:pt>
                <c:pt idx="172">
                  <c:v>-6.19048</c:v>
                </c:pt>
                <c:pt idx="173">
                  <c:v>-5.71429</c:v>
                </c:pt>
                <c:pt idx="174">
                  <c:v>-5.2381</c:v>
                </c:pt>
                <c:pt idx="175">
                  <c:v>-4.7619</c:v>
                </c:pt>
                <c:pt idx="176">
                  <c:v>-4.28571</c:v>
                </c:pt>
                <c:pt idx="177">
                  <c:v>-3.80952</c:v>
                </c:pt>
                <c:pt idx="178">
                  <c:v>-3.33333</c:v>
                </c:pt>
                <c:pt idx="179">
                  <c:v>-2.85714</c:v>
                </c:pt>
                <c:pt idx="180">
                  <c:v>-2.38095</c:v>
                </c:pt>
                <c:pt idx="181">
                  <c:v>-1.90476</c:v>
                </c:pt>
                <c:pt idx="182">
                  <c:v>-1.42857</c:v>
                </c:pt>
                <c:pt idx="183">
                  <c:v>-0.952381</c:v>
                </c:pt>
                <c:pt idx="184">
                  <c:v>-0.47619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154552"/>
        <c:axId val="-2099475768"/>
      </c:lineChart>
      <c:catAx>
        <c:axId val="-210015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9475768"/>
        <c:crosses val="autoZero"/>
        <c:auto val="1"/>
        <c:lblAlgn val="ctr"/>
        <c:lblOffset val="100"/>
        <c:noMultiLvlLbl val="0"/>
      </c:catAx>
      <c:valAx>
        <c:axId val="-2099475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154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787400</xdr:colOff>
      <xdr:row>2</xdr:row>
      <xdr:rowOff>50800</xdr:rowOff>
    </xdr:from>
    <xdr:to>
      <xdr:col>17</xdr:col>
      <xdr:colOff>812800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7"/>
  <sheetViews>
    <sheetView tabSelected="1" workbookViewId="0">
      <selection activeCell="F9" sqref="F9"/>
    </sheetView>
  </sheetViews>
  <sheetFormatPr baseColWidth="10" defaultRowHeight="15" x14ac:dyDescent="0"/>
  <sheetData>
    <row r="1" spans="1:8">
      <c r="A1" t="s">
        <v>0</v>
      </c>
    </row>
    <row r="2" spans="1:8">
      <c r="A2" t="s">
        <v>1</v>
      </c>
      <c r="B2">
        <v>4</v>
      </c>
    </row>
    <row r="3" spans="1:8">
      <c r="A3" t="s">
        <v>2</v>
      </c>
      <c r="B3">
        <v>10</v>
      </c>
    </row>
    <row r="4" spans="1:8">
      <c r="A4" t="s">
        <v>3</v>
      </c>
      <c r="B4">
        <v>5</v>
      </c>
    </row>
    <row r="5" spans="1:8">
      <c r="A5" t="s">
        <v>4</v>
      </c>
      <c r="B5">
        <v>10</v>
      </c>
    </row>
    <row r="6" spans="1:8">
      <c r="A6" t="s">
        <v>5</v>
      </c>
      <c r="B6">
        <v>400</v>
      </c>
    </row>
    <row r="7" spans="1:8">
      <c r="A7" t="s">
        <v>6</v>
      </c>
      <c r="B7">
        <v>200</v>
      </c>
    </row>
    <row r="8" spans="1:8">
      <c r="A8" t="s">
        <v>7</v>
      </c>
      <c r="B8">
        <v>1250</v>
      </c>
    </row>
    <row r="9" spans="1:8">
      <c r="A9" t="s">
        <v>8</v>
      </c>
      <c r="B9">
        <v>40</v>
      </c>
    </row>
    <row r="10" spans="1:8">
      <c r="A10" t="s">
        <v>9</v>
      </c>
      <c r="B10">
        <v>20</v>
      </c>
    </row>
    <row r="11" spans="1:8">
      <c r="A11" t="s">
        <v>10</v>
      </c>
      <c r="B11">
        <v>125</v>
      </c>
    </row>
    <row r="12" spans="1:8">
      <c r="A12" t="s">
        <v>11</v>
      </c>
      <c r="B12" t="s">
        <v>12</v>
      </c>
      <c r="C12" t="s">
        <v>13</v>
      </c>
      <c r="D12" t="s">
        <v>14</v>
      </c>
      <c r="E12" t="s">
        <v>15</v>
      </c>
      <c r="F12" t="s">
        <v>16</v>
      </c>
      <c r="G12" t="s">
        <v>17</v>
      </c>
      <c r="H12" t="s">
        <v>18</v>
      </c>
    </row>
    <row r="13" spans="1:8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10</v>
      </c>
    </row>
    <row r="14" spans="1:8">
      <c r="A14">
        <v>2</v>
      </c>
      <c r="B14">
        <v>0.01</v>
      </c>
      <c r="C14">
        <v>2.5000000000000001E-2</v>
      </c>
      <c r="D14">
        <v>2.5000000000000001E-2</v>
      </c>
      <c r="E14">
        <v>9.5238100000000006E-3</v>
      </c>
      <c r="F14" s="1">
        <v>4.7618999999999999E-5</v>
      </c>
      <c r="G14">
        <v>0.95238100000000003</v>
      </c>
      <c r="H14">
        <v>10</v>
      </c>
    </row>
    <row r="15" spans="1:8">
      <c r="A15">
        <v>3</v>
      </c>
      <c r="B15">
        <v>0.02</v>
      </c>
      <c r="C15">
        <v>0.05</v>
      </c>
      <c r="D15">
        <v>7.4999999999999997E-2</v>
      </c>
      <c r="E15">
        <v>2.3809500000000001E-2</v>
      </c>
      <c r="F15">
        <v>2.14286E-4</v>
      </c>
      <c r="G15">
        <v>1.4285699999999999</v>
      </c>
      <c r="H15">
        <v>10</v>
      </c>
    </row>
    <row r="16" spans="1:8">
      <c r="A16">
        <v>4</v>
      </c>
      <c r="B16">
        <v>0.03</v>
      </c>
      <c r="C16">
        <v>7.4999999999999997E-2</v>
      </c>
      <c r="D16">
        <v>0.15</v>
      </c>
      <c r="E16">
        <v>4.2857100000000002E-2</v>
      </c>
      <c r="F16">
        <v>5.4761899999999995E-4</v>
      </c>
      <c r="G16">
        <v>1.90476</v>
      </c>
      <c r="H16">
        <v>10</v>
      </c>
    </row>
    <row r="17" spans="1:8">
      <c r="A17">
        <v>5</v>
      </c>
      <c r="B17">
        <v>0.04</v>
      </c>
      <c r="C17">
        <v>0.1</v>
      </c>
      <c r="D17">
        <v>0.25</v>
      </c>
      <c r="E17">
        <v>6.6666699999999995E-2</v>
      </c>
      <c r="F17">
        <v>1.0952399999999999E-3</v>
      </c>
      <c r="G17">
        <v>2.3809499999999999</v>
      </c>
      <c r="H17">
        <v>10</v>
      </c>
    </row>
    <row r="18" spans="1:8">
      <c r="A18">
        <v>6</v>
      </c>
      <c r="B18">
        <v>0.05</v>
      </c>
      <c r="C18">
        <v>0.125</v>
      </c>
      <c r="D18">
        <v>0.375</v>
      </c>
      <c r="E18">
        <v>9.5238100000000006E-2</v>
      </c>
      <c r="F18">
        <v>1.9047599999999999E-3</v>
      </c>
      <c r="G18">
        <v>2.8571399999999998</v>
      </c>
      <c r="H18">
        <v>10</v>
      </c>
    </row>
    <row r="19" spans="1:8">
      <c r="A19">
        <v>7</v>
      </c>
      <c r="B19">
        <v>0.06</v>
      </c>
      <c r="C19">
        <v>0.15</v>
      </c>
      <c r="D19">
        <v>0.52500000000000002</v>
      </c>
      <c r="E19">
        <v>0.12857099999999999</v>
      </c>
      <c r="F19">
        <v>3.02381E-3</v>
      </c>
      <c r="G19">
        <v>3.3333300000000001</v>
      </c>
      <c r="H19">
        <v>10</v>
      </c>
    </row>
    <row r="20" spans="1:8">
      <c r="A20">
        <v>8</v>
      </c>
      <c r="B20">
        <v>7.0000000000000007E-2</v>
      </c>
      <c r="C20">
        <v>0.17499999999999999</v>
      </c>
      <c r="D20">
        <v>0.7</v>
      </c>
      <c r="E20">
        <v>0.16666700000000001</v>
      </c>
      <c r="F20">
        <v>4.4999999999999997E-3</v>
      </c>
      <c r="G20">
        <v>3.80952</v>
      </c>
      <c r="H20">
        <v>10</v>
      </c>
    </row>
    <row r="21" spans="1:8">
      <c r="A21">
        <v>9</v>
      </c>
      <c r="B21">
        <v>0.08</v>
      </c>
      <c r="C21">
        <v>0.2</v>
      </c>
      <c r="D21">
        <v>0.9</v>
      </c>
      <c r="E21">
        <v>0.20952399999999999</v>
      </c>
      <c r="F21">
        <v>6.3809499999999998E-3</v>
      </c>
      <c r="G21">
        <v>4.2857099999999999</v>
      </c>
      <c r="H21">
        <v>10</v>
      </c>
    </row>
    <row r="22" spans="1:8">
      <c r="A22">
        <v>10</v>
      </c>
      <c r="B22">
        <v>0.09</v>
      </c>
      <c r="C22">
        <v>0.22500000000000001</v>
      </c>
      <c r="D22">
        <v>1.125</v>
      </c>
      <c r="E22">
        <v>0.25714300000000001</v>
      </c>
      <c r="F22">
        <v>8.7142899999999995E-3</v>
      </c>
      <c r="G22">
        <v>4.7618999999999998</v>
      </c>
      <c r="H22">
        <v>10</v>
      </c>
    </row>
    <row r="23" spans="1:8">
      <c r="A23">
        <v>11</v>
      </c>
      <c r="B23">
        <v>0.1</v>
      </c>
      <c r="C23">
        <v>0.25</v>
      </c>
      <c r="D23">
        <v>1.375</v>
      </c>
      <c r="E23">
        <v>0.30952400000000002</v>
      </c>
      <c r="F23">
        <v>1.15476E-2</v>
      </c>
      <c r="G23">
        <v>5.2381000000000002</v>
      </c>
      <c r="H23">
        <v>10</v>
      </c>
    </row>
    <row r="24" spans="1:8">
      <c r="A24">
        <v>12</v>
      </c>
      <c r="B24">
        <v>0.11</v>
      </c>
      <c r="C24">
        <v>0.27500000000000002</v>
      </c>
      <c r="D24">
        <v>1.65</v>
      </c>
      <c r="E24">
        <v>0.36666700000000002</v>
      </c>
      <c r="F24">
        <v>1.49286E-2</v>
      </c>
      <c r="G24">
        <v>5.7142900000000001</v>
      </c>
      <c r="H24">
        <v>10</v>
      </c>
    </row>
    <row r="25" spans="1:8">
      <c r="A25">
        <v>13</v>
      </c>
      <c r="B25">
        <v>0.12</v>
      </c>
      <c r="C25">
        <v>0.3</v>
      </c>
      <c r="D25">
        <v>1.95</v>
      </c>
      <c r="E25">
        <v>0.42857099999999998</v>
      </c>
      <c r="F25">
        <v>1.8904799999999999E-2</v>
      </c>
      <c r="G25">
        <v>6.19048</v>
      </c>
      <c r="H25">
        <v>10</v>
      </c>
    </row>
    <row r="26" spans="1:8">
      <c r="A26">
        <v>14</v>
      </c>
      <c r="B26">
        <v>0.13</v>
      </c>
      <c r="C26">
        <v>0.32500000000000001</v>
      </c>
      <c r="D26">
        <v>2.2749999999999999</v>
      </c>
      <c r="E26">
        <v>0.49523800000000001</v>
      </c>
      <c r="F26">
        <v>2.3523800000000001E-2</v>
      </c>
      <c r="G26">
        <v>6.6666699999999999</v>
      </c>
      <c r="H26">
        <v>10</v>
      </c>
    </row>
    <row r="27" spans="1:8">
      <c r="A27">
        <v>15</v>
      </c>
      <c r="B27">
        <v>0.14000000000000001</v>
      </c>
      <c r="C27">
        <v>0.35</v>
      </c>
      <c r="D27">
        <v>2.625</v>
      </c>
      <c r="E27">
        <v>0.56666700000000003</v>
      </c>
      <c r="F27">
        <v>2.8833299999999999E-2</v>
      </c>
      <c r="G27">
        <v>7.1428599999999998</v>
      </c>
      <c r="H27">
        <v>10</v>
      </c>
    </row>
    <row r="28" spans="1:8">
      <c r="A28">
        <v>16</v>
      </c>
      <c r="B28">
        <v>0.15</v>
      </c>
      <c r="C28">
        <v>0.375</v>
      </c>
      <c r="D28">
        <v>3</v>
      </c>
      <c r="E28">
        <v>0.64285700000000001</v>
      </c>
      <c r="F28">
        <v>3.4881000000000002E-2</v>
      </c>
      <c r="G28">
        <v>7.6190499999999997</v>
      </c>
      <c r="H28">
        <v>10</v>
      </c>
    </row>
    <row r="29" spans="1:8">
      <c r="A29">
        <v>17</v>
      </c>
      <c r="B29">
        <v>0.16</v>
      </c>
      <c r="C29">
        <v>0.4</v>
      </c>
      <c r="D29">
        <v>3.4</v>
      </c>
      <c r="E29">
        <v>0.72380999999999995</v>
      </c>
      <c r="F29">
        <v>4.1714300000000003E-2</v>
      </c>
      <c r="G29">
        <v>8.0952400000000004</v>
      </c>
      <c r="H29">
        <v>10</v>
      </c>
    </row>
    <row r="30" spans="1:8">
      <c r="A30">
        <v>18</v>
      </c>
      <c r="B30">
        <v>0.17</v>
      </c>
      <c r="C30">
        <v>0.42499999999999999</v>
      </c>
      <c r="D30">
        <v>3.8250000000000002</v>
      </c>
      <c r="E30">
        <v>0.80952400000000002</v>
      </c>
      <c r="F30">
        <v>4.9381000000000001E-2</v>
      </c>
      <c r="G30">
        <v>8.5714299999999994</v>
      </c>
      <c r="H30">
        <v>10</v>
      </c>
    </row>
    <row r="31" spans="1:8">
      <c r="A31">
        <v>19</v>
      </c>
      <c r="B31">
        <v>0.18</v>
      </c>
      <c r="C31">
        <v>0.45</v>
      </c>
      <c r="D31">
        <v>4.2750000000000004</v>
      </c>
      <c r="E31">
        <v>0.9</v>
      </c>
      <c r="F31">
        <v>5.7928599999999997E-2</v>
      </c>
      <c r="G31">
        <v>9.0476200000000002</v>
      </c>
      <c r="H31">
        <v>10</v>
      </c>
    </row>
    <row r="32" spans="1:8">
      <c r="A32">
        <v>20</v>
      </c>
      <c r="B32">
        <v>0.19</v>
      </c>
      <c r="C32">
        <v>0.47499999999999998</v>
      </c>
      <c r="D32">
        <v>4.75</v>
      </c>
      <c r="E32">
        <v>0.99523799999999996</v>
      </c>
      <c r="F32">
        <v>6.7404800000000001E-2</v>
      </c>
      <c r="G32">
        <v>9.5238099999999992</v>
      </c>
      <c r="H32">
        <v>10</v>
      </c>
    </row>
    <row r="33" spans="1:8">
      <c r="A33">
        <v>21</v>
      </c>
      <c r="B33">
        <v>0.2</v>
      </c>
      <c r="C33">
        <v>0.5</v>
      </c>
      <c r="D33">
        <v>5.25</v>
      </c>
      <c r="E33">
        <v>1.09524</v>
      </c>
      <c r="F33">
        <v>7.7857099999999999E-2</v>
      </c>
      <c r="G33">
        <v>10</v>
      </c>
      <c r="H33">
        <v>10</v>
      </c>
    </row>
    <row r="34" spans="1:8">
      <c r="A34">
        <v>22</v>
      </c>
      <c r="B34">
        <v>0.21</v>
      </c>
      <c r="C34">
        <v>0.52500000000000002</v>
      </c>
      <c r="D34">
        <v>5.75</v>
      </c>
      <c r="E34">
        <v>1.1952400000000001</v>
      </c>
      <c r="F34">
        <v>8.93095E-2</v>
      </c>
      <c r="G34">
        <v>10</v>
      </c>
      <c r="H34">
        <v>10</v>
      </c>
    </row>
    <row r="35" spans="1:8">
      <c r="A35">
        <v>23</v>
      </c>
      <c r="B35">
        <v>0.22</v>
      </c>
      <c r="C35">
        <v>0.55000000000000004</v>
      </c>
      <c r="D35">
        <v>6.25</v>
      </c>
      <c r="E35">
        <v>1.2952399999999999</v>
      </c>
      <c r="F35">
        <v>0.10176200000000001</v>
      </c>
      <c r="G35">
        <v>10</v>
      </c>
      <c r="H35">
        <v>10</v>
      </c>
    </row>
    <row r="36" spans="1:8">
      <c r="A36">
        <v>24</v>
      </c>
      <c r="B36">
        <v>0.23</v>
      </c>
      <c r="C36">
        <v>0.57499999999999996</v>
      </c>
      <c r="D36">
        <v>6.75</v>
      </c>
      <c r="E36">
        <v>1.39524</v>
      </c>
      <c r="F36">
        <v>0.115214</v>
      </c>
      <c r="G36">
        <v>10</v>
      </c>
      <c r="H36">
        <v>10</v>
      </c>
    </row>
    <row r="37" spans="1:8">
      <c r="A37">
        <v>25</v>
      </c>
      <c r="B37">
        <v>0.24</v>
      </c>
      <c r="C37">
        <v>0.6</v>
      </c>
      <c r="D37">
        <v>7.25</v>
      </c>
      <c r="E37">
        <v>1.4952399999999999</v>
      </c>
      <c r="F37">
        <v>0.129667</v>
      </c>
      <c r="G37">
        <v>10</v>
      </c>
      <c r="H37">
        <v>10</v>
      </c>
    </row>
    <row r="38" spans="1:8">
      <c r="A38">
        <v>26</v>
      </c>
      <c r="B38">
        <v>0.25</v>
      </c>
      <c r="C38">
        <v>0.625</v>
      </c>
      <c r="D38">
        <v>7.75</v>
      </c>
      <c r="E38">
        <v>1.59524</v>
      </c>
      <c r="F38">
        <v>0.145119</v>
      </c>
      <c r="G38">
        <v>10</v>
      </c>
      <c r="H38">
        <v>10</v>
      </c>
    </row>
    <row r="39" spans="1:8">
      <c r="A39">
        <v>27</v>
      </c>
      <c r="B39">
        <v>0.26</v>
      </c>
      <c r="C39">
        <v>0.65</v>
      </c>
      <c r="D39">
        <v>8.25</v>
      </c>
      <c r="E39">
        <v>1.6952400000000001</v>
      </c>
      <c r="F39">
        <v>0.16157099999999999</v>
      </c>
      <c r="G39">
        <v>10</v>
      </c>
      <c r="H39">
        <v>10</v>
      </c>
    </row>
    <row r="40" spans="1:8">
      <c r="A40">
        <v>28</v>
      </c>
      <c r="B40">
        <v>0.27</v>
      </c>
      <c r="C40">
        <v>0.67500000000000004</v>
      </c>
      <c r="D40">
        <v>8.75</v>
      </c>
      <c r="E40">
        <v>1.7952399999999999</v>
      </c>
      <c r="F40">
        <v>0.17902399999999999</v>
      </c>
      <c r="G40">
        <v>10</v>
      </c>
      <c r="H40">
        <v>10</v>
      </c>
    </row>
    <row r="41" spans="1:8">
      <c r="A41">
        <v>29</v>
      </c>
      <c r="B41">
        <v>0.28000000000000003</v>
      </c>
      <c r="C41">
        <v>0.7</v>
      </c>
      <c r="D41">
        <v>9.25</v>
      </c>
      <c r="E41">
        <v>1.89524</v>
      </c>
      <c r="F41">
        <v>0.19747600000000001</v>
      </c>
      <c r="G41">
        <v>10</v>
      </c>
      <c r="H41">
        <v>10</v>
      </c>
    </row>
    <row r="42" spans="1:8">
      <c r="A42">
        <v>30</v>
      </c>
      <c r="B42">
        <v>0.28999999999999998</v>
      </c>
      <c r="C42">
        <v>0.72499999999999998</v>
      </c>
      <c r="D42">
        <v>9.75</v>
      </c>
      <c r="E42">
        <v>1.9952399999999999</v>
      </c>
      <c r="F42">
        <v>0.21692900000000001</v>
      </c>
      <c r="G42">
        <v>10</v>
      </c>
      <c r="H42">
        <v>10</v>
      </c>
    </row>
    <row r="43" spans="1:8">
      <c r="A43">
        <v>31</v>
      </c>
      <c r="B43">
        <v>0.3</v>
      </c>
      <c r="C43">
        <v>0.75</v>
      </c>
      <c r="D43">
        <v>10.25</v>
      </c>
      <c r="E43">
        <v>2.09524</v>
      </c>
      <c r="F43">
        <v>0.23738100000000001</v>
      </c>
      <c r="G43">
        <v>10</v>
      </c>
      <c r="H43">
        <v>10</v>
      </c>
    </row>
    <row r="44" spans="1:8">
      <c r="A44">
        <v>32</v>
      </c>
      <c r="B44">
        <v>0.31</v>
      </c>
      <c r="C44">
        <v>0.77500000000000002</v>
      </c>
      <c r="D44">
        <v>10.75</v>
      </c>
      <c r="E44">
        <v>2.1952400000000001</v>
      </c>
      <c r="F44">
        <v>0.25883299999999998</v>
      </c>
      <c r="G44">
        <v>10</v>
      </c>
      <c r="H44">
        <v>10</v>
      </c>
    </row>
    <row r="45" spans="1:8">
      <c r="A45">
        <v>33</v>
      </c>
      <c r="B45">
        <v>0.32</v>
      </c>
      <c r="C45">
        <v>0.8</v>
      </c>
      <c r="D45">
        <v>11.25</v>
      </c>
      <c r="E45">
        <v>2.2952400000000002</v>
      </c>
      <c r="F45">
        <v>0.28128599999999998</v>
      </c>
      <c r="G45">
        <v>10</v>
      </c>
      <c r="H45">
        <v>10</v>
      </c>
    </row>
    <row r="46" spans="1:8">
      <c r="A46">
        <v>34</v>
      </c>
      <c r="B46">
        <v>0.33</v>
      </c>
      <c r="C46">
        <v>0.82499999999999996</v>
      </c>
      <c r="D46">
        <v>11.75</v>
      </c>
      <c r="E46">
        <v>2.3952399999999998</v>
      </c>
      <c r="F46">
        <v>0.30473800000000001</v>
      </c>
      <c r="G46">
        <v>10</v>
      </c>
      <c r="H46">
        <v>10</v>
      </c>
    </row>
    <row r="47" spans="1:8">
      <c r="A47">
        <v>35</v>
      </c>
      <c r="B47">
        <v>0.34</v>
      </c>
      <c r="C47">
        <v>0.85</v>
      </c>
      <c r="D47">
        <v>12.25</v>
      </c>
      <c r="E47">
        <v>2.4952399999999999</v>
      </c>
      <c r="F47">
        <v>0.32918999999999998</v>
      </c>
      <c r="G47">
        <v>10</v>
      </c>
      <c r="H47">
        <v>10</v>
      </c>
    </row>
    <row r="48" spans="1:8">
      <c r="A48">
        <v>36</v>
      </c>
      <c r="B48">
        <v>0.35</v>
      </c>
      <c r="C48">
        <v>0.875</v>
      </c>
      <c r="D48">
        <v>12.75</v>
      </c>
      <c r="E48">
        <v>2.59524</v>
      </c>
      <c r="F48">
        <v>0.35464299999999999</v>
      </c>
      <c r="G48">
        <v>10</v>
      </c>
      <c r="H48">
        <v>10</v>
      </c>
    </row>
    <row r="49" spans="1:8">
      <c r="A49">
        <v>37</v>
      </c>
      <c r="B49">
        <v>0.36</v>
      </c>
      <c r="C49">
        <v>0.9</v>
      </c>
      <c r="D49">
        <v>13.25</v>
      </c>
      <c r="E49">
        <v>2.6952400000000001</v>
      </c>
      <c r="F49">
        <v>0.38109500000000002</v>
      </c>
      <c r="G49">
        <v>10</v>
      </c>
      <c r="H49">
        <v>10</v>
      </c>
    </row>
    <row r="50" spans="1:8">
      <c r="A50">
        <v>38</v>
      </c>
      <c r="B50">
        <v>0.37</v>
      </c>
      <c r="C50">
        <v>0.92500000000000004</v>
      </c>
      <c r="D50">
        <v>13.75</v>
      </c>
      <c r="E50">
        <v>2.7952400000000002</v>
      </c>
      <c r="F50">
        <v>0.40854800000000002</v>
      </c>
      <c r="G50">
        <v>10</v>
      </c>
      <c r="H50">
        <v>10</v>
      </c>
    </row>
    <row r="51" spans="1:8">
      <c r="A51">
        <v>39</v>
      </c>
      <c r="B51">
        <v>0.38</v>
      </c>
      <c r="C51">
        <v>0.95</v>
      </c>
      <c r="D51">
        <v>14.25</v>
      </c>
      <c r="E51">
        <v>2.8952399999999998</v>
      </c>
      <c r="F51">
        <v>0.437</v>
      </c>
      <c r="G51">
        <v>10</v>
      </c>
      <c r="H51">
        <v>10</v>
      </c>
    </row>
    <row r="52" spans="1:8">
      <c r="A52">
        <v>40</v>
      </c>
      <c r="B52">
        <v>0.39</v>
      </c>
      <c r="C52">
        <v>0.97499999999999998</v>
      </c>
      <c r="D52">
        <v>14.75</v>
      </c>
      <c r="E52">
        <v>2.9952399999999999</v>
      </c>
      <c r="F52">
        <v>0.46645199999999998</v>
      </c>
      <c r="G52">
        <v>10</v>
      </c>
      <c r="H52">
        <v>10</v>
      </c>
    </row>
    <row r="53" spans="1:8">
      <c r="A53">
        <v>41</v>
      </c>
      <c r="B53">
        <v>0.4</v>
      </c>
      <c r="C53">
        <v>1</v>
      </c>
      <c r="D53">
        <v>15.25</v>
      </c>
      <c r="E53">
        <v>3.09524</v>
      </c>
      <c r="F53">
        <v>0.49690499999999999</v>
      </c>
      <c r="G53">
        <v>10</v>
      </c>
      <c r="H53">
        <v>10</v>
      </c>
    </row>
    <row r="54" spans="1:8">
      <c r="A54">
        <v>42</v>
      </c>
      <c r="B54">
        <v>0.41</v>
      </c>
      <c r="C54">
        <v>1</v>
      </c>
      <c r="D54">
        <v>15.725</v>
      </c>
      <c r="E54">
        <v>3.1857099999999998</v>
      </c>
      <c r="F54">
        <v>0.52830999999999995</v>
      </c>
      <c r="G54">
        <v>9.0476200000000002</v>
      </c>
      <c r="H54">
        <v>10</v>
      </c>
    </row>
    <row r="55" spans="1:8">
      <c r="A55">
        <v>43</v>
      </c>
      <c r="B55">
        <v>0.42</v>
      </c>
      <c r="C55">
        <v>1</v>
      </c>
      <c r="D55">
        <v>16.175000000000001</v>
      </c>
      <c r="E55">
        <v>3.2714300000000001</v>
      </c>
      <c r="F55">
        <v>0.56059499999999995</v>
      </c>
      <c r="G55">
        <v>8.5714299999999994</v>
      </c>
      <c r="H55">
        <v>10</v>
      </c>
    </row>
    <row r="56" spans="1:8">
      <c r="A56">
        <v>44</v>
      </c>
      <c r="B56">
        <v>0.43</v>
      </c>
      <c r="C56">
        <v>1</v>
      </c>
      <c r="D56">
        <v>16.600000000000001</v>
      </c>
      <c r="E56">
        <v>3.3523800000000001</v>
      </c>
      <c r="F56">
        <v>0.59371399999999996</v>
      </c>
      <c r="G56">
        <v>8.0952400000000004</v>
      </c>
      <c r="H56">
        <v>10</v>
      </c>
    </row>
    <row r="57" spans="1:8">
      <c r="A57">
        <v>45</v>
      </c>
      <c r="B57">
        <v>0.44</v>
      </c>
      <c r="C57">
        <v>1</v>
      </c>
      <c r="D57">
        <v>17</v>
      </c>
      <c r="E57">
        <v>3.4285700000000001</v>
      </c>
      <c r="F57">
        <v>0.62761900000000004</v>
      </c>
      <c r="G57">
        <v>7.6190499999999997</v>
      </c>
      <c r="H57">
        <v>10</v>
      </c>
    </row>
    <row r="58" spans="1:8">
      <c r="A58">
        <v>46</v>
      </c>
      <c r="B58">
        <v>0.45</v>
      </c>
      <c r="C58">
        <v>1</v>
      </c>
      <c r="D58">
        <v>17.375</v>
      </c>
      <c r="E58">
        <v>3.5</v>
      </c>
      <c r="F58">
        <v>0.66226200000000002</v>
      </c>
      <c r="G58">
        <v>7.1428599999999998</v>
      </c>
      <c r="H58">
        <v>10</v>
      </c>
    </row>
    <row r="59" spans="1:8">
      <c r="A59">
        <v>47</v>
      </c>
      <c r="B59">
        <v>0.46</v>
      </c>
      <c r="C59">
        <v>1</v>
      </c>
      <c r="D59">
        <v>17.725000000000001</v>
      </c>
      <c r="E59">
        <v>3.5666699999999998</v>
      </c>
      <c r="F59">
        <v>0.69759499999999997</v>
      </c>
      <c r="G59">
        <v>6.6666699999999999</v>
      </c>
      <c r="H59">
        <v>10</v>
      </c>
    </row>
    <row r="60" spans="1:8">
      <c r="A60">
        <v>48</v>
      </c>
      <c r="B60">
        <v>0.47</v>
      </c>
      <c r="C60">
        <v>1</v>
      </c>
      <c r="D60">
        <v>18.05</v>
      </c>
      <c r="E60">
        <v>3.6285699999999999</v>
      </c>
      <c r="F60">
        <v>0.73357099999999997</v>
      </c>
      <c r="G60">
        <v>6.19048</v>
      </c>
      <c r="H60">
        <v>10</v>
      </c>
    </row>
    <row r="61" spans="1:8">
      <c r="A61">
        <v>49</v>
      </c>
      <c r="B61">
        <v>0.48</v>
      </c>
      <c r="C61">
        <v>1</v>
      </c>
      <c r="D61">
        <v>18.350000000000001</v>
      </c>
      <c r="E61">
        <v>3.6857099999999998</v>
      </c>
      <c r="F61">
        <v>0.77014300000000002</v>
      </c>
      <c r="G61">
        <v>5.7142900000000001</v>
      </c>
      <c r="H61">
        <v>10</v>
      </c>
    </row>
    <row r="62" spans="1:8">
      <c r="A62">
        <v>50</v>
      </c>
      <c r="B62">
        <v>0.49</v>
      </c>
      <c r="C62">
        <v>1</v>
      </c>
      <c r="D62">
        <v>18.625</v>
      </c>
      <c r="E62">
        <v>3.7381000000000002</v>
      </c>
      <c r="F62">
        <v>0.80726200000000004</v>
      </c>
      <c r="G62">
        <v>5.2381000000000002</v>
      </c>
      <c r="H62">
        <v>10</v>
      </c>
    </row>
    <row r="63" spans="1:8">
      <c r="A63">
        <v>51</v>
      </c>
      <c r="B63">
        <v>0.5</v>
      </c>
      <c r="C63">
        <v>1</v>
      </c>
      <c r="D63">
        <v>18.875</v>
      </c>
      <c r="E63">
        <v>3.7857099999999999</v>
      </c>
      <c r="F63">
        <v>0.84488099999999999</v>
      </c>
      <c r="G63">
        <v>4.7618999999999998</v>
      </c>
      <c r="H63">
        <v>10</v>
      </c>
    </row>
    <row r="64" spans="1:8">
      <c r="A64">
        <v>52</v>
      </c>
      <c r="B64">
        <v>0.51</v>
      </c>
      <c r="C64">
        <v>1</v>
      </c>
      <c r="D64">
        <v>19.100000000000001</v>
      </c>
      <c r="E64">
        <v>3.82857</v>
      </c>
      <c r="F64">
        <v>0.88295199999999996</v>
      </c>
      <c r="G64">
        <v>4.2857099999999999</v>
      </c>
      <c r="H64">
        <v>10</v>
      </c>
    </row>
    <row r="65" spans="1:8">
      <c r="A65">
        <v>53</v>
      </c>
      <c r="B65">
        <v>0.52</v>
      </c>
      <c r="C65">
        <v>1</v>
      </c>
      <c r="D65">
        <v>19.3</v>
      </c>
      <c r="E65">
        <v>3.8666700000000001</v>
      </c>
      <c r="F65">
        <v>0.92142900000000005</v>
      </c>
      <c r="G65">
        <v>3.80952</v>
      </c>
      <c r="H65">
        <v>10</v>
      </c>
    </row>
    <row r="66" spans="1:8">
      <c r="A66">
        <v>54</v>
      </c>
      <c r="B66">
        <v>0.53</v>
      </c>
      <c r="C66">
        <v>1</v>
      </c>
      <c r="D66">
        <v>19.475000000000001</v>
      </c>
      <c r="E66">
        <v>3.9</v>
      </c>
      <c r="F66">
        <v>0.96026199999999995</v>
      </c>
      <c r="G66">
        <v>3.3333300000000001</v>
      </c>
      <c r="H66">
        <v>10</v>
      </c>
    </row>
    <row r="67" spans="1:8">
      <c r="A67">
        <v>55</v>
      </c>
      <c r="B67">
        <v>0.54</v>
      </c>
      <c r="C67">
        <v>1</v>
      </c>
      <c r="D67">
        <v>19.625</v>
      </c>
      <c r="E67">
        <v>3.9285700000000001</v>
      </c>
      <c r="F67">
        <v>0.99940499999999999</v>
      </c>
      <c r="G67">
        <v>2.8571399999999998</v>
      </c>
      <c r="H67">
        <v>10</v>
      </c>
    </row>
    <row r="68" spans="1:8">
      <c r="A68">
        <v>56</v>
      </c>
      <c r="B68">
        <v>0.55000000000000004</v>
      </c>
      <c r="C68">
        <v>1</v>
      </c>
      <c r="D68">
        <v>19.75</v>
      </c>
      <c r="E68">
        <v>3.9523799999999998</v>
      </c>
      <c r="F68">
        <v>1.03881</v>
      </c>
      <c r="G68">
        <v>2.3809499999999999</v>
      </c>
      <c r="H68">
        <v>10</v>
      </c>
    </row>
    <row r="69" spans="1:8">
      <c r="A69">
        <v>57</v>
      </c>
      <c r="B69">
        <v>0.56000000000000005</v>
      </c>
      <c r="C69">
        <v>1</v>
      </c>
      <c r="D69">
        <v>19.850000000000001</v>
      </c>
      <c r="E69">
        <v>3.9714299999999998</v>
      </c>
      <c r="F69">
        <v>1.07843</v>
      </c>
      <c r="G69">
        <v>1.90476</v>
      </c>
      <c r="H69">
        <v>10</v>
      </c>
    </row>
    <row r="70" spans="1:8">
      <c r="A70">
        <v>58</v>
      </c>
      <c r="B70">
        <v>0.56999999999999995</v>
      </c>
      <c r="C70">
        <v>1</v>
      </c>
      <c r="D70">
        <v>19.925000000000001</v>
      </c>
      <c r="E70">
        <v>3.9857100000000001</v>
      </c>
      <c r="F70">
        <v>1.1182099999999999</v>
      </c>
      <c r="G70">
        <v>1.4285699999999999</v>
      </c>
      <c r="H70">
        <v>10</v>
      </c>
    </row>
    <row r="71" spans="1:8">
      <c r="A71">
        <v>59</v>
      </c>
      <c r="B71">
        <v>0.57999999999999996</v>
      </c>
      <c r="C71">
        <v>1</v>
      </c>
      <c r="D71">
        <v>19.975000000000001</v>
      </c>
      <c r="E71">
        <v>3.9952399999999999</v>
      </c>
      <c r="F71">
        <v>1.15812</v>
      </c>
      <c r="G71">
        <v>0.95238100000000003</v>
      </c>
      <c r="H71">
        <v>10</v>
      </c>
    </row>
    <row r="72" spans="1:8">
      <c r="A72">
        <v>60</v>
      </c>
      <c r="B72">
        <v>0.59</v>
      </c>
      <c r="C72">
        <v>1</v>
      </c>
      <c r="D72">
        <v>20</v>
      </c>
      <c r="E72">
        <v>4</v>
      </c>
      <c r="F72">
        <v>1.1980999999999999</v>
      </c>
      <c r="G72">
        <v>0.47619</v>
      </c>
      <c r="H72">
        <v>10</v>
      </c>
    </row>
    <row r="73" spans="1:8">
      <c r="A73">
        <v>61</v>
      </c>
      <c r="B73">
        <v>0.6</v>
      </c>
      <c r="C73">
        <v>1</v>
      </c>
      <c r="D73">
        <v>20</v>
      </c>
      <c r="E73">
        <v>4</v>
      </c>
      <c r="F73">
        <v>1.2381</v>
      </c>
      <c r="G73">
        <v>0</v>
      </c>
      <c r="H73">
        <v>10</v>
      </c>
    </row>
    <row r="74" spans="1:8">
      <c r="A74">
        <v>62</v>
      </c>
      <c r="B74">
        <v>0.61</v>
      </c>
      <c r="C74">
        <v>1</v>
      </c>
      <c r="D74">
        <v>20</v>
      </c>
      <c r="E74">
        <v>4</v>
      </c>
      <c r="F74">
        <v>1.2781</v>
      </c>
      <c r="G74">
        <v>0</v>
      </c>
      <c r="H74">
        <v>10</v>
      </c>
    </row>
    <row r="75" spans="1:8">
      <c r="A75">
        <v>63</v>
      </c>
      <c r="B75">
        <v>0.62</v>
      </c>
      <c r="C75">
        <v>1</v>
      </c>
      <c r="D75">
        <v>20</v>
      </c>
      <c r="E75">
        <v>4</v>
      </c>
      <c r="F75">
        <v>1.3181</v>
      </c>
      <c r="G75">
        <v>0</v>
      </c>
      <c r="H75">
        <v>10</v>
      </c>
    </row>
    <row r="76" spans="1:8">
      <c r="A76">
        <v>64</v>
      </c>
      <c r="B76">
        <v>0.63</v>
      </c>
      <c r="C76">
        <v>1</v>
      </c>
      <c r="D76">
        <v>20</v>
      </c>
      <c r="E76">
        <v>4</v>
      </c>
      <c r="F76">
        <v>1.3581000000000001</v>
      </c>
      <c r="G76">
        <v>0</v>
      </c>
      <c r="H76">
        <v>10</v>
      </c>
    </row>
    <row r="77" spans="1:8">
      <c r="A77">
        <v>65</v>
      </c>
      <c r="B77">
        <v>0.64</v>
      </c>
      <c r="C77">
        <v>1</v>
      </c>
      <c r="D77">
        <v>20</v>
      </c>
      <c r="E77">
        <v>4</v>
      </c>
      <c r="F77">
        <v>1.3980999999999999</v>
      </c>
      <c r="G77">
        <v>0</v>
      </c>
      <c r="H77">
        <v>10</v>
      </c>
    </row>
    <row r="78" spans="1:8">
      <c r="A78">
        <v>66</v>
      </c>
      <c r="B78">
        <v>0.65</v>
      </c>
      <c r="C78">
        <v>1</v>
      </c>
      <c r="D78">
        <v>20</v>
      </c>
      <c r="E78">
        <v>4</v>
      </c>
      <c r="F78">
        <v>1.4380999999999999</v>
      </c>
      <c r="G78">
        <v>0</v>
      </c>
      <c r="H78">
        <v>10</v>
      </c>
    </row>
    <row r="79" spans="1:8">
      <c r="A79">
        <v>67</v>
      </c>
      <c r="B79">
        <v>0.66</v>
      </c>
      <c r="C79">
        <v>1</v>
      </c>
      <c r="D79">
        <v>20</v>
      </c>
      <c r="E79">
        <v>4</v>
      </c>
      <c r="F79">
        <v>1.4781</v>
      </c>
      <c r="G79">
        <v>0</v>
      </c>
      <c r="H79">
        <v>10</v>
      </c>
    </row>
    <row r="80" spans="1:8">
      <c r="A80">
        <v>68</v>
      </c>
      <c r="B80">
        <v>0.67</v>
      </c>
      <c r="C80">
        <v>1</v>
      </c>
      <c r="D80">
        <v>20</v>
      </c>
      <c r="E80">
        <v>4</v>
      </c>
      <c r="F80">
        <v>1.5181</v>
      </c>
      <c r="G80">
        <v>0</v>
      </c>
      <c r="H80">
        <v>10</v>
      </c>
    </row>
    <row r="81" spans="1:8">
      <c r="A81">
        <v>69</v>
      </c>
      <c r="B81">
        <v>0.68</v>
      </c>
      <c r="C81">
        <v>1</v>
      </c>
      <c r="D81">
        <v>20</v>
      </c>
      <c r="E81">
        <v>4</v>
      </c>
      <c r="F81">
        <v>1.5581</v>
      </c>
      <c r="G81">
        <v>0</v>
      </c>
      <c r="H81">
        <v>10</v>
      </c>
    </row>
    <row r="82" spans="1:8">
      <c r="A82">
        <v>70</v>
      </c>
      <c r="B82">
        <v>0.69</v>
      </c>
      <c r="C82">
        <v>1</v>
      </c>
      <c r="D82">
        <v>20</v>
      </c>
      <c r="E82">
        <v>4</v>
      </c>
      <c r="F82">
        <v>1.5981000000000001</v>
      </c>
      <c r="G82">
        <v>0</v>
      </c>
      <c r="H82">
        <v>10</v>
      </c>
    </row>
    <row r="83" spans="1:8">
      <c r="A83">
        <v>71</v>
      </c>
      <c r="B83">
        <v>0.7</v>
      </c>
      <c r="C83">
        <v>1</v>
      </c>
      <c r="D83">
        <v>20</v>
      </c>
      <c r="E83">
        <v>4</v>
      </c>
      <c r="F83">
        <v>1.6380999999999999</v>
      </c>
      <c r="G83">
        <v>0</v>
      </c>
      <c r="H83">
        <v>10</v>
      </c>
    </row>
    <row r="84" spans="1:8">
      <c r="A84">
        <v>72</v>
      </c>
      <c r="B84">
        <v>0.71</v>
      </c>
      <c r="C84">
        <v>1</v>
      </c>
      <c r="D84">
        <v>20</v>
      </c>
      <c r="E84">
        <v>4</v>
      </c>
      <c r="F84">
        <v>1.6780999999999999</v>
      </c>
      <c r="G84">
        <v>0</v>
      </c>
      <c r="H84">
        <v>10</v>
      </c>
    </row>
    <row r="85" spans="1:8">
      <c r="A85">
        <v>73</v>
      </c>
      <c r="B85">
        <v>0.72</v>
      </c>
      <c r="C85">
        <v>1</v>
      </c>
      <c r="D85">
        <v>20</v>
      </c>
      <c r="E85">
        <v>4</v>
      </c>
      <c r="F85">
        <v>1.7181</v>
      </c>
      <c r="G85">
        <v>0</v>
      </c>
      <c r="H85">
        <v>10</v>
      </c>
    </row>
    <row r="86" spans="1:8">
      <c r="A86">
        <v>74</v>
      </c>
      <c r="B86">
        <v>0.73</v>
      </c>
      <c r="C86">
        <v>1</v>
      </c>
      <c r="D86">
        <v>20</v>
      </c>
      <c r="E86">
        <v>4</v>
      </c>
      <c r="F86">
        <v>1.7581</v>
      </c>
      <c r="G86">
        <v>0</v>
      </c>
      <c r="H86">
        <v>10</v>
      </c>
    </row>
    <row r="87" spans="1:8">
      <c r="A87">
        <v>75</v>
      </c>
      <c r="B87">
        <v>0.74</v>
      </c>
      <c r="C87">
        <v>1</v>
      </c>
      <c r="D87">
        <v>20</v>
      </c>
      <c r="E87">
        <v>4</v>
      </c>
      <c r="F87">
        <v>1.7981</v>
      </c>
      <c r="G87">
        <v>0</v>
      </c>
      <c r="H87">
        <v>10</v>
      </c>
    </row>
    <row r="88" spans="1:8">
      <c r="A88">
        <v>76</v>
      </c>
      <c r="B88">
        <v>0.75</v>
      </c>
      <c r="C88">
        <v>1</v>
      </c>
      <c r="D88">
        <v>20</v>
      </c>
      <c r="E88">
        <v>4</v>
      </c>
      <c r="F88">
        <v>1.8381000000000001</v>
      </c>
      <c r="G88">
        <v>0</v>
      </c>
      <c r="H88">
        <v>10</v>
      </c>
    </row>
    <row r="89" spans="1:8">
      <c r="A89">
        <v>77</v>
      </c>
      <c r="B89">
        <v>0.76</v>
      </c>
      <c r="C89">
        <v>1</v>
      </c>
      <c r="D89">
        <v>20</v>
      </c>
      <c r="E89">
        <v>4</v>
      </c>
      <c r="F89">
        <v>1.8781000000000001</v>
      </c>
      <c r="G89">
        <v>0</v>
      </c>
      <c r="H89">
        <v>10</v>
      </c>
    </row>
    <row r="90" spans="1:8">
      <c r="A90">
        <v>78</v>
      </c>
      <c r="B90">
        <v>0.77</v>
      </c>
      <c r="C90">
        <v>1</v>
      </c>
      <c r="D90">
        <v>20</v>
      </c>
      <c r="E90">
        <v>4</v>
      </c>
      <c r="F90">
        <v>1.9180999999999999</v>
      </c>
      <c r="G90">
        <v>0</v>
      </c>
      <c r="H90">
        <v>10</v>
      </c>
    </row>
    <row r="91" spans="1:8">
      <c r="A91">
        <v>79</v>
      </c>
      <c r="B91">
        <v>0.78</v>
      </c>
      <c r="C91">
        <v>1</v>
      </c>
      <c r="D91">
        <v>20</v>
      </c>
      <c r="E91">
        <v>4</v>
      </c>
      <c r="F91">
        <v>1.9581</v>
      </c>
      <c r="G91">
        <v>0</v>
      </c>
      <c r="H91">
        <v>10</v>
      </c>
    </row>
    <row r="92" spans="1:8">
      <c r="A92">
        <v>80</v>
      </c>
      <c r="B92">
        <v>0.79</v>
      </c>
      <c r="C92">
        <v>1</v>
      </c>
      <c r="D92">
        <v>20</v>
      </c>
      <c r="E92">
        <v>4</v>
      </c>
      <c r="F92">
        <v>1.9981</v>
      </c>
      <c r="G92">
        <v>0</v>
      </c>
      <c r="H92">
        <v>10</v>
      </c>
    </row>
    <row r="93" spans="1:8">
      <c r="A93">
        <v>81</v>
      </c>
      <c r="B93">
        <v>0.8</v>
      </c>
      <c r="C93">
        <v>1</v>
      </c>
      <c r="D93">
        <v>20</v>
      </c>
      <c r="E93">
        <v>4</v>
      </c>
      <c r="F93">
        <v>2.0381</v>
      </c>
      <c r="G93">
        <v>0</v>
      </c>
      <c r="H93">
        <v>10</v>
      </c>
    </row>
    <row r="94" spans="1:8">
      <c r="A94">
        <v>82</v>
      </c>
      <c r="B94">
        <v>0.81</v>
      </c>
      <c r="C94">
        <v>1</v>
      </c>
      <c r="D94">
        <v>20</v>
      </c>
      <c r="E94">
        <v>4</v>
      </c>
      <c r="F94">
        <v>2.0781000000000001</v>
      </c>
      <c r="G94">
        <v>0</v>
      </c>
      <c r="H94">
        <v>10</v>
      </c>
    </row>
    <row r="95" spans="1:8">
      <c r="A95">
        <v>83</v>
      </c>
      <c r="B95">
        <v>0.82</v>
      </c>
      <c r="C95">
        <v>1</v>
      </c>
      <c r="D95">
        <v>20</v>
      </c>
      <c r="E95">
        <v>4</v>
      </c>
      <c r="F95">
        <v>2.1181000000000001</v>
      </c>
      <c r="G95">
        <v>0</v>
      </c>
      <c r="H95">
        <v>10</v>
      </c>
    </row>
    <row r="96" spans="1:8">
      <c r="A96">
        <v>84</v>
      </c>
      <c r="B96">
        <v>0.83</v>
      </c>
      <c r="C96">
        <v>1</v>
      </c>
      <c r="D96">
        <v>20</v>
      </c>
      <c r="E96">
        <v>4</v>
      </c>
      <c r="F96">
        <v>2.1581000000000001</v>
      </c>
      <c r="G96">
        <v>0</v>
      </c>
      <c r="H96">
        <v>10</v>
      </c>
    </row>
    <row r="97" spans="1:8">
      <c r="A97">
        <v>85</v>
      </c>
      <c r="B97">
        <v>0.84</v>
      </c>
      <c r="C97">
        <v>1</v>
      </c>
      <c r="D97">
        <v>20</v>
      </c>
      <c r="E97">
        <v>4</v>
      </c>
      <c r="F97">
        <v>2.1981000000000002</v>
      </c>
      <c r="G97">
        <v>0</v>
      </c>
      <c r="H97">
        <v>10</v>
      </c>
    </row>
    <row r="98" spans="1:8">
      <c r="A98">
        <v>86</v>
      </c>
      <c r="B98">
        <v>0.85</v>
      </c>
      <c r="C98">
        <v>1</v>
      </c>
      <c r="D98">
        <v>20</v>
      </c>
      <c r="E98">
        <v>4</v>
      </c>
      <c r="F98">
        <v>2.2381000000000002</v>
      </c>
      <c r="G98">
        <v>0</v>
      </c>
      <c r="H98">
        <v>10</v>
      </c>
    </row>
    <row r="99" spans="1:8">
      <c r="A99">
        <v>87</v>
      </c>
      <c r="B99">
        <v>0.86</v>
      </c>
      <c r="C99">
        <v>1</v>
      </c>
      <c r="D99">
        <v>20</v>
      </c>
      <c r="E99">
        <v>4</v>
      </c>
      <c r="F99">
        <v>2.2780999999999998</v>
      </c>
      <c r="G99">
        <v>0</v>
      </c>
      <c r="H99">
        <v>10</v>
      </c>
    </row>
    <row r="100" spans="1:8">
      <c r="A100">
        <v>88</v>
      </c>
      <c r="B100">
        <v>0.87</v>
      </c>
      <c r="C100">
        <v>1</v>
      </c>
      <c r="D100">
        <v>20</v>
      </c>
      <c r="E100">
        <v>4</v>
      </c>
      <c r="F100">
        <v>2.3180999999999998</v>
      </c>
      <c r="G100">
        <v>0</v>
      </c>
      <c r="H100">
        <v>10</v>
      </c>
    </row>
    <row r="101" spans="1:8">
      <c r="A101">
        <v>89</v>
      </c>
      <c r="B101">
        <v>0.88</v>
      </c>
      <c r="C101">
        <v>1</v>
      </c>
      <c r="D101">
        <v>20</v>
      </c>
      <c r="E101">
        <v>4</v>
      </c>
      <c r="F101">
        <v>2.3580999999999999</v>
      </c>
      <c r="G101">
        <v>0</v>
      </c>
      <c r="H101">
        <v>10</v>
      </c>
    </row>
    <row r="102" spans="1:8">
      <c r="A102">
        <v>90</v>
      </c>
      <c r="B102">
        <v>0.89</v>
      </c>
      <c r="C102">
        <v>1</v>
      </c>
      <c r="D102">
        <v>20</v>
      </c>
      <c r="E102">
        <v>4</v>
      </c>
      <c r="F102">
        <v>2.3980999999999999</v>
      </c>
      <c r="G102">
        <v>0</v>
      </c>
      <c r="H102">
        <v>10</v>
      </c>
    </row>
    <row r="103" spans="1:8">
      <c r="A103">
        <v>91</v>
      </c>
      <c r="B103">
        <v>0.9</v>
      </c>
      <c r="C103">
        <v>1</v>
      </c>
      <c r="D103">
        <v>20</v>
      </c>
      <c r="E103">
        <v>4</v>
      </c>
      <c r="F103">
        <v>2.4380999999999999</v>
      </c>
      <c r="G103">
        <v>0</v>
      </c>
      <c r="H103">
        <v>10</v>
      </c>
    </row>
    <row r="104" spans="1:8">
      <c r="A104">
        <v>92</v>
      </c>
      <c r="B104">
        <v>0.91</v>
      </c>
      <c r="C104">
        <v>1</v>
      </c>
      <c r="D104">
        <v>20</v>
      </c>
      <c r="E104">
        <v>4</v>
      </c>
      <c r="F104">
        <v>2.4781</v>
      </c>
      <c r="G104">
        <v>0</v>
      </c>
      <c r="H104">
        <v>10</v>
      </c>
    </row>
    <row r="105" spans="1:8">
      <c r="A105">
        <v>93</v>
      </c>
      <c r="B105">
        <v>0.92</v>
      </c>
      <c r="C105">
        <v>1</v>
      </c>
      <c r="D105">
        <v>20</v>
      </c>
      <c r="E105">
        <v>4</v>
      </c>
      <c r="F105">
        <v>2.5181</v>
      </c>
      <c r="G105">
        <v>0</v>
      </c>
      <c r="H105">
        <v>10</v>
      </c>
    </row>
    <row r="106" spans="1:8">
      <c r="A106">
        <v>94</v>
      </c>
      <c r="B106">
        <v>0.93</v>
      </c>
      <c r="C106">
        <v>1</v>
      </c>
      <c r="D106">
        <v>20</v>
      </c>
      <c r="E106">
        <v>4</v>
      </c>
      <c r="F106">
        <v>2.5581</v>
      </c>
      <c r="G106">
        <v>0</v>
      </c>
      <c r="H106">
        <v>10</v>
      </c>
    </row>
    <row r="107" spans="1:8">
      <c r="A107">
        <v>95</v>
      </c>
      <c r="B107">
        <v>0.94</v>
      </c>
      <c r="C107">
        <v>1</v>
      </c>
      <c r="D107">
        <v>20</v>
      </c>
      <c r="E107">
        <v>4</v>
      </c>
      <c r="F107">
        <v>2.5981000000000001</v>
      </c>
      <c r="G107">
        <v>0</v>
      </c>
      <c r="H107">
        <v>10</v>
      </c>
    </row>
    <row r="108" spans="1:8">
      <c r="A108">
        <v>96</v>
      </c>
      <c r="B108">
        <v>0.95</v>
      </c>
      <c r="C108">
        <v>1</v>
      </c>
      <c r="D108">
        <v>20</v>
      </c>
      <c r="E108">
        <v>4</v>
      </c>
      <c r="F108">
        <v>2.6381000000000001</v>
      </c>
      <c r="G108">
        <v>0</v>
      </c>
      <c r="H108">
        <v>10</v>
      </c>
    </row>
    <row r="109" spans="1:8">
      <c r="A109">
        <v>97</v>
      </c>
      <c r="B109">
        <v>0.96</v>
      </c>
      <c r="C109">
        <v>1</v>
      </c>
      <c r="D109">
        <v>20</v>
      </c>
      <c r="E109">
        <v>4</v>
      </c>
      <c r="F109">
        <v>2.6781000000000001</v>
      </c>
      <c r="G109">
        <v>0</v>
      </c>
      <c r="H109">
        <v>10</v>
      </c>
    </row>
    <row r="110" spans="1:8">
      <c r="A110">
        <v>98</v>
      </c>
      <c r="B110">
        <v>0.97</v>
      </c>
      <c r="C110">
        <v>1</v>
      </c>
      <c r="D110">
        <v>20</v>
      </c>
      <c r="E110">
        <v>4</v>
      </c>
      <c r="F110">
        <v>2.7181000000000002</v>
      </c>
      <c r="G110">
        <v>0</v>
      </c>
      <c r="H110">
        <v>10</v>
      </c>
    </row>
    <row r="111" spans="1:8">
      <c r="A111">
        <v>99</v>
      </c>
      <c r="B111">
        <v>0.98</v>
      </c>
      <c r="C111">
        <v>1</v>
      </c>
      <c r="D111">
        <v>20</v>
      </c>
      <c r="E111">
        <v>4</v>
      </c>
      <c r="F111">
        <v>2.7581000000000002</v>
      </c>
      <c r="G111">
        <v>0</v>
      </c>
      <c r="H111">
        <v>10</v>
      </c>
    </row>
    <row r="112" spans="1:8">
      <c r="A112">
        <v>100</v>
      </c>
      <c r="B112">
        <v>0.99</v>
      </c>
      <c r="C112">
        <v>1</v>
      </c>
      <c r="D112">
        <v>20</v>
      </c>
      <c r="E112">
        <v>4</v>
      </c>
      <c r="F112">
        <v>2.7980999999999998</v>
      </c>
      <c r="G112">
        <v>0</v>
      </c>
      <c r="H112">
        <v>10</v>
      </c>
    </row>
    <row r="113" spans="1:8">
      <c r="A113">
        <v>101</v>
      </c>
      <c r="B113">
        <v>1</v>
      </c>
      <c r="C113">
        <v>1</v>
      </c>
      <c r="D113">
        <v>20</v>
      </c>
      <c r="E113">
        <v>4</v>
      </c>
      <c r="F113">
        <v>2.8380999999999998</v>
      </c>
      <c r="G113">
        <v>0</v>
      </c>
      <c r="H113">
        <v>10</v>
      </c>
    </row>
    <row r="114" spans="1:8">
      <c r="A114">
        <v>102</v>
      </c>
      <c r="B114">
        <v>1.01</v>
      </c>
      <c r="C114">
        <v>1</v>
      </c>
      <c r="D114">
        <v>20</v>
      </c>
      <c r="E114">
        <v>4</v>
      </c>
      <c r="F114">
        <v>2.8780999999999999</v>
      </c>
      <c r="G114">
        <v>0</v>
      </c>
      <c r="H114">
        <v>10</v>
      </c>
    </row>
    <row r="115" spans="1:8">
      <c r="A115">
        <v>103</v>
      </c>
      <c r="B115">
        <v>1.02</v>
      </c>
      <c r="C115">
        <v>1</v>
      </c>
      <c r="D115">
        <v>20</v>
      </c>
      <c r="E115">
        <v>4</v>
      </c>
      <c r="F115">
        <v>2.9180999999999999</v>
      </c>
      <c r="G115">
        <v>0</v>
      </c>
      <c r="H115">
        <v>10</v>
      </c>
    </row>
    <row r="116" spans="1:8">
      <c r="A116">
        <v>104</v>
      </c>
      <c r="B116">
        <v>1.03</v>
      </c>
      <c r="C116">
        <v>1</v>
      </c>
      <c r="D116">
        <v>20</v>
      </c>
      <c r="E116">
        <v>4</v>
      </c>
      <c r="F116">
        <v>2.9581</v>
      </c>
      <c r="G116">
        <v>0</v>
      </c>
      <c r="H116">
        <v>10</v>
      </c>
    </row>
    <row r="117" spans="1:8">
      <c r="A117">
        <v>105</v>
      </c>
      <c r="B117">
        <v>1.04</v>
      </c>
      <c r="C117">
        <v>1</v>
      </c>
      <c r="D117">
        <v>20</v>
      </c>
      <c r="E117">
        <v>4</v>
      </c>
      <c r="F117">
        <v>2.9981</v>
      </c>
      <c r="G117">
        <v>0</v>
      </c>
      <c r="H117">
        <v>10</v>
      </c>
    </row>
    <row r="118" spans="1:8">
      <c r="A118">
        <v>106</v>
      </c>
      <c r="B118">
        <v>1.05</v>
      </c>
      <c r="C118">
        <v>1</v>
      </c>
      <c r="D118">
        <v>20</v>
      </c>
      <c r="E118">
        <v>4</v>
      </c>
      <c r="F118">
        <v>3.0381</v>
      </c>
      <c r="G118">
        <v>0</v>
      </c>
      <c r="H118">
        <v>10</v>
      </c>
    </row>
    <row r="119" spans="1:8">
      <c r="A119">
        <v>107</v>
      </c>
      <c r="B119">
        <v>1.06</v>
      </c>
      <c r="C119">
        <v>1</v>
      </c>
      <c r="D119">
        <v>20</v>
      </c>
      <c r="E119">
        <v>4</v>
      </c>
      <c r="F119">
        <v>3.0781000000000001</v>
      </c>
      <c r="G119">
        <v>0</v>
      </c>
      <c r="H119">
        <v>10</v>
      </c>
    </row>
    <row r="120" spans="1:8">
      <c r="A120">
        <v>108</v>
      </c>
      <c r="B120">
        <v>1.07</v>
      </c>
      <c r="C120">
        <v>1</v>
      </c>
      <c r="D120">
        <v>20</v>
      </c>
      <c r="E120">
        <v>4</v>
      </c>
      <c r="F120">
        <v>3.1181000000000001</v>
      </c>
      <c r="G120">
        <v>0</v>
      </c>
      <c r="H120">
        <v>10</v>
      </c>
    </row>
    <row r="121" spans="1:8">
      <c r="A121">
        <v>109</v>
      </c>
      <c r="B121">
        <v>1.08</v>
      </c>
      <c r="C121">
        <v>1</v>
      </c>
      <c r="D121">
        <v>20</v>
      </c>
      <c r="E121">
        <v>4</v>
      </c>
      <c r="F121">
        <v>3.1581000000000001</v>
      </c>
      <c r="G121">
        <v>0</v>
      </c>
      <c r="H121">
        <v>10</v>
      </c>
    </row>
    <row r="122" spans="1:8">
      <c r="A122">
        <v>110</v>
      </c>
      <c r="B122">
        <v>1.0900000000000001</v>
      </c>
      <c r="C122">
        <v>1</v>
      </c>
      <c r="D122">
        <v>20</v>
      </c>
      <c r="E122">
        <v>4</v>
      </c>
      <c r="F122">
        <v>3.1981000000000002</v>
      </c>
      <c r="G122">
        <v>0</v>
      </c>
      <c r="H122">
        <v>10</v>
      </c>
    </row>
    <row r="123" spans="1:8">
      <c r="A123">
        <v>111</v>
      </c>
      <c r="B123">
        <v>1.1000000000000001</v>
      </c>
      <c r="C123">
        <v>1</v>
      </c>
      <c r="D123">
        <v>20</v>
      </c>
      <c r="E123">
        <v>4</v>
      </c>
      <c r="F123">
        <v>3.2381000000000002</v>
      </c>
      <c r="G123">
        <v>0</v>
      </c>
      <c r="H123">
        <v>10</v>
      </c>
    </row>
    <row r="124" spans="1:8">
      <c r="A124">
        <v>112</v>
      </c>
      <c r="B124">
        <v>1.1100000000000001</v>
      </c>
      <c r="C124">
        <v>1</v>
      </c>
      <c r="D124">
        <v>20</v>
      </c>
      <c r="E124">
        <v>4</v>
      </c>
      <c r="F124">
        <v>3.2780999999999998</v>
      </c>
      <c r="G124">
        <v>0</v>
      </c>
      <c r="H124">
        <v>10</v>
      </c>
    </row>
    <row r="125" spans="1:8">
      <c r="A125">
        <v>113</v>
      </c>
      <c r="B125">
        <v>1.1200000000000001</v>
      </c>
      <c r="C125">
        <v>1</v>
      </c>
      <c r="D125">
        <v>20</v>
      </c>
      <c r="E125">
        <v>4</v>
      </c>
      <c r="F125">
        <v>3.3180999999999998</v>
      </c>
      <c r="G125">
        <v>0</v>
      </c>
      <c r="H125">
        <v>10</v>
      </c>
    </row>
    <row r="126" spans="1:8">
      <c r="A126">
        <v>114</v>
      </c>
      <c r="B126">
        <v>1.1299999999999999</v>
      </c>
      <c r="C126">
        <v>1</v>
      </c>
      <c r="D126">
        <v>20</v>
      </c>
      <c r="E126">
        <v>4</v>
      </c>
      <c r="F126">
        <v>3.3580999999999999</v>
      </c>
      <c r="G126">
        <v>0</v>
      </c>
      <c r="H126">
        <v>10</v>
      </c>
    </row>
    <row r="127" spans="1:8">
      <c r="A127">
        <v>115</v>
      </c>
      <c r="B127">
        <v>1.1399999999999999</v>
      </c>
      <c r="C127">
        <v>1</v>
      </c>
      <c r="D127">
        <v>20</v>
      </c>
      <c r="E127">
        <v>4</v>
      </c>
      <c r="F127">
        <v>3.3980999999999999</v>
      </c>
      <c r="G127">
        <v>0</v>
      </c>
      <c r="H127">
        <v>10</v>
      </c>
    </row>
    <row r="128" spans="1:8">
      <c r="A128">
        <v>116</v>
      </c>
      <c r="B128">
        <v>1.1499999999999999</v>
      </c>
      <c r="C128">
        <v>1</v>
      </c>
      <c r="D128">
        <v>20</v>
      </c>
      <c r="E128">
        <v>4</v>
      </c>
      <c r="F128">
        <v>3.4380999999999999</v>
      </c>
      <c r="G128">
        <v>0</v>
      </c>
      <c r="H128">
        <v>10</v>
      </c>
    </row>
    <row r="129" spans="1:8">
      <c r="A129">
        <v>117</v>
      </c>
      <c r="B129">
        <v>1.1599999999999999</v>
      </c>
      <c r="C129">
        <v>1</v>
      </c>
      <c r="D129">
        <v>20</v>
      </c>
      <c r="E129">
        <v>4</v>
      </c>
      <c r="F129">
        <v>3.4781</v>
      </c>
      <c r="G129">
        <v>0</v>
      </c>
      <c r="H129">
        <v>10</v>
      </c>
    </row>
    <row r="130" spans="1:8">
      <c r="A130">
        <v>118</v>
      </c>
      <c r="B130">
        <v>1.17</v>
      </c>
      <c r="C130">
        <v>1</v>
      </c>
      <c r="D130">
        <v>20</v>
      </c>
      <c r="E130">
        <v>4</v>
      </c>
      <c r="F130">
        <v>3.5181</v>
      </c>
      <c r="G130">
        <v>0</v>
      </c>
      <c r="H130">
        <v>10</v>
      </c>
    </row>
    <row r="131" spans="1:8">
      <c r="A131">
        <v>119</v>
      </c>
      <c r="B131">
        <v>1.18</v>
      </c>
      <c r="C131">
        <v>1</v>
      </c>
      <c r="D131">
        <v>20</v>
      </c>
      <c r="E131">
        <v>4</v>
      </c>
      <c r="F131">
        <v>3.5581</v>
      </c>
      <c r="G131">
        <v>0</v>
      </c>
      <c r="H131">
        <v>10</v>
      </c>
    </row>
    <row r="132" spans="1:8">
      <c r="A132">
        <v>120</v>
      </c>
      <c r="B132">
        <v>1.19</v>
      </c>
      <c r="C132">
        <v>1</v>
      </c>
      <c r="D132">
        <v>20</v>
      </c>
      <c r="E132">
        <v>4</v>
      </c>
      <c r="F132">
        <v>3.5981000000000001</v>
      </c>
      <c r="G132">
        <v>0</v>
      </c>
      <c r="H132">
        <v>10</v>
      </c>
    </row>
    <row r="133" spans="1:8">
      <c r="A133">
        <v>121</v>
      </c>
      <c r="B133">
        <v>1.2</v>
      </c>
      <c r="C133">
        <v>1</v>
      </c>
      <c r="D133">
        <v>20</v>
      </c>
      <c r="E133">
        <v>4</v>
      </c>
      <c r="F133">
        <v>3.6381000000000001</v>
      </c>
      <c r="G133">
        <v>0</v>
      </c>
      <c r="H133">
        <v>10</v>
      </c>
    </row>
    <row r="134" spans="1:8">
      <c r="A134">
        <v>122</v>
      </c>
      <c r="B134">
        <v>1.21</v>
      </c>
      <c r="C134">
        <v>1</v>
      </c>
      <c r="D134">
        <v>20</v>
      </c>
      <c r="E134">
        <v>4</v>
      </c>
      <c r="F134">
        <v>3.6781000000000001</v>
      </c>
      <c r="G134">
        <v>0</v>
      </c>
      <c r="H134">
        <v>10</v>
      </c>
    </row>
    <row r="135" spans="1:8">
      <c r="A135">
        <v>123</v>
      </c>
      <c r="B135">
        <v>1.22</v>
      </c>
      <c r="C135">
        <v>1</v>
      </c>
      <c r="D135">
        <v>20</v>
      </c>
      <c r="E135">
        <v>4</v>
      </c>
      <c r="F135">
        <v>3.7181000000000002</v>
      </c>
      <c r="G135">
        <v>0</v>
      </c>
      <c r="H135">
        <v>10</v>
      </c>
    </row>
    <row r="136" spans="1:8">
      <c r="A136">
        <v>124</v>
      </c>
      <c r="B136">
        <v>1.23</v>
      </c>
      <c r="C136">
        <v>1</v>
      </c>
      <c r="D136">
        <v>20</v>
      </c>
      <c r="E136">
        <v>4</v>
      </c>
      <c r="F136">
        <v>3.7581000000000002</v>
      </c>
      <c r="G136">
        <v>0</v>
      </c>
      <c r="H136">
        <v>10</v>
      </c>
    </row>
    <row r="137" spans="1:8">
      <c r="A137">
        <v>125</v>
      </c>
      <c r="B137">
        <v>1.24</v>
      </c>
      <c r="C137">
        <v>1</v>
      </c>
      <c r="D137">
        <v>20</v>
      </c>
      <c r="E137">
        <v>4</v>
      </c>
      <c r="F137">
        <v>3.7980999999999998</v>
      </c>
      <c r="G137">
        <v>0</v>
      </c>
      <c r="H137">
        <v>10</v>
      </c>
    </row>
    <row r="138" spans="1:8">
      <c r="A138">
        <v>126</v>
      </c>
      <c r="B138">
        <v>1.25</v>
      </c>
      <c r="C138">
        <v>1</v>
      </c>
      <c r="D138">
        <v>20</v>
      </c>
      <c r="E138">
        <v>4</v>
      </c>
      <c r="F138">
        <v>3.8380999999999998</v>
      </c>
      <c r="G138">
        <v>0</v>
      </c>
      <c r="H138">
        <v>10</v>
      </c>
    </row>
    <row r="139" spans="1:8">
      <c r="A139">
        <v>127</v>
      </c>
      <c r="B139">
        <v>1.26</v>
      </c>
      <c r="C139">
        <v>0.97499999999999998</v>
      </c>
      <c r="D139">
        <v>19.975000000000001</v>
      </c>
      <c r="E139">
        <v>3.9904799999999998</v>
      </c>
      <c r="F139">
        <v>3.87805</v>
      </c>
      <c r="G139">
        <v>-0.95238100000000003</v>
      </c>
      <c r="H139">
        <v>10</v>
      </c>
    </row>
    <row r="140" spans="1:8">
      <c r="A140">
        <v>128</v>
      </c>
      <c r="B140">
        <v>1.27</v>
      </c>
      <c r="C140">
        <v>0.95</v>
      </c>
      <c r="D140">
        <v>19.925000000000001</v>
      </c>
      <c r="E140">
        <v>3.9761899999999999</v>
      </c>
      <c r="F140">
        <v>3.9178799999999998</v>
      </c>
      <c r="G140">
        <v>-1.4285699999999999</v>
      </c>
      <c r="H140">
        <v>10</v>
      </c>
    </row>
    <row r="141" spans="1:8">
      <c r="A141">
        <v>129</v>
      </c>
      <c r="B141">
        <v>1.28</v>
      </c>
      <c r="C141">
        <v>0.92500000000000004</v>
      </c>
      <c r="D141">
        <v>19.850000000000001</v>
      </c>
      <c r="E141">
        <v>3.9571399999999999</v>
      </c>
      <c r="F141">
        <v>3.9575499999999999</v>
      </c>
      <c r="G141">
        <v>-1.90476</v>
      </c>
      <c r="H141">
        <v>10</v>
      </c>
    </row>
    <row r="142" spans="1:8">
      <c r="A142">
        <v>130</v>
      </c>
      <c r="B142">
        <v>1.29</v>
      </c>
      <c r="C142">
        <v>0.9</v>
      </c>
      <c r="D142">
        <v>19.75</v>
      </c>
      <c r="E142">
        <v>3.9333300000000002</v>
      </c>
      <c r="F142">
        <v>3.9969999999999999</v>
      </c>
      <c r="G142">
        <v>-2.3809499999999999</v>
      </c>
      <c r="H142">
        <v>10</v>
      </c>
    </row>
    <row r="143" spans="1:8">
      <c r="A143">
        <v>131</v>
      </c>
      <c r="B143">
        <v>1.3</v>
      </c>
      <c r="C143">
        <v>0.875</v>
      </c>
      <c r="D143">
        <v>19.625</v>
      </c>
      <c r="E143">
        <v>3.90476</v>
      </c>
      <c r="F143">
        <v>4.0361900000000004</v>
      </c>
      <c r="G143">
        <v>-2.8571399999999998</v>
      </c>
      <c r="H143">
        <v>10</v>
      </c>
    </row>
    <row r="144" spans="1:8">
      <c r="A144">
        <v>132</v>
      </c>
      <c r="B144">
        <v>1.31</v>
      </c>
      <c r="C144">
        <v>0.85</v>
      </c>
      <c r="D144">
        <v>19.475000000000001</v>
      </c>
      <c r="E144">
        <v>3.8714300000000001</v>
      </c>
      <c r="F144">
        <v>4.0750700000000002</v>
      </c>
      <c r="G144">
        <v>-3.3333300000000001</v>
      </c>
      <c r="H144">
        <v>10</v>
      </c>
    </row>
    <row r="145" spans="1:8">
      <c r="A145">
        <v>133</v>
      </c>
      <c r="B145">
        <v>1.32</v>
      </c>
      <c r="C145">
        <v>0.82499999999999996</v>
      </c>
      <c r="D145">
        <v>19.3</v>
      </c>
      <c r="E145">
        <v>3.8333300000000001</v>
      </c>
      <c r="F145">
        <v>4.1135999999999999</v>
      </c>
      <c r="G145">
        <v>-3.80952</v>
      </c>
      <c r="H145">
        <v>10</v>
      </c>
    </row>
    <row r="146" spans="1:8">
      <c r="A146">
        <v>134</v>
      </c>
      <c r="B146">
        <v>1.33</v>
      </c>
      <c r="C146">
        <v>0.8</v>
      </c>
      <c r="D146">
        <v>19.100000000000001</v>
      </c>
      <c r="E146">
        <v>3.7904800000000001</v>
      </c>
      <c r="F146">
        <v>4.1517099999999996</v>
      </c>
      <c r="G146">
        <v>-4.2857099999999999</v>
      </c>
      <c r="H146">
        <v>10</v>
      </c>
    </row>
    <row r="147" spans="1:8">
      <c r="A147">
        <v>135</v>
      </c>
      <c r="B147">
        <v>1.34</v>
      </c>
      <c r="C147">
        <v>0.77500000000000002</v>
      </c>
      <c r="D147">
        <v>18.875</v>
      </c>
      <c r="E147">
        <v>3.7428599999999999</v>
      </c>
      <c r="F147">
        <v>4.1893799999999999</v>
      </c>
      <c r="G147">
        <v>-4.7618999999999998</v>
      </c>
      <c r="H147">
        <v>10</v>
      </c>
    </row>
    <row r="148" spans="1:8">
      <c r="A148">
        <v>136</v>
      </c>
      <c r="B148">
        <v>1.35</v>
      </c>
      <c r="C148">
        <v>0.75</v>
      </c>
      <c r="D148">
        <v>18.625</v>
      </c>
      <c r="E148">
        <v>3.69048</v>
      </c>
      <c r="F148">
        <v>4.2265499999999996</v>
      </c>
      <c r="G148">
        <v>-5.2381000000000002</v>
      </c>
      <c r="H148">
        <v>10</v>
      </c>
    </row>
    <row r="149" spans="1:8">
      <c r="A149">
        <v>137</v>
      </c>
      <c r="B149">
        <v>1.36</v>
      </c>
      <c r="C149">
        <v>0.72499999999999998</v>
      </c>
      <c r="D149">
        <v>18.350000000000001</v>
      </c>
      <c r="E149">
        <v>3.6333299999999999</v>
      </c>
      <c r="F149">
        <v>4.2631699999999997</v>
      </c>
      <c r="G149">
        <v>-5.7142900000000001</v>
      </c>
      <c r="H149">
        <v>10</v>
      </c>
    </row>
    <row r="150" spans="1:8">
      <c r="A150">
        <v>138</v>
      </c>
      <c r="B150">
        <v>1.37</v>
      </c>
      <c r="C150">
        <v>0.7</v>
      </c>
      <c r="D150">
        <v>18.05</v>
      </c>
      <c r="E150">
        <v>3.5714299999999999</v>
      </c>
      <c r="F150">
        <v>4.2991900000000003</v>
      </c>
      <c r="G150">
        <v>-6.19048</v>
      </c>
      <c r="H150">
        <v>10</v>
      </c>
    </row>
    <row r="151" spans="1:8">
      <c r="A151">
        <v>139</v>
      </c>
      <c r="B151">
        <v>1.38</v>
      </c>
      <c r="C151">
        <v>0.67500000000000004</v>
      </c>
      <c r="D151">
        <v>17.725000000000001</v>
      </c>
      <c r="E151">
        <v>3.5047600000000001</v>
      </c>
      <c r="F151">
        <v>4.3345700000000003</v>
      </c>
      <c r="G151">
        <v>-6.6666699999999999</v>
      </c>
      <c r="H151">
        <v>10</v>
      </c>
    </row>
    <row r="152" spans="1:8">
      <c r="A152">
        <v>140</v>
      </c>
      <c r="B152">
        <v>1.39</v>
      </c>
      <c r="C152">
        <v>0.65</v>
      </c>
      <c r="D152">
        <v>17.375</v>
      </c>
      <c r="E152">
        <v>3.4333300000000002</v>
      </c>
      <c r="F152">
        <v>4.3692599999999997</v>
      </c>
      <c r="G152">
        <v>-7.1428599999999998</v>
      </c>
      <c r="H152">
        <v>10</v>
      </c>
    </row>
    <row r="153" spans="1:8">
      <c r="A153">
        <v>141</v>
      </c>
      <c r="B153">
        <v>1.4</v>
      </c>
      <c r="C153">
        <v>0.625</v>
      </c>
      <c r="D153">
        <v>17</v>
      </c>
      <c r="E153">
        <v>3.3571399999999998</v>
      </c>
      <c r="F153">
        <v>4.4032099999999996</v>
      </c>
      <c r="G153">
        <v>-7.6190499999999997</v>
      </c>
      <c r="H153">
        <v>10</v>
      </c>
    </row>
    <row r="154" spans="1:8">
      <c r="A154">
        <v>142</v>
      </c>
      <c r="B154">
        <v>1.41</v>
      </c>
      <c r="C154">
        <v>0.6</v>
      </c>
      <c r="D154">
        <v>16.600000000000001</v>
      </c>
      <c r="E154">
        <v>3.2761900000000002</v>
      </c>
      <c r="F154">
        <v>4.4363799999999998</v>
      </c>
      <c r="G154">
        <v>-8.0952400000000004</v>
      </c>
      <c r="H154">
        <v>10</v>
      </c>
    </row>
    <row r="155" spans="1:8">
      <c r="A155">
        <v>143</v>
      </c>
      <c r="B155">
        <v>1.42</v>
      </c>
      <c r="C155">
        <v>0.57499999999999996</v>
      </c>
      <c r="D155">
        <v>16.175000000000001</v>
      </c>
      <c r="E155">
        <v>3.19048</v>
      </c>
      <c r="F155">
        <v>4.4687099999999997</v>
      </c>
      <c r="G155">
        <v>-8.5714299999999994</v>
      </c>
      <c r="H155">
        <v>10</v>
      </c>
    </row>
    <row r="156" spans="1:8">
      <c r="A156">
        <v>144</v>
      </c>
      <c r="B156">
        <v>1.43</v>
      </c>
      <c r="C156">
        <v>0.55000000000000004</v>
      </c>
      <c r="D156">
        <v>15.725</v>
      </c>
      <c r="E156">
        <v>3.1</v>
      </c>
      <c r="F156">
        <v>4.5001699999999998</v>
      </c>
      <c r="G156">
        <v>-9.0476200000000002</v>
      </c>
      <c r="H156">
        <v>10</v>
      </c>
    </row>
    <row r="157" spans="1:8">
      <c r="A157">
        <v>145</v>
      </c>
      <c r="B157">
        <v>1.44</v>
      </c>
      <c r="C157">
        <v>0.52500000000000002</v>
      </c>
      <c r="D157">
        <v>15.25</v>
      </c>
      <c r="E157">
        <v>3.0047600000000001</v>
      </c>
      <c r="F157">
        <v>4.5306899999999999</v>
      </c>
      <c r="G157">
        <v>-9.5238099999999992</v>
      </c>
      <c r="H157">
        <v>10</v>
      </c>
    </row>
    <row r="158" spans="1:8">
      <c r="A158">
        <v>146</v>
      </c>
      <c r="B158">
        <v>1.45</v>
      </c>
      <c r="C158">
        <v>0.5</v>
      </c>
      <c r="D158">
        <v>14.75</v>
      </c>
      <c r="E158">
        <v>2.90476</v>
      </c>
      <c r="F158">
        <v>4.5602400000000003</v>
      </c>
      <c r="G158">
        <v>-10</v>
      </c>
      <c r="H158">
        <v>10</v>
      </c>
    </row>
    <row r="159" spans="1:8">
      <c r="A159">
        <v>147</v>
      </c>
      <c r="B159">
        <v>1.46</v>
      </c>
      <c r="C159">
        <v>0.47499999999999998</v>
      </c>
      <c r="D159">
        <v>14.25</v>
      </c>
      <c r="E159">
        <v>2.8047599999999999</v>
      </c>
      <c r="F159">
        <v>4.5887900000000004</v>
      </c>
      <c r="G159">
        <v>-10</v>
      </c>
      <c r="H159">
        <v>10</v>
      </c>
    </row>
    <row r="160" spans="1:8">
      <c r="A160">
        <v>148</v>
      </c>
      <c r="B160">
        <v>1.47</v>
      </c>
      <c r="C160">
        <v>0.45</v>
      </c>
      <c r="D160">
        <v>13.75</v>
      </c>
      <c r="E160">
        <v>2.7047599999999998</v>
      </c>
      <c r="F160">
        <v>4.6163299999999996</v>
      </c>
      <c r="G160">
        <v>-10</v>
      </c>
      <c r="H160">
        <v>10</v>
      </c>
    </row>
    <row r="161" spans="1:8">
      <c r="A161">
        <v>149</v>
      </c>
      <c r="B161">
        <v>1.48</v>
      </c>
      <c r="C161">
        <v>0.42499999999999999</v>
      </c>
      <c r="D161">
        <v>13.25</v>
      </c>
      <c r="E161">
        <v>2.6047600000000002</v>
      </c>
      <c r="F161">
        <v>4.6428799999999999</v>
      </c>
      <c r="G161">
        <v>-10</v>
      </c>
      <c r="H161">
        <v>10</v>
      </c>
    </row>
    <row r="162" spans="1:8">
      <c r="A162">
        <v>150</v>
      </c>
      <c r="B162">
        <v>1.49</v>
      </c>
      <c r="C162">
        <v>0.4</v>
      </c>
      <c r="D162">
        <v>12.75</v>
      </c>
      <c r="E162">
        <v>2.5047600000000001</v>
      </c>
      <c r="F162">
        <v>4.6684299999999999</v>
      </c>
      <c r="G162">
        <v>-10</v>
      </c>
      <c r="H162">
        <v>10</v>
      </c>
    </row>
    <row r="163" spans="1:8">
      <c r="A163">
        <v>151</v>
      </c>
      <c r="B163">
        <v>1.5</v>
      </c>
      <c r="C163">
        <v>0.375</v>
      </c>
      <c r="D163">
        <v>12.25</v>
      </c>
      <c r="E163">
        <v>2.40476</v>
      </c>
      <c r="F163">
        <v>4.6929800000000004</v>
      </c>
      <c r="G163">
        <v>-10</v>
      </c>
      <c r="H163">
        <v>10</v>
      </c>
    </row>
    <row r="164" spans="1:8">
      <c r="A164">
        <v>152</v>
      </c>
      <c r="B164">
        <v>1.51</v>
      </c>
      <c r="C164">
        <v>0.35</v>
      </c>
      <c r="D164">
        <v>11.75</v>
      </c>
      <c r="E164">
        <v>2.3047599999999999</v>
      </c>
      <c r="F164">
        <v>4.71652</v>
      </c>
      <c r="G164">
        <v>-10</v>
      </c>
      <c r="H164">
        <v>10</v>
      </c>
    </row>
    <row r="165" spans="1:8">
      <c r="A165">
        <v>153</v>
      </c>
      <c r="B165">
        <v>1.52</v>
      </c>
      <c r="C165">
        <v>0.32500000000000001</v>
      </c>
      <c r="D165">
        <v>11.25</v>
      </c>
      <c r="E165">
        <v>2.2047599999999998</v>
      </c>
      <c r="F165">
        <v>4.7390699999999999</v>
      </c>
      <c r="G165">
        <v>-10</v>
      </c>
      <c r="H165">
        <v>10</v>
      </c>
    </row>
    <row r="166" spans="1:8">
      <c r="A166">
        <v>154</v>
      </c>
      <c r="B166">
        <v>1.53</v>
      </c>
      <c r="C166">
        <v>0.3</v>
      </c>
      <c r="D166">
        <v>10.75</v>
      </c>
      <c r="E166">
        <v>2.1047600000000002</v>
      </c>
      <c r="F166">
        <v>4.7606200000000003</v>
      </c>
      <c r="G166">
        <v>-10</v>
      </c>
      <c r="H166">
        <v>10</v>
      </c>
    </row>
    <row r="167" spans="1:8">
      <c r="A167">
        <v>155</v>
      </c>
      <c r="B167">
        <v>1.54</v>
      </c>
      <c r="C167">
        <v>0.27500000000000002</v>
      </c>
      <c r="D167">
        <v>10.25</v>
      </c>
      <c r="E167">
        <v>2.0047600000000001</v>
      </c>
      <c r="F167">
        <v>4.7811700000000004</v>
      </c>
      <c r="G167">
        <v>-10</v>
      </c>
      <c r="H167">
        <v>10</v>
      </c>
    </row>
    <row r="168" spans="1:8">
      <c r="A168">
        <v>156</v>
      </c>
      <c r="B168">
        <v>1.55</v>
      </c>
      <c r="C168">
        <v>0.25</v>
      </c>
      <c r="D168">
        <v>9.75</v>
      </c>
      <c r="E168">
        <v>1.90476</v>
      </c>
      <c r="F168">
        <v>4.8007099999999996</v>
      </c>
      <c r="G168">
        <v>-10</v>
      </c>
      <c r="H168">
        <v>10</v>
      </c>
    </row>
    <row r="169" spans="1:8">
      <c r="A169">
        <v>157</v>
      </c>
      <c r="B169">
        <v>1.56</v>
      </c>
      <c r="C169">
        <v>0.22500000000000001</v>
      </c>
      <c r="D169">
        <v>9.25</v>
      </c>
      <c r="E169">
        <v>1.8047599999999999</v>
      </c>
      <c r="F169">
        <v>4.8192599999999999</v>
      </c>
      <c r="G169">
        <v>-10</v>
      </c>
      <c r="H169">
        <v>10</v>
      </c>
    </row>
    <row r="170" spans="1:8">
      <c r="A170">
        <v>158</v>
      </c>
      <c r="B170">
        <v>1.57</v>
      </c>
      <c r="C170">
        <v>0.2</v>
      </c>
      <c r="D170">
        <v>8.75</v>
      </c>
      <c r="E170">
        <v>1.7047600000000001</v>
      </c>
      <c r="F170">
        <v>4.8368099999999998</v>
      </c>
      <c r="G170">
        <v>-10</v>
      </c>
      <c r="H170">
        <v>10</v>
      </c>
    </row>
    <row r="171" spans="1:8">
      <c r="A171">
        <v>159</v>
      </c>
      <c r="B171">
        <v>1.58</v>
      </c>
      <c r="C171">
        <v>0.17499999999999999</v>
      </c>
      <c r="D171">
        <v>8.25</v>
      </c>
      <c r="E171">
        <v>1.60476</v>
      </c>
      <c r="F171">
        <v>4.8533600000000003</v>
      </c>
      <c r="G171">
        <v>-10</v>
      </c>
      <c r="H171">
        <v>10</v>
      </c>
    </row>
    <row r="172" spans="1:8">
      <c r="A172">
        <v>160</v>
      </c>
      <c r="B172">
        <v>1.59</v>
      </c>
      <c r="C172">
        <v>0.15</v>
      </c>
      <c r="D172">
        <v>7.75</v>
      </c>
      <c r="E172">
        <v>1.5047600000000001</v>
      </c>
      <c r="F172">
        <v>4.8689</v>
      </c>
      <c r="G172">
        <v>-10</v>
      </c>
      <c r="H172">
        <v>10</v>
      </c>
    </row>
    <row r="173" spans="1:8">
      <c r="A173">
        <v>161</v>
      </c>
      <c r="B173">
        <v>1.6</v>
      </c>
      <c r="C173">
        <v>0.125</v>
      </c>
      <c r="D173">
        <v>7.25</v>
      </c>
      <c r="E173">
        <v>1.40476</v>
      </c>
      <c r="F173">
        <v>4.8834499999999998</v>
      </c>
      <c r="G173">
        <v>-10</v>
      </c>
      <c r="H173">
        <v>10</v>
      </c>
    </row>
    <row r="174" spans="1:8">
      <c r="A174">
        <v>162</v>
      </c>
      <c r="B174">
        <v>1.61</v>
      </c>
      <c r="C174">
        <v>0.1</v>
      </c>
      <c r="D174">
        <v>6.75</v>
      </c>
      <c r="E174">
        <v>1.3047599999999999</v>
      </c>
      <c r="F174">
        <v>4.8970000000000002</v>
      </c>
      <c r="G174">
        <v>-10</v>
      </c>
      <c r="H174">
        <v>10</v>
      </c>
    </row>
    <row r="175" spans="1:8">
      <c r="A175">
        <v>163</v>
      </c>
      <c r="B175">
        <v>1.62</v>
      </c>
      <c r="C175">
        <v>7.4999999999999997E-2</v>
      </c>
      <c r="D175">
        <v>6.25</v>
      </c>
      <c r="E175">
        <v>1.2047600000000001</v>
      </c>
      <c r="F175">
        <v>4.9095500000000003</v>
      </c>
      <c r="G175">
        <v>-10</v>
      </c>
      <c r="H175">
        <v>10</v>
      </c>
    </row>
    <row r="176" spans="1:8">
      <c r="A176">
        <v>164</v>
      </c>
      <c r="B176">
        <v>1.63</v>
      </c>
      <c r="C176">
        <v>0.05</v>
      </c>
      <c r="D176">
        <v>5.75</v>
      </c>
      <c r="E176">
        <v>1.10476</v>
      </c>
      <c r="F176">
        <v>4.9211</v>
      </c>
      <c r="G176">
        <v>-10</v>
      </c>
      <c r="H176">
        <v>10</v>
      </c>
    </row>
    <row r="177" spans="1:8">
      <c r="A177">
        <v>165</v>
      </c>
      <c r="B177">
        <v>1.64</v>
      </c>
      <c r="C177">
        <v>2.5000000000000001E-2</v>
      </c>
      <c r="D177">
        <v>5.25</v>
      </c>
      <c r="E177">
        <v>1.0047600000000001</v>
      </c>
      <c r="F177">
        <v>4.9316399999999998</v>
      </c>
      <c r="G177">
        <v>-10</v>
      </c>
      <c r="H177">
        <v>10</v>
      </c>
    </row>
    <row r="178" spans="1:8">
      <c r="A178">
        <v>166</v>
      </c>
      <c r="B178">
        <v>1.65</v>
      </c>
      <c r="C178">
        <v>0</v>
      </c>
      <c r="D178">
        <v>4.75</v>
      </c>
      <c r="E178">
        <v>0.90476199999999996</v>
      </c>
      <c r="F178">
        <v>4.9411899999999997</v>
      </c>
      <c r="G178">
        <v>-10</v>
      </c>
      <c r="H178">
        <v>10</v>
      </c>
    </row>
    <row r="179" spans="1:8">
      <c r="A179">
        <v>167</v>
      </c>
      <c r="B179">
        <v>1.66</v>
      </c>
      <c r="C179">
        <v>0</v>
      </c>
      <c r="D179">
        <v>4.2750000000000004</v>
      </c>
      <c r="E179">
        <v>0.81428599999999995</v>
      </c>
      <c r="F179">
        <v>4.9497900000000001</v>
      </c>
      <c r="G179">
        <v>-9.0476200000000002</v>
      </c>
      <c r="H179">
        <v>10</v>
      </c>
    </row>
    <row r="180" spans="1:8">
      <c r="A180">
        <v>168</v>
      </c>
      <c r="B180">
        <v>1.67</v>
      </c>
      <c r="C180">
        <v>0</v>
      </c>
      <c r="D180">
        <v>3.8250000000000002</v>
      </c>
      <c r="E180">
        <v>0.72857099999999997</v>
      </c>
      <c r="F180">
        <v>4.9574999999999996</v>
      </c>
      <c r="G180">
        <v>-8.5714299999999994</v>
      </c>
      <c r="H180">
        <v>10</v>
      </c>
    </row>
    <row r="181" spans="1:8">
      <c r="A181">
        <v>169</v>
      </c>
      <c r="B181">
        <v>1.68</v>
      </c>
      <c r="C181">
        <v>0</v>
      </c>
      <c r="D181">
        <v>3.4</v>
      </c>
      <c r="E181">
        <v>0.64761899999999994</v>
      </c>
      <c r="F181">
        <v>4.9643800000000002</v>
      </c>
      <c r="G181">
        <v>-8.0952400000000004</v>
      </c>
      <c r="H181">
        <v>10</v>
      </c>
    </row>
    <row r="182" spans="1:8">
      <c r="A182">
        <v>170</v>
      </c>
      <c r="B182">
        <v>1.69</v>
      </c>
      <c r="C182">
        <v>0</v>
      </c>
      <c r="D182">
        <v>3</v>
      </c>
      <c r="E182">
        <v>0.57142899999999996</v>
      </c>
      <c r="F182">
        <v>4.9704800000000002</v>
      </c>
      <c r="G182">
        <v>-7.6190499999999997</v>
      </c>
      <c r="H182">
        <v>10</v>
      </c>
    </row>
    <row r="183" spans="1:8">
      <c r="A183">
        <v>171</v>
      </c>
      <c r="B183">
        <v>1.7</v>
      </c>
      <c r="C183">
        <v>0</v>
      </c>
      <c r="D183">
        <v>2.625</v>
      </c>
      <c r="E183">
        <v>0.5</v>
      </c>
      <c r="F183">
        <v>4.9758300000000002</v>
      </c>
      <c r="G183">
        <v>-7.1428599999999998</v>
      </c>
      <c r="H183">
        <v>10</v>
      </c>
    </row>
    <row r="184" spans="1:8">
      <c r="A184">
        <v>172</v>
      </c>
      <c r="B184">
        <v>1.71</v>
      </c>
      <c r="C184">
        <v>0</v>
      </c>
      <c r="D184">
        <v>2.2749999999999999</v>
      </c>
      <c r="E184">
        <v>0.43333300000000002</v>
      </c>
      <c r="F184">
        <v>4.9805000000000001</v>
      </c>
      <c r="G184">
        <v>-6.6666699999999999</v>
      </c>
      <c r="H184">
        <v>10</v>
      </c>
    </row>
    <row r="185" spans="1:8">
      <c r="A185">
        <v>173</v>
      </c>
      <c r="B185">
        <v>1.72</v>
      </c>
      <c r="C185">
        <v>0</v>
      </c>
      <c r="D185">
        <v>1.95</v>
      </c>
      <c r="E185">
        <v>0.37142900000000001</v>
      </c>
      <c r="F185">
        <v>4.9845199999999998</v>
      </c>
      <c r="G185">
        <v>-6.19048</v>
      </c>
      <c r="H185">
        <v>10</v>
      </c>
    </row>
    <row r="186" spans="1:8">
      <c r="A186">
        <v>174</v>
      </c>
      <c r="B186">
        <v>1.73</v>
      </c>
      <c r="C186">
        <v>0</v>
      </c>
      <c r="D186">
        <v>1.65</v>
      </c>
      <c r="E186">
        <v>0.31428600000000001</v>
      </c>
      <c r="F186">
        <v>4.9879499999999997</v>
      </c>
      <c r="G186">
        <v>-5.7142900000000001</v>
      </c>
      <c r="H186">
        <v>10</v>
      </c>
    </row>
    <row r="187" spans="1:8">
      <c r="A187">
        <v>175</v>
      </c>
      <c r="B187">
        <v>1.74</v>
      </c>
      <c r="C187">
        <v>0</v>
      </c>
      <c r="D187">
        <v>1.375</v>
      </c>
      <c r="E187">
        <v>0.261905</v>
      </c>
      <c r="F187">
        <v>4.9908299999999999</v>
      </c>
      <c r="G187">
        <v>-5.2381000000000002</v>
      </c>
      <c r="H187">
        <v>10</v>
      </c>
    </row>
    <row r="188" spans="1:8">
      <c r="A188">
        <v>176</v>
      </c>
      <c r="B188">
        <v>1.75</v>
      </c>
      <c r="C188">
        <v>0</v>
      </c>
      <c r="D188">
        <v>1.125</v>
      </c>
      <c r="E188">
        <v>0.214286</v>
      </c>
      <c r="F188">
        <v>4.9932100000000004</v>
      </c>
      <c r="G188">
        <v>-4.7618999999999998</v>
      </c>
      <c r="H188">
        <v>10</v>
      </c>
    </row>
    <row r="189" spans="1:8">
      <c r="A189">
        <v>177</v>
      </c>
      <c r="B189">
        <v>1.76</v>
      </c>
      <c r="C189">
        <v>0</v>
      </c>
      <c r="D189">
        <v>0.9</v>
      </c>
      <c r="E189">
        <v>0.171429</v>
      </c>
      <c r="F189">
        <v>4.9951400000000001</v>
      </c>
      <c r="G189">
        <v>-4.2857099999999999</v>
      </c>
      <c r="H189">
        <v>10</v>
      </c>
    </row>
    <row r="190" spans="1:8">
      <c r="A190">
        <v>178</v>
      </c>
      <c r="B190">
        <v>1.77</v>
      </c>
      <c r="C190">
        <v>0</v>
      </c>
      <c r="D190">
        <v>0.7</v>
      </c>
      <c r="E190">
        <v>0.13333300000000001</v>
      </c>
      <c r="F190">
        <v>4.9966699999999999</v>
      </c>
      <c r="G190">
        <v>-3.80952</v>
      </c>
      <c r="H190">
        <v>10</v>
      </c>
    </row>
    <row r="191" spans="1:8">
      <c r="A191">
        <v>179</v>
      </c>
      <c r="B191">
        <v>1.78</v>
      </c>
      <c r="C191">
        <v>0</v>
      </c>
      <c r="D191">
        <v>0.52500000000000002</v>
      </c>
      <c r="E191">
        <v>0.1</v>
      </c>
      <c r="F191">
        <v>4.9978300000000004</v>
      </c>
      <c r="G191">
        <v>-3.3333300000000001</v>
      </c>
      <c r="H191">
        <v>10</v>
      </c>
    </row>
    <row r="192" spans="1:8">
      <c r="A192">
        <v>180</v>
      </c>
      <c r="B192">
        <v>1.79</v>
      </c>
      <c r="C192">
        <v>0</v>
      </c>
      <c r="D192">
        <v>0.375</v>
      </c>
      <c r="E192">
        <v>7.1428599999999995E-2</v>
      </c>
      <c r="F192">
        <v>4.9986899999999999</v>
      </c>
      <c r="G192">
        <v>-2.8571399999999998</v>
      </c>
      <c r="H192">
        <v>10</v>
      </c>
    </row>
    <row r="193" spans="1:8">
      <c r="A193">
        <v>181</v>
      </c>
      <c r="B193">
        <v>1.8</v>
      </c>
      <c r="C193">
        <v>0</v>
      </c>
      <c r="D193">
        <v>0.25</v>
      </c>
      <c r="E193">
        <v>4.7619000000000002E-2</v>
      </c>
      <c r="F193">
        <v>4.9992900000000002</v>
      </c>
      <c r="G193">
        <v>-2.3809499999999999</v>
      </c>
      <c r="H193">
        <v>10</v>
      </c>
    </row>
    <row r="194" spans="1:8">
      <c r="A194">
        <v>182</v>
      </c>
      <c r="B194">
        <v>1.81</v>
      </c>
      <c r="C194">
        <v>0</v>
      </c>
      <c r="D194">
        <v>0.15</v>
      </c>
      <c r="E194">
        <v>2.85714E-2</v>
      </c>
      <c r="F194">
        <v>4.9996700000000001</v>
      </c>
      <c r="G194">
        <v>-1.90476</v>
      </c>
      <c r="H194">
        <v>10</v>
      </c>
    </row>
    <row r="195" spans="1:8">
      <c r="A195">
        <v>183</v>
      </c>
      <c r="B195">
        <v>1.82</v>
      </c>
      <c r="C195">
        <v>0</v>
      </c>
      <c r="D195">
        <v>7.4999999999999997E-2</v>
      </c>
      <c r="E195">
        <v>1.42857E-2</v>
      </c>
      <c r="F195">
        <v>4.9998800000000001</v>
      </c>
      <c r="G195">
        <v>-1.4285699999999999</v>
      </c>
      <c r="H195">
        <v>10</v>
      </c>
    </row>
    <row r="196" spans="1:8">
      <c r="A196">
        <v>184</v>
      </c>
      <c r="B196">
        <v>1.83</v>
      </c>
      <c r="C196">
        <v>0</v>
      </c>
      <c r="D196">
        <v>2.5000000000000001E-2</v>
      </c>
      <c r="E196">
        <v>4.7619000000000003E-3</v>
      </c>
      <c r="F196">
        <v>4.9999799999999999</v>
      </c>
      <c r="G196">
        <v>-0.95238100000000003</v>
      </c>
      <c r="H196">
        <v>10</v>
      </c>
    </row>
    <row r="197" spans="1:8">
      <c r="A197">
        <v>185</v>
      </c>
      <c r="B197">
        <v>1.84</v>
      </c>
      <c r="C197">
        <v>0</v>
      </c>
      <c r="D197">
        <v>0</v>
      </c>
      <c r="E197">
        <v>0</v>
      </c>
      <c r="F197">
        <v>5</v>
      </c>
      <c r="G197">
        <v>-0.47619</v>
      </c>
      <c r="H197">
        <v>10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trajectory.csv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2017-03-12T00:10:04Z</dcterms:created>
  <dcterms:modified xsi:type="dcterms:W3CDTF">2017-03-12T00:10:04Z</dcterms:modified>
</cp:coreProperties>
</file>