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8380" tabRatio="500"/>
  </bookViews>
  <sheets>
    <sheet name="traj-25m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<sst xmlns="http://schemas.openxmlformats.org/spreadsheetml/2006/main" count="19" uniqueCount="19">
  <si>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Motion Profile Trajectory generated by MCSF</t>
  </si>
  <si>
    <t>maxV(rps)</t>
  </si>
  <si>
    <t>maxA(rps/s)</t>
  </si>
  <si>
    <t>dist(r)</t>
  </si>
  <si>
    <t>ItP(ms)</t>
  </si>
  <si>
    <t>T1(ms)</t>
  </si>
  <si>
    <t>T2(ms)</t>
  </si>
  <si>
    <t>T4(ms)</t>
  </si>
  <si>
    <t>FL1</t>
  </si>
  <si>
    <t>FL2</t>
  </si>
  <si>
    <t>N</t>
  </si>
  <si>
    <t>Step</t>
  </si>
  <si>
    <t>Time(s)</t>
  </si>
  <si>
    <t>Filter1 sum</t>
  </si>
  <si>
    <t>Filter2 sum</t>
  </si>
  <si>
    <t>Vel(RPS)</t>
  </si>
  <si>
    <t>Pos(R)</t>
  </si>
  <si>
    <t>Accel(RPS/S)</t>
  </si>
  <si>
    <t>Dur(ms)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</si>
</sst>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'traj-25ms.csv'!$E$12</c:f>
              <c:strCache>
                <c:ptCount val="1"/>
                <c:pt idx="0">
                  <c:v>Vel(RPS)</c:v>
                </c:pt>
              </c:strCache>
            </c:strRef>
          </c:tx>
          <c:marker>
            <c:symbol val="none"/>
          </c:marker>
          <c:cat>
            <c:numRef>
              <c:f>'traj-25ms.csv'!$B$13:$B$86</c:f>
              <c:numCache>
                <c:formatCode>General</c:formatCode>
                <c:ptCount val="74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</c:numCache>
            </c:numRef>
          </c:cat>
          <c:val>
            <c:numRef>
              <c:f>'traj-25ms.csv'!$E$13:$E$86</c:f>
              <c:numCache>
                <c:formatCode>General</c:formatCode>
                <c:ptCount val="74"/>
                <c:pt idx="0">
                  <c:v>0.0</c:v>
                </c:pt>
                <c:pt idx="1">
                  <c:v>0.0555556</c:v>
                </c:pt>
                <c:pt idx="2">
                  <c:v>0.138889</c:v>
                </c:pt>
                <c:pt idx="3">
                  <c:v>0.25</c:v>
                </c:pt>
                <c:pt idx="4">
                  <c:v>0.388889</c:v>
                </c:pt>
                <c:pt idx="5">
                  <c:v>0.555556</c:v>
                </c:pt>
                <c:pt idx="6">
                  <c:v>0.75</c:v>
                </c:pt>
                <c:pt idx="7">
                  <c:v>0.972222</c:v>
                </c:pt>
                <c:pt idx="8">
                  <c:v>1.22222</c:v>
                </c:pt>
                <c:pt idx="9">
                  <c:v>1.47222</c:v>
                </c:pt>
                <c:pt idx="10">
                  <c:v>1.72222</c:v>
                </c:pt>
                <c:pt idx="11">
                  <c:v>1.97222</c:v>
                </c:pt>
                <c:pt idx="12">
                  <c:v>2.22222</c:v>
                </c:pt>
                <c:pt idx="13">
                  <c:v>2.47222</c:v>
                </c:pt>
                <c:pt idx="14">
                  <c:v>2.72222</c:v>
                </c:pt>
                <c:pt idx="15">
                  <c:v>2.97222</c:v>
                </c:pt>
                <c:pt idx="16">
                  <c:v>3.22222</c:v>
                </c:pt>
                <c:pt idx="17">
                  <c:v>3.41667</c:v>
                </c:pt>
                <c:pt idx="18">
                  <c:v>3.58333</c:v>
                </c:pt>
                <c:pt idx="19">
                  <c:v>3.72222</c:v>
                </c:pt>
                <c:pt idx="20">
                  <c:v>3.83333</c:v>
                </c:pt>
                <c:pt idx="21">
                  <c:v>3.91667</c:v>
                </c:pt>
                <c:pt idx="22">
                  <c:v>3.97222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3.94444</c:v>
                </c:pt>
                <c:pt idx="52">
                  <c:v>3.86111</c:v>
                </c:pt>
                <c:pt idx="53">
                  <c:v>3.75</c:v>
                </c:pt>
                <c:pt idx="54">
                  <c:v>3.61111</c:v>
                </c:pt>
                <c:pt idx="55">
                  <c:v>3.44444</c:v>
                </c:pt>
                <c:pt idx="56">
                  <c:v>3.25</c:v>
                </c:pt>
                <c:pt idx="57">
                  <c:v>3.02778</c:v>
                </c:pt>
                <c:pt idx="58">
                  <c:v>2.77778</c:v>
                </c:pt>
                <c:pt idx="59">
                  <c:v>2.52778</c:v>
                </c:pt>
                <c:pt idx="60">
                  <c:v>2.27778</c:v>
                </c:pt>
                <c:pt idx="61">
                  <c:v>2.02778</c:v>
                </c:pt>
                <c:pt idx="62">
                  <c:v>1.77778</c:v>
                </c:pt>
                <c:pt idx="63">
                  <c:v>1.52778</c:v>
                </c:pt>
                <c:pt idx="64">
                  <c:v>1.27778</c:v>
                </c:pt>
                <c:pt idx="65">
                  <c:v>1.02778</c:v>
                </c:pt>
                <c:pt idx="66">
                  <c:v>0.777778</c:v>
                </c:pt>
                <c:pt idx="67">
                  <c:v>0.583333</c:v>
                </c:pt>
                <c:pt idx="68">
                  <c:v>0.416667</c:v>
                </c:pt>
                <c:pt idx="69">
                  <c:v>0.277778</c:v>
                </c:pt>
                <c:pt idx="70">
                  <c:v>0.166667</c:v>
                </c:pt>
                <c:pt idx="71">
                  <c:v>0.0833333</c:v>
                </c:pt>
                <c:pt idx="72">
                  <c:v>0.0277778</c:v>
                </c:pt>
                <c:pt idx="7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'traj-25ms.csv'!$F$12</c:f>
              <c:strCache>
                <c:ptCount val="1"/>
                <c:pt idx="0">
                  <c:v>Pos(R)</c:v>
                </c:pt>
              </c:strCache>
            </c:strRef>
          </c:tx>
          <c:marker>
            <c:symbol val="none"/>
          </c:marker>
          <c:cat>
            <c:numRef>
              <c:f>'traj-25ms.csv'!$B$13:$B$86</c:f>
              <c:numCache>
                <c:formatCode>General</c:formatCode>
                <c:ptCount val="74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</c:numCache>
            </c:numRef>
          </c:cat>
          <c:val>
            <c:numRef>
              <c:f>'traj-25ms.csv'!$F$13:$F$86</c:f>
              <c:numCache>
                <c:formatCode>General</c:formatCode>
                <c:ptCount val="74"/>
                <c:pt idx="0">
                  <c:v>0.0</c:v>
                </c:pt>
                <c:pt idx="1">
                  <c:v>0.000694444</c:v>
                </c:pt>
                <c:pt idx="2">
                  <c:v>0.003125</c:v>
                </c:pt>
                <c:pt idx="3">
                  <c:v>0.00798611</c:v>
                </c:pt>
                <c:pt idx="4">
                  <c:v>0.0159722</c:v>
                </c:pt>
                <c:pt idx="5">
                  <c:v>0.0277778</c:v>
                </c:pt>
                <c:pt idx="6">
                  <c:v>0.0440972</c:v>
                </c:pt>
                <c:pt idx="7">
                  <c:v>0.065625</c:v>
                </c:pt>
                <c:pt idx="8">
                  <c:v>0.0930556</c:v>
                </c:pt>
                <c:pt idx="9">
                  <c:v>0.126736</c:v>
                </c:pt>
                <c:pt idx="10">
                  <c:v>0.166667</c:v>
                </c:pt>
                <c:pt idx="11">
                  <c:v>0.212847</c:v>
                </c:pt>
                <c:pt idx="12">
                  <c:v>0.265278</c:v>
                </c:pt>
                <c:pt idx="13">
                  <c:v>0.323958</c:v>
                </c:pt>
                <c:pt idx="14">
                  <c:v>0.388889</c:v>
                </c:pt>
                <c:pt idx="15">
                  <c:v>0.460069</c:v>
                </c:pt>
                <c:pt idx="16">
                  <c:v>0.5375</c:v>
                </c:pt>
                <c:pt idx="17">
                  <c:v>0.620486</c:v>
                </c:pt>
                <c:pt idx="18">
                  <c:v>0.707986</c:v>
                </c:pt>
                <c:pt idx="19">
                  <c:v>0.799306</c:v>
                </c:pt>
                <c:pt idx="20">
                  <c:v>0.89375</c:v>
                </c:pt>
                <c:pt idx="21">
                  <c:v>0.990625</c:v>
                </c:pt>
                <c:pt idx="22">
                  <c:v>1.08924</c:v>
                </c:pt>
                <c:pt idx="23">
                  <c:v>1.18889</c:v>
                </c:pt>
                <c:pt idx="24">
                  <c:v>1.28889</c:v>
                </c:pt>
                <c:pt idx="25">
                  <c:v>1.38889</c:v>
                </c:pt>
                <c:pt idx="26">
                  <c:v>1.48889</c:v>
                </c:pt>
                <c:pt idx="27">
                  <c:v>1.58889</c:v>
                </c:pt>
                <c:pt idx="28">
                  <c:v>1.68889</c:v>
                </c:pt>
                <c:pt idx="29">
                  <c:v>1.78889</c:v>
                </c:pt>
                <c:pt idx="30">
                  <c:v>1.88889</c:v>
                </c:pt>
                <c:pt idx="31">
                  <c:v>1.98889</c:v>
                </c:pt>
                <c:pt idx="32">
                  <c:v>2.08889</c:v>
                </c:pt>
                <c:pt idx="33">
                  <c:v>2.18889</c:v>
                </c:pt>
                <c:pt idx="34">
                  <c:v>2.28889</c:v>
                </c:pt>
                <c:pt idx="35">
                  <c:v>2.38889</c:v>
                </c:pt>
                <c:pt idx="36">
                  <c:v>2.48889</c:v>
                </c:pt>
                <c:pt idx="37">
                  <c:v>2.58889</c:v>
                </c:pt>
                <c:pt idx="38">
                  <c:v>2.68889</c:v>
                </c:pt>
                <c:pt idx="39">
                  <c:v>2.78889</c:v>
                </c:pt>
                <c:pt idx="40">
                  <c:v>2.88889</c:v>
                </c:pt>
                <c:pt idx="41">
                  <c:v>2.98889</c:v>
                </c:pt>
                <c:pt idx="42">
                  <c:v>3.08889</c:v>
                </c:pt>
                <c:pt idx="43">
                  <c:v>3.18889</c:v>
                </c:pt>
                <c:pt idx="44">
                  <c:v>3.28889</c:v>
                </c:pt>
                <c:pt idx="45">
                  <c:v>3.38889</c:v>
                </c:pt>
                <c:pt idx="46">
                  <c:v>3.48889</c:v>
                </c:pt>
                <c:pt idx="47">
                  <c:v>3.58889</c:v>
                </c:pt>
                <c:pt idx="48">
                  <c:v>3.68889</c:v>
                </c:pt>
                <c:pt idx="49">
                  <c:v>3.78889</c:v>
                </c:pt>
                <c:pt idx="50">
                  <c:v>3.88889</c:v>
                </c:pt>
                <c:pt idx="51">
                  <c:v>3.98819</c:v>
                </c:pt>
                <c:pt idx="52">
                  <c:v>4.08576</c:v>
                </c:pt>
                <c:pt idx="53">
                  <c:v>4.1809</c:v>
                </c:pt>
                <c:pt idx="54">
                  <c:v>4.27292</c:v>
                </c:pt>
                <c:pt idx="55">
                  <c:v>4.36111</c:v>
                </c:pt>
                <c:pt idx="56">
                  <c:v>4.44479</c:v>
                </c:pt>
                <c:pt idx="57">
                  <c:v>4.52326</c:v>
                </c:pt>
                <c:pt idx="58">
                  <c:v>4.59583</c:v>
                </c:pt>
                <c:pt idx="59">
                  <c:v>4.662149999999999</c:v>
                </c:pt>
                <c:pt idx="60">
                  <c:v>4.72222</c:v>
                </c:pt>
                <c:pt idx="61">
                  <c:v>4.77604</c:v>
                </c:pt>
                <c:pt idx="62">
                  <c:v>4.82361</c:v>
                </c:pt>
                <c:pt idx="63">
                  <c:v>4.86493</c:v>
                </c:pt>
                <c:pt idx="64">
                  <c:v>4.9</c:v>
                </c:pt>
                <c:pt idx="65">
                  <c:v>4.92882</c:v>
                </c:pt>
                <c:pt idx="66">
                  <c:v>4.95139</c:v>
                </c:pt>
                <c:pt idx="67">
                  <c:v>4.9684</c:v>
                </c:pt>
                <c:pt idx="68">
                  <c:v>4.9809</c:v>
                </c:pt>
                <c:pt idx="69">
                  <c:v>4.98958</c:v>
                </c:pt>
                <c:pt idx="70">
                  <c:v>4.99514</c:v>
                </c:pt>
                <c:pt idx="71">
                  <c:v>4.99826</c:v>
                </c:pt>
                <c:pt idx="72">
                  <c:v>4.99965</c:v>
                </c:pt>
                <c:pt idx="73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'traj-25ms.csv'!$G$12</c:f>
              <c:strCache>
                <c:ptCount val="1"/>
                <c:pt idx="0">
                  <c:v>Accel(RPS/S)</c:v>
                </c:pt>
              </c:strCache>
            </c:strRef>
          </c:tx>
          <c:marker>
            <c:symbol val="none"/>
          </c:marker>
          <c:cat>
            <c:numRef>
              <c:f>'traj-25ms.csv'!$B$13:$B$86</c:f>
              <c:numCache>
                <c:formatCode>General</c:formatCode>
                <c:ptCount val="74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</c:numCache>
            </c:numRef>
          </c:cat>
          <c:val>
            <c:numRef>
              <c:f>'traj-25ms.csv'!$G$13:$G$86</c:f>
              <c:numCache>
                <c:formatCode>General</c:formatCode>
                <c:ptCount val="74"/>
                <c:pt idx="0">
                  <c:v>0.0</c:v>
                </c:pt>
                <c:pt idx="1">
                  <c:v>2.22222</c:v>
                </c:pt>
                <c:pt idx="2">
                  <c:v>3.33333</c:v>
                </c:pt>
                <c:pt idx="3">
                  <c:v>4.44444</c:v>
                </c:pt>
                <c:pt idx="4">
                  <c:v>5.55556</c:v>
                </c:pt>
                <c:pt idx="5">
                  <c:v>6.66667</c:v>
                </c:pt>
                <c:pt idx="6">
                  <c:v>7.77778</c:v>
                </c:pt>
                <c:pt idx="7">
                  <c:v>8.88889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7.77778</c:v>
                </c:pt>
                <c:pt idx="18">
                  <c:v>6.66667</c:v>
                </c:pt>
                <c:pt idx="19">
                  <c:v>5.55556</c:v>
                </c:pt>
                <c:pt idx="20">
                  <c:v>4.44444</c:v>
                </c:pt>
                <c:pt idx="21">
                  <c:v>3.33333</c:v>
                </c:pt>
                <c:pt idx="22">
                  <c:v>2.22222</c:v>
                </c:pt>
                <c:pt idx="23">
                  <c:v>1.11111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-2.22222</c:v>
                </c:pt>
                <c:pt idx="52">
                  <c:v>-3.33333</c:v>
                </c:pt>
                <c:pt idx="53">
                  <c:v>-4.44444</c:v>
                </c:pt>
                <c:pt idx="54">
                  <c:v>-5.55556</c:v>
                </c:pt>
                <c:pt idx="55">
                  <c:v>-6.66667</c:v>
                </c:pt>
                <c:pt idx="56">
                  <c:v>-7.77778</c:v>
                </c:pt>
                <c:pt idx="57">
                  <c:v>-8.88889</c:v>
                </c:pt>
                <c:pt idx="58">
                  <c:v>-10.0</c:v>
                </c:pt>
                <c:pt idx="59">
                  <c:v>-10.0</c:v>
                </c:pt>
                <c:pt idx="60">
                  <c:v>-10.0</c:v>
                </c:pt>
                <c:pt idx="61">
                  <c:v>-10.0</c:v>
                </c:pt>
                <c:pt idx="62">
                  <c:v>-10.0</c:v>
                </c:pt>
                <c:pt idx="63">
                  <c:v>-10.0</c:v>
                </c:pt>
                <c:pt idx="64">
                  <c:v>-10.0</c:v>
                </c:pt>
                <c:pt idx="65">
                  <c:v>-10.0</c:v>
                </c:pt>
                <c:pt idx="66">
                  <c:v>-10.0</c:v>
                </c:pt>
                <c:pt idx="67">
                  <c:v>-7.77778</c:v>
                </c:pt>
                <c:pt idx="68">
                  <c:v>-6.66667</c:v>
                </c:pt>
                <c:pt idx="69">
                  <c:v>-5.55556</c:v>
                </c:pt>
                <c:pt idx="70">
                  <c:v>-4.44444</c:v>
                </c:pt>
                <c:pt idx="71">
                  <c:v>-3.33333</c:v>
                </c:pt>
                <c:pt idx="72">
                  <c:v>-2.22222</c:v>
                </c:pt>
                <c:pt idx="73">
                  <c:v>-1.11111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82472"/>
        <c:axId val="-2145600216"/>
      </c:lineChart>
      <c:catAx>
        <c:axId val="-211488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600216"/>
        <c:crosses val="autoZero"/>
        <c:auto val="1"/>
        <c:lblAlgn val="ctr"/>
        <c:lblOffset val="100"/>
        <c:noMultiLvlLbl val="0"/>
      </c:catAx>
      <c:valAx>
        <c:axId val="-21456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8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76200</xdr:rowOff>
    </xdr:from>
    <xdr:to>
      <xdr:col>18</xdr:col>
      <xdr:colOff>139700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E12" sqref="E12:G86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4</v>
      </c>
    </row>
    <row r="3" spans="1:8">
      <c r="A3" t="s">
        <v>2</v>
      </c>
      <c r="B3">
        <v>10</v>
      </c>
    </row>
    <row r="4" spans="1:8">
      <c r="A4" t="s">
        <v>3</v>
      </c>
      <c r="B4">
        <v>5</v>
      </c>
    </row>
    <row r="5" spans="1:8">
      <c r="A5" t="s">
        <v>4</v>
      </c>
      <c r="B5">
        <v>25</v>
      </c>
    </row>
    <row r="6" spans="1:8">
      <c r="A6" t="s">
        <v>5</v>
      </c>
      <c r="B6">
        <v>400</v>
      </c>
    </row>
    <row r="7" spans="1:8">
      <c r="A7" t="s">
        <v>6</v>
      </c>
      <c r="B7">
        <v>200</v>
      </c>
    </row>
    <row r="8" spans="1:8">
      <c r="A8" t="s">
        <v>7</v>
      </c>
      <c r="B8">
        <v>1250</v>
      </c>
    </row>
    <row r="9" spans="1:8">
      <c r="A9" t="s">
        <v>8</v>
      </c>
      <c r="B9">
        <v>16</v>
      </c>
    </row>
    <row r="10" spans="1:8">
      <c r="A10" t="s">
        <v>9</v>
      </c>
      <c r="B10">
        <v>8</v>
      </c>
    </row>
    <row r="11" spans="1:8">
      <c r="A11" t="s">
        <v>10</v>
      </c>
      <c r="B11">
        <v>50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25</v>
      </c>
    </row>
    <row r="14" spans="1:8">
      <c r="A14">
        <v>2</v>
      </c>
      <c r="B14">
        <v>2.5000000000000001E-2</v>
      </c>
      <c r="C14">
        <v>6.25E-2</v>
      </c>
      <c r="D14">
        <v>6.25E-2</v>
      </c>
      <c r="E14">
        <v>5.5555599999999997E-2</v>
      </c>
      <c r="F14">
        <v>6.9444400000000001E-4</v>
      </c>
      <c r="G14">
        <v>2.2222200000000001</v>
      </c>
      <c r="H14">
        <v>25</v>
      </c>
    </row>
    <row r="15" spans="1:8">
      <c r="A15">
        <v>3</v>
      </c>
      <c r="B15">
        <v>0.05</v>
      </c>
      <c r="C15">
        <v>0.125</v>
      </c>
      <c r="D15">
        <v>0.1875</v>
      </c>
      <c r="E15">
        <v>0.13888900000000001</v>
      </c>
      <c r="F15">
        <v>3.1250000000000002E-3</v>
      </c>
      <c r="G15">
        <v>3.3333300000000001</v>
      </c>
      <c r="H15">
        <v>25</v>
      </c>
    </row>
    <row r="16" spans="1:8">
      <c r="A16">
        <v>4</v>
      </c>
      <c r="B16">
        <v>7.4999999999999997E-2</v>
      </c>
      <c r="C16">
        <v>0.1875</v>
      </c>
      <c r="D16">
        <v>0.375</v>
      </c>
      <c r="E16">
        <v>0.25</v>
      </c>
      <c r="F16">
        <v>7.9861099999999994E-3</v>
      </c>
      <c r="G16">
        <v>4.4444400000000002</v>
      </c>
      <c r="H16">
        <v>25</v>
      </c>
    </row>
    <row r="17" spans="1:8">
      <c r="A17">
        <v>5</v>
      </c>
      <c r="B17">
        <v>0.1</v>
      </c>
      <c r="C17">
        <v>0.25</v>
      </c>
      <c r="D17">
        <v>0.625</v>
      </c>
      <c r="E17">
        <v>0.38888899999999998</v>
      </c>
      <c r="F17">
        <v>1.5972199999999999E-2</v>
      </c>
      <c r="G17">
        <v>5.5555599999999998</v>
      </c>
      <c r="H17">
        <v>25</v>
      </c>
    </row>
    <row r="18" spans="1:8">
      <c r="A18">
        <v>6</v>
      </c>
      <c r="B18">
        <v>0.125</v>
      </c>
      <c r="C18">
        <v>0.3125</v>
      </c>
      <c r="D18">
        <v>0.9375</v>
      </c>
      <c r="E18">
        <v>0.55555600000000005</v>
      </c>
      <c r="F18">
        <v>2.7777799999999998E-2</v>
      </c>
      <c r="G18">
        <v>6.6666699999999999</v>
      </c>
      <c r="H18">
        <v>25</v>
      </c>
    </row>
    <row r="19" spans="1:8">
      <c r="A19">
        <v>7</v>
      </c>
      <c r="B19">
        <v>0.15</v>
      </c>
      <c r="C19">
        <v>0.375</v>
      </c>
      <c r="D19">
        <v>1.3125</v>
      </c>
      <c r="E19">
        <v>0.75</v>
      </c>
      <c r="F19">
        <v>4.4097200000000003E-2</v>
      </c>
      <c r="G19">
        <v>7.7777799999999999</v>
      </c>
      <c r="H19">
        <v>25</v>
      </c>
    </row>
    <row r="20" spans="1:8">
      <c r="A20">
        <v>8</v>
      </c>
      <c r="B20">
        <v>0.17499999999999999</v>
      </c>
      <c r="C20">
        <v>0.4375</v>
      </c>
      <c r="D20">
        <v>1.75</v>
      </c>
      <c r="E20">
        <v>0.97222200000000003</v>
      </c>
      <c r="F20">
        <v>6.5625000000000003E-2</v>
      </c>
      <c r="G20">
        <v>8.88889</v>
      </c>
      <c r="H20">
        <v>25</v>
      </c>
    </row>
    <row r="21" spans="1:8">
      <c r="A21">
        <v>9</v>
      </c>
      <c r="B21">
        <v>0.2</v>
      </c>
      <c r="C21">
        <v>0.5</v>
      </c>
      <c r="D21">
        <v>2.25</v>
      </c>
      <c r="E21">
        <v>1.2222200000000001</v>
      </c>
      <c r="F21">
        <v>9.3055600000000002E-2</v>
      </c>
      <c r="G21">
        <v>10</v>
      </c>
      <c r="H21">
        <v>25</v>
      </c>
    </row>
    <row r="22" spans="1:8">
      <c r="A22">
        <v>10</v>
      </c>
      <c r="B22">
        <v>0.22500000000000001</v>
      </c>
      <c r="C22">
        <v>0.5625</v>
      </c>
      <c r="D22">
        <v>2.75</v>
      </c>
      <c r="E22">
        <v>1.4722200000000001</v>
      </c>
      <c r="F22">
        <v>0.12673599999999999</v>
      </c>
      <c r="G22">
        <v>10</v>
      </c>
      <c r="H22">
        <v>25</v>
      </c>
    </row>
    <row r="23" spans="1:8">
      <c r="A23">
        <v>11</v>
      </c>
      <c r="B23">
        <v>0.25</v>
      </c>
      <c r="C23">
        <v>0.625</v>
      </c>
      <c r="D23">
        <v>3.25</v>
      </c>
      <c r="E23">
        <v>1.7222200000000001</v>
      </c>
      <c r="F23">
        <v>0.16666700000000001</v>
      </c>
      <c r="G23">
        <v>10</v>
      </c>
      <c r="H23">
        <v>25</v>
      </c>
    </row>
    <row r="24" spans="1:8">
      <c r="A24">
        <v>12</v>
      </c>
      <c r="B24">
        <v>0.27500000000000002</v>
      </c>
      <c r="C24">
        <v>0.6875</v>
      </c>
      <c r="D24">
        <v>3.75</v>
      </c>
      <c r="E24">
        <v>1.9722200000000001</v>
      </c>
      <c r="F24">
        <v>0.21284700000000001</v>
      </c>
      <c r="G24">
        <v>10</v>
      </c>
      <c r="H24">
        <v>25</v>
      </c>
    </row>
    <row r="25" spans="1:8">
      <c r="A25">
        <v>13</v>
      </c>
      <c r="B25">
        <v>0.3</v>
      </c>
      <c r="C25">
        <v>0.75</v>
      </c>
      <c r="D25">
        <v>4.25</v>
      </c>
      <c r="E25">
        <v>2.2222200000000001</v>
      </c>
      <c r="F25">
        <v>0.26527800000000001</v>
      </c>
      <c r="G25">
        <v>10</v>
      </c>
      <c r="H25">
        <v>25</v>
      </c>
    </row>
    <row r="26" spans="1:8">
      <c r="A26">
        <v>14</v>
      </c>
      <c r="B26">
        <v>0.32500000000000001</v>
      </c>
      <c r="C26">
        <v>0.8125</v>
      </c>
      <c r="D26">
        <v>4.75</v>
      </c>
      <c r="E26">
        <v>2.4722200000000001</v>
      </c>
      <c r="F26">
        <v>0.32395800000000002</v>
      </c>
      <c r="G26">
        <v>10</v>
      </c>
      <c r="H26">
        <v>25</v>
      </c>
    </row>
    <row r="27" spans="1:8">
      <c r="A27">
        <v>15</v>
      </c>
      <c r="B27">
        <v>0.35</v>
      </c>
      <c r="C27">
        <v>0.875</v>
      </c>
      <c r="D27">
        <v>5.25</v>
      </c>
      <c r="E27">
        <v>2.7222200000000001</v>
      </c>
      <c r="F27">
        <v>0.38888899999999998</v>
      </c>
      <c r="G27">
        <v>10</v>
      </c>
      <c r="H27">
        <v>25</v>
      </c>
    </row>
    <row r="28" spans="1:8">
      <c r="A28">
        <v>16</v>
      </c>
      <c r="B28">
        <v>0.375</v>
      </c>
      <c r="C28">
        <v>0.9375</v>
      </c>
      <c r="D28">
        <v>5.75</v>
      </c>
      <c r="E28">
        <v>2.9722200000000001</v>
      </c>
      <c r="F28">
        <v>0.46006900000000001</v>
      </c>
      <c r="G28">
        <v>10</v>
      </c>
      <c r="H28">
        <v>25</v>
      </c>
    </row>
    <row r="29" spans="1:8">
      <c r="A29">
        <v>17</v>
      </c>
      <c r="B29">
        <v>0.4</v>
      </c>
      <c r="C29">
        <v>1</v>
      </c>
      <c r="D29">
        <v>6.25</v>
      </c>
      <c r="E29">
        <v>3.2222200000000001</v>
      </c>
      <c r="F29">
        <v>0.53749999999999998</v>
      </c>
      <c r="G29">
        <v>10</v>
      </c>
      <c r="H29">
        <v>25</v>
      </c>
    </row>
    <row r="30" spans="1:8">
      <c r="A30">
        <v>18</v>
      </c>
      <c r="B30">
        <v>0.42499999999999999</v>
      </c>
      <c r="C30">
        <v>1</v>
      </c>
      <c r="D30">
        <v>6.6875</v>
      </c>
      <c r="E30">
        <v>3.4166699999999999</v>
      </c>
      <c r="F30">
        <v>0.62048599999999998</v>
      </c>
      <c r="G30">
        <v>7.7777799999999999</v>
      </c>
      <c r="H30">
        <v>25</v>
      </c>
    </row>
    <row r="31" spans="1:8">
      <c r="A31">
        <v>19</v>
      </c>
      <c r="B31">
        <v>0.45</v>
      </c>
      <c r="C31">
        <v>1</v>
      </c>
      <c r="D31">
        <v>7.0625</v>
      </c>
      <c r="E31">
        <v>3.5833300000000001</v>
      </c>
      <c r="F31">
        <v>0.707986</v>
      </c>
      <c r="G31">
        <v>6.6666699999999999</v>
      </c>
      <c r="H31">
        <v>25</v>
      </c>
    </row>
    <row r="32" spans="1:8">
      <c r="A32">
        <v>20</v>
      </c>
      <c r="B32">
        <v>0.47499999999999998</v>
      </c>
      <c r="C32">
        <v>1</v>
      </c>
      <c r="D32">
        <v>7.375</v>
      </c>
      <c r="E32">
        <v>3.7222200000000001</v>
      </c>
      <c r="F32">
        <v>0.79930599999999996</v>
      </c>
      <c r="G32">
        <v>5.5555599999999998</v>
      </c>
      <c r="H32">
        <v>25</v>
      </c>
    </row>
    <row r="33" spans="1:8">
      <c r="A33">
        <v>21</v>
      </c>
      <c r="B33">
        <v>0.5</v>
      </c>
      <c r="C33">
        <v>1</v>
      </c>
      <c r="D33">
        <v>7.625</v>
      </c>
      <c r="E33">
        <v>3.8333300000000001</v>
      </c>
      <c r="F33">
        <v>0.89375000000000004</v>
      </c>
      <c r="G33">
        <v>4.4444400000000002</v>
      </c>
      <c r="H33">
        <v>25</v>
      </c>
    </row>
    <row r="34" spans="1:8">
      <c r="A34">
        <v>22</v>
      </c>
      <c r="B34">
        <v>0.52500000000000002</v>
      </c>
      <c r="C34">
        <v>1</v>
      </c>
      <c r="D34">
        <v>7.8125</v>
      </c>
      <c r="E34">
        <v>3.9166699999999999</v>
      </c>
      <c r="F34">
        <v>0.99062499999999998</v>
      </c>
      <c r="G34">
        <v>3.3333300000000001</v>
      </c>
      <c r="H34">
        <v>25</v>
      </c>
    </row>
    <row r="35" spans="1:8">
      <c r="A35">
        <v>23</v>
      </c>
      <c r="B35">
        <v>0.55000000000000004</v>
      </c>
      <c r="C35">
        <v>1</v>
      </c>
      <c r="D35">
        <v>7.9375</v>
      </c>
      <c r="E35">
        <v>3.9722200000000001</v>
      </c>
      <c r="F35">
        <v>1.08924</v>
      </c>
      <c r="G35">
        <v>2.2222200000000001</v>
      </c>
      <c r="H35">
        <v>25</v>
      </c>
    </row>
    <row r="36" spans="1:8">
      <c r="A36">
        <v>24</v>
      </c>
      <c r="B36">
        <v>0.57499999999999996</v>
      </c>
      <c r="C36">
        <v>1</v>
      </c>
      <c r="D36">
        <v>8</v>
      </c>
      <c r="E36">
        <v>4</v>
      </c>
      <c r="F36">
        <v>1.18889</v>
      </c>
      <c r="G36">
        <v>1.11111</v>
      </c>
      <c r="H36">
        <v>25</v>
      </c>
    </row>
    <row r="37" spans="1:8">
      <c r="A37">
        <v>25</v>
      </c>
      <c r="B37">
        <v>0.6</v>
      </c>
      <c r="C37">
        <v>1</v>
      </c>
      <c r="D37">
        <v>8</v>
      </c>
      <c r="E37">
        <v>4</v>
      </c>
      <c r="F37">
        <v>1.2888900000000001</v>
      </c>
      <c r="G37">
        <v>0</v>
      </c>
      <c r="H37">
        <v>25</v>
      </c>
    </row>
    <row r="38" spans="1:8">
      <c r="A38">
        <v>26</v>
      </c>
      <c r="B38">
        <v>0.625</v>
      </c>
      <c r="C38">
        <v>1</v>
      </c>
      <c r="D38">
        <v>8</v>
      </c>
      <c r="E38">
        <v>4</v>
      </c>
      <c r="F38">
        <v>1.38889</v>
      </c>
      <c r="G38">
        <v>0</v>
      </c>
      <c r="H38">
        <v>25</v>
      </c>
    </row>
    <row r="39" spans="1:8">
      <c r="A39">
        <v>27</v>
      </c>
      <c r="B39">
        <v>0.65</v>
      </c>
      <c r="C39">
        <v>1</v>
      </c>
      <c r="D39">
        <v>8</v>
      </c>
      <c r="E39">
        <v>4</v>
      </c>
      <c r="F39">
        <v>1.48889</v>
      </c>
      <c r="G39">
        <v>0</v>
      </c>
      <c r="H39">
        <v>25</v>
      </c>
    </row>
    <row r="40" spans="1:8">
      <c r="A40">
        <v>28</v>
      </c>
      <c r="B40">
        <v>0.67500000000000004</v>
      </c>
      <c r="C40">
        <v>1</v>
      </c>
      <c r="D40">
        <v>8</v>
      </c>
      <c r="E40">
        <v>4</v>
      </c>
      <c r="F40">
        <v>1.5888899999999999</v>
      </c>
      <c r="G40">
        <v>0</v>
      </c>
      <c r="H40">
        <v>25</v>
      </c>
    </row>
    <row r="41" spans="1:8">
      <c r="A41">
        <v>29</v>
      </c>
      <c r="B41">
        <v>0.7</v>
      </c>
      <c r="C41">
        <v>1</v>
      </c>
      <c r="D41">
        <v>8</v>
      </c>
      <c r="E41">
        <v>4</v>
      </c>
      <c r="F41">
        <v>1.68889</v>
      </c>
      <c r="G41">
        <v>0</v>
      </c>
      <c r="H41">
        <v>25</v>
      </c>
    </row>
    <row r="42" spans="1:8">
      <c r="A42">
        <v>30</v>
      </c>
      <c r="B42">
        <v>0.72499999999999998</v>
      </c>
      <c r="C42">
        <v>1</v>
      </c>
      <c r="D42">
        <v>8</v>
      </c>
      <c r="E42">
        <v>4</v>
      </c>
      <c r="F42">
        <v>1.7888900000000001</v>
      </c>
      <c r="G42">
        <v>0</v>
      </c>
      <c r="H42">
        <v>25</v>
      </c>
    </row>
    <row r="43" spans="1:8">
      <c r="A43">
        <v>31</v>
      </c>
      <c r="B43">
        <v>0.75</v>
      </c>
      <c r="C43">
        <v>1</v>
      </c>
      <c r="D43">
        <v>8</v>
      </c>
      <c r="E43">
        <v>4</v>
      </c>
      <c r="F43">
        <v>1.88889</v>
      </c>
      <c r="G43">
        <v>0</v>
      </c>
      <c r="H43">
        <v>25</v>
      </c>
    </row>
    <row r="44" spans="1:8">
      <c r="A44">
        <v>32</v>
      </c>
      <c r="B44">
        <v>0.77500000000000002</v>
      </c>
      <c r="C44">
        <v>1</v>
      </c>
      <c r="D44">
        <v>8</v>
      </c>
      <c r="E44">
        <v>4</v>
      </c>
      <c r="F44">
        <v>1.98889</v>
      </c>
      <c r="G44">
        <v>0</v>
      </c>
      <c r="H44">
        <v>25</v>
      </c>
    </row>
    <row r="45" spans="1:8">
      <c r="A45">
        <v>33</v>
      </c>
      <c r="B45">
        <v>0.8</v>
      </c>
      <c r="C45">
        <v>1</v>
      </c>
      <c r="D45">
        <v>8</v>
      </c>
      <c r="E45">
        <v>4</v>
      </c>
      <c r="F45">
        <v>2.0888900000000001</v>
      </c>
      <c r="G45">
        <v>0</v>
      </c>
      <c r="H45">
        <v>25</v>
      </c>
    </row>
    <row r="46" spans="1:8">
      <c r="A46">
        <v>34</v>
      </c>
      <c r="B46">
        <v>0.82499999999999996</v>
      </c>
      <c r="C46">
        <v>1</v>
      </c>
      <c r="D46">
        <v>8</v>
      </c>
      <c r="E46">
        <v>4</v>
      </c>
      <c r="F46">
        <v>2.1888899999999998</v>
      </c>
      <c r="G46">
        <v>0</v>
      </c>
      <c r="H46">
        <v>25</v>
      </c>
    </row>
    <row r="47" spans="1:8">
      <c r="A47">
        <v>35</v>
      </c>
      <c r="B47">
        <v>0.85</v>
      </c>
      <c r="C47">
        <v>1</v>
      </c>
      <c r="D47">
        <v>8</v>
      </c>
      <c r="E47">
        <v>4</v>
      </c>
      <c r="F47">
        <v>2.2888899999999999</v>
      </c>
      <c r="G47">
        <v>0</v>
      </c>
      <c r="H47">
        <v>25</v>
      </c>
    </row>
    <row r="48" spans="1:8">
      <c r="A48">
        <v>36</v>
      </c>
      <c r="B48">
        <v>0.875</v>
      </c>
      <c r="C48">
        <v>1</v>
      </c>
      <c r="D48">
        <v>8</v>
      </c>
      <c r="E48">
        <v>4</v>
      </c>
      <c r="F48">
        <v>2.38889</v>
      </c>
      <c r="G48">
        <v>0</v>
      </c>
      <c r="H48">
        <v>25</v>
      </c>
    </row>
    <row r="49" spans="1:8">
      <c r="A49">
        <v>37</v>
      </c>
      <c r="B49">
        <v>0.9</v>
      </c>
      <c r="C49">
        <v>1</v>
      </c>
      <c r="D49">
        <v>8</v>
      </c>
      <c r="E49">
        <v>4</v>
      </c>
      <c r="F49">
        <v>2.48889</v>
      </c>
      <c r="G49">
        <v>0</v>
      </c>
      <c r="H49">
        <v>25</v>
      </c>
    </row>
    <row r="50" spans="1:8">
      <c r="A50">
        <v>38</v>
      </c>
      <c r="B50">
        <v>0.92500000000000004</v>
      </c>
      <c r="C50">
        <v>1</v>
      </c>
      <c r="D50">
        <v>8</v>
      </c>
      <c r="E50">
        <v>4</v>
      </c>
      <c r="F50">
        <v>2.5888900000000001</v>
      </c>
      <c r="G50">
        <v>0</v>
      </c>
      <c r="H50">
        <v>25</v>
      </c>
    </row>
    <row r="51" spans="1:8">
      <c r="A51">
        <v>39</v>
      </c>
      <c r="B51">
        <v>0.95</v>
      </c>
      <c r="C51">
        <v>1</v>
      </c>
      <c r="D51">
        <v>8</v>
      </c>
      <c r="E51">
        <v>4</v>
      </c>
      <c r="F51">
        <v>2.6888899999999998</v>
      </c>
      <c r="G51">
        <v>0</v>
      </c>
      <c r="H51">
        <v>25</v>
      </c>
    </row>
    <row r="52" spans="1:8">
      <c r="A52">
        <v>40</v>
      </c>
      <c r="B52">
        <v>0.97499999999999998</v>
      </c>
      <c r="C52">
        <v>1</v>
      </c>
      <c r="D52">
        <v>8</v>
      </c>
      <c r="E52">
        <v>4</v>
      </c>
      <c r="F52">
        <v>2.7888899999999999</v>
      </c>
      <c r="G52">
        <v>0</v>
      </c>
      <c r="H52">
        <v>25</v>
      </c>
    </row>
    <row r="53" spans="1:8">
      <c r="A53">
        <v>41</v>
      </c>
      <c r="B53">
        <v>1</v>
      </c>
      <c r="C53">
        <v>1</v>
      </c>
      <c r="D53">
        <v>8</v>
      </c>
      <c r="E53">
        <v>4</v>
      </c>
      <c r="F53">
        <v>2.88889</v>
      </c>
      <c r="G53">
        <v>0</v>
      </c>
      <c r="H53">
        <v>25</v>
      </c>
    </row>
    <row r="54" spans="1:8">
      <c r="A54">
        <v>42</v>
      </c>
      <c r="B54">
        <v>1.0249999999999999</v>
      </c>
      <c r="C54">
        <v>1</v>
      </c>
      <c r="D54">
        <v>8</v>
      </c>
      <c r="E54">
        <v>4</v>
      </c>
      <c r="F54">
        <v>2.98889</v>
      </c>
      <c r="G54">
        <v>0</v>
      </c>
      <c r="H54">
        <v>25</v>
      </c>
    </row>
    <row r="55" spans="1:8">
      <c r="A55">
        <v>43</v>
      </c>
      <c r="B55">
        <v>1.05</v>
      </c>
      <c r="C55">
        <v>1</v>
      </c>
      <c r="D55">
        <v>8</v>
      </c>
      <c r="E55">
        <v>4</v>
      </c>
      <c r="F55">
        <v>3.0888900000000001</v>
      </c>
      <c r="G55">
        <v>0</v>
      </c>
      <c r="H55">
        <v>25</v>
      </c>
    </row>
    <row r="56" spans="1:8">
      <c r="A56">
        <v>44</v>
      </c>
      <c r="B56">
        <v>1.075</v>
      </c>
      <c r="C56">
        <v>1</v>
      </c>
      <c r="D56">
        <v>8</v>
      </c>
      <c r="E56">
        <v>4</v>
      </c>
      <c r="F56">
        <v>3.1888899999999998</v>
      </c>
      <c r="G56">
        <v>0</v>
      </c>
      <c r="H56">
        <v>25</v>
      </c>
    </row>
    <row r="57" spans="1:8">
      <c r="A57">
        <v>45</v>
      </c>
      <c r="B57">
        <v>1.1000000000000001</v>
      </c>
      <c r="C57">
        <v>1</v>
      </c>
      <c r="D57">
        <v>8</v>
      </c>
      <c r="E57">
        <v>4</v>
      </c>
      <c r="F57">
        <v>3.2888899999999999</v>
      </c>
      <c r="G57">
        <v>0</v>
      </c>
      <c r="H57">
        <v>25</v>
      </c>
    </row>
    <row r="58" spans="1:8">
      <c r="A58">
        <v>46</v>
      </c>
      <c r="B58">
        <v>1.125</v>
      </c>
      <c r="C58">
        <v>1</v>
      </c>
      <c r="D58">
        <v>8</v>
      </c>
      <c r="E58">
        <v>4</v>
      </c>
      <c r="F58">
        <v>3.38889</v>
      </c>
      <c r="G58">
        <v>0</v>
      </c>
      <c r="H58">
        <v>25</v>
      </c>
    </row>
    <row r="59" spans="1:8">
      <c r="A59">
        <v>47</v>
      </c>
      <c r="B59">
        <v>1.1499999999999999</v>
      </c>
      <c r="C59">
        <v>1</v>
      </c>
      <c r="D59">
        <v>8</v>
      </c>
      <c r="E59">
        <v>4</v>
      </c>
      <c r="F59">
        <v>3.48889</v>
      </c>
      <c r="G59">
        <v>0</v>
      </c>
      <c r="H59">
        <v>25</v>
      </c>
    </row>
    <row r="60" spans="1:8">
      <c r="A60">
        <v>48</v>
      </c>
      <c r="B60">
        <v>1.175</v>
      </c>
      <c r="C60">
        <v>1</v>
      </c>
      <c r="D60">
        <v>8</v>
      </c>
      <c r="E60">
        <v>4</v>
      </c>
      <c r="F60">
        <v>3.5888900000000001</v>
      </c>
      <c r="G60">
        <v>0</v>
      </c>
      <c r="H60">
        <v>25</v>
      </c>
    </row>
    <row r="61" spans="1:8">
      <c r="A61">
        <v>49</v>
      </c>
      <c r="B61">
        <v>1.2</v>
      </c>
      <c r="C61">
        <v>1</v>
      </c>
      <c r="D61">
        <v>8</v>
      </c>
      <c r="E61">
        <v>4</v>
      </c>
      <c r="F61">
        <v>3.6888899999999998</v>
      </c>
      <c r="G61">
        <v>0</v>
      </c>
      <c r="H61">
        <v>25</v>
      </c>
    </row>
    <row r="62" spans="1:8">
      <c r="A62">
        <v>50</v>
      </c>
      <c r="B62">
        <v>1.2250000000000001</v>
      </c>
      <c r="C62">
        <v>1</v>
      </c>
      <c r="D62">
        <v>8</v>
      </c>
      <c r="E62">
        <v>4</v>
      </c>
      <c r="F62">
        <v>3.7888899999999999</v>
      </c>
      <c r="G62">
        <v>0</v>
      </c>
      <c r="H62">
        <v>25</v>
      </c>
    </row>
    <row r="63" spans="1:8">
      <c r="A63">
        <v>51</v>
      </c>
      <c r="B63">
        <v>1.25</v>
      </c>
      <c r="C63">
        <v>1</v>
      </c>
      <c r="D63">
        <v>8</v>
      </c>
      <c r="E63">
        <v>4</v>
      </c>
      <c r="F63">
        <v>3.88889</v>
      </c>
      <c r="G63">
        <v>0</v>
      </c>
      <c r="H63">
        <v>25</v>
      </c>
    </row>
    <row r="64" spans="1:8">
      <c r="A64">
        <v>52</v>
      </c>
      <c r="B64">
        <v>1.2749999999999999</v>
      </c>
      <c r="C64">
        <v>0.9375</v>
      </c>
      <c r="D64">
        <v>7.9375</v>
      </c>
      <c r="E64">
        <v>3.9444400000000002</v>
      </c>
      <c r="F64">
        <v>3.9881899999999999</v>
      </c>
      <c r="G64">
        <v>-2.2222200000000001</v>
      </c>
      <c r="H64">
        <v>25</v>
      </c>
    </row>
    <row r="65" spans="1:8">
      <c r="A65">
        <v>53</v>
      </c>
      <c r="B65">
        <v>1.3</v>
      </c>
      <c r="C65">
        <v>0.875</v>
      </c>
      <c r="D65">
        <v>7.8125</v>
      </c>
      <c r="E65">
        <v>3.86111</v>
      </c>
      <c r="F65">
        <v>4.0857599999999996</v>
      </c>
      <c r="G65">
        <v>-3.3333300000000001</v>
      </c>
      <c r="H65">
        <v>25</v>
      </c>
    </row>
    <row r="66" spans="1:8">
      <c r="A66">
        <v>54</v>
      </c>
      <c r="B66">
        <v>1.325</v>
      </c>
      <c r="C66">
        <v>0.8125</v>
      </c>
      <c r="D66">
        <v>7.625</v>
      </c>
      <c r="E66">
        <v>3.75</v>
      </c>
      <c r="F66">
        <v>4.1809000000000003</v>
      </c>
      <c r="G66">
        <v>-4.4444400000000002</v>
      </c>
      <c r="H66">
        <v>25</v>
      </c>
    </row>
    <row r="67" spans="1:8">
      <c r="A67">
        <v>55</v>
      </c>
      <c r="B67">
        <v>1.35</v>
      </c>
      <c r="C67">
        <v>0.75</v>
      </c>
      <c r="D67">
        <v>7.375</v>
      </c>
      <c r="E67">
        <v>3.61111</v>
      </c>
      <c r="F67">
        <v>4.2729200000000001</v>
      </c>
      <c r="G67">
        <v>-5.5555599999999998</v>
      </c>
      <c r="H67">
        <v>25</v>
      </c>
    </row>
    <row r="68" spans="1:8">
      <c r="A68">
        <v>56</v>
      </c>
      <c r="B68">
        <v>1.375</v>
      </c>
      <c r="C68">
        <v>0.6875</v>
      </c>
      <c r="D68">
        <v>7.0625</v>
      </c>
      <c r="E68">
        <v>3.4444400000000002</v>
      </c>
      <c r="F68">
        <v>4.36111</v>
      </c>
      <c r="G68">
        <v>-6.6666699999999999</v>
      </c>
      <c r="H68">
        <v>25</v>
      </c>
    </row>
    <row r="69" spans="1:8">
      <c r="A69">
        <v>57</v>
      </c>
      <c r="B69">
        <v>1.4</v>
      </c>
      <c r="C69">
        <v>0.625</v>
      </c>
      <c r="D69">
        <v>6.6875</v>
      </c>
      <c r="E69">
        <v>3.25</v>
      </c>
      <c r="F69">
        <v>4.4447900000000002</v>
      </c>
      <c r="G69">
        <v>-7.7777799999999999</v>
      </c>
      <c r="H69">
        <v>25</v>
      </c>
    </row>
    <row r="70" spans="1:8">
      <c r="A70">
        <v>58</v>
      </c>
      <c r="B70">
        <v>1.425</v>
      </c>
      <c r="C70">
        <v>0.5625</v>
      </c>
      <c r="D70">
        <v>6.25</v>
      </c>
      <c r="E70">
        <v>3.0277799999999999</v>
      </c>
      <c r="F70">
        <v>4.5232599999999996</v>
      </c>
      <c r="G70">
        <v>-8.88889</v>
      </c>
      <c r="H70">
        <v>25</v>
      </c>
    </row>
    <row r="71" spans="1:8">
      <c r="A71">
        <v>59</v>
      </c>
      <c r="B71">
        <v>1.45</v>
      </c>
      <c r="C71">
        <v>0.5</v>
      </c>
      <c r="D71">
        <v>5.75</v>
      </c>
      <c r="E71">
        <v>2.7777799999999999</v>
      </c>
      <c r="F71">
        <v>4.5958300000000003</v>
      </c>
      <c r="G71">
        <v>-10</v>
      </c>
      <c r="H71">
        <v>25</v>
      </c>
    </row>
    <row r="72" spans="1:8">
      <c r="A72">
        <v>60</v>
      </c>
      <c r="B72">
        <v>1.4750000000000001</v>
      </c>
      <c r="C72">
        <v>0.4375</v>
      </c>
      <c r="D72">
        <v>5.25</v>
      </c>
      <c r="E72">
        <v>2.5277799999999999</v>
      </c>
      <c r="F72">
        <v>4.6621499999999996</v>
      </c>
      <c r="G72">
        <v>-10</v>
      </c>
      <c r="H72">
        <v>25</v>
      </c>
    </row>
    <row r="73" spans="1:8">
      <c r="A73">
        <v>61</v>
      </c>
      <c r="B73">
        <v>1.5</v>
      </c>
      <c r="C73">
        <v>0.375</v>
      </c>
      <c r="D73">
        <v>4.75</v>
      </c>
      <c r="E73">
        <v>2.2777799999999999</v>
      </c>
      <c r="F73">
        <v>4.7222200000000001</v>
      </c>
      <c r="G73">
        <v>-10</v>
      </c>
      <c r="H73">
        <v>25</v>
      </c>
    </row>
    <row r="74" spans="1:8">
      <c r="A74">
        <v>62</v>
      </c>
      <c r="B74">
        <v>1.5249999999999999</v>
      </c>
      <c r="C74">
        <v>0.3125</v>
      </c>
      <c r="D74">
        <v>4.25</v>
      </c>
      <c r="E74">
        <v>2.0277799999999999</v>
      </c>
      <c r="F74">
        <v>4.7760400000000001</v>
      </c>
      <c r="G74">
        <v>-10</v>
      </c>
      <c r="H74">
        <v>25</v>
      </c>
    </row>
    <row r="75" spans="1:8">
      <c r="A75">
        <v>63</v>
      </c>
      <c r="B75">
        <v>1.55</v>
      </c>
      <c r="C75">
        <v>0.25</v>
      </c>
      <c r="D75">
        <v>3.75</v>
      </c>
      <c r="E75">
        <v>1.7777799999999999</v>
      </c>
      <c r="F75">
        <v>4.8236100000000004</v>
      </c>
      <c r="G75">
        <v>-10</v>
      </c>
      <c r="H75">
        <v>25</v>
      </c>
    </row>
    <row r="76" spans="1:8">
      <c r="A76">
        <v>64</v>
      </c>
      <c r="B76">
        <v>1.575</v>
      </c>
      <c r="C76">
        <v>0.1875</v>
      </c>
      <c r="D76">
        <v>3.25</v>
      </c>
      <c r="E76">
        <v>1.5277799999999999</v>
      </c>
      <c r="F76">
        <v>4.8649300000000002</v>
      </c>
      <c r="G76">
        <v>-10</v>
      </c>
      <c r="H76">
        <v>25</v>
      </c>
    </row>
    <row r="77" spans="1:8">
      <c r="A77">
        <v>65</v>
      </c>
      <c r="B77">
        <v>1.6</v>
      </c>
      <c r="C77">
        <v>0.125</v>
      </c>
      <c r="D77">
        <v>2.75</v>
      </c>
      <c r="E77">
        <v>1.2777799999999999</v>
      </c>
      <c r="F77">
        <v>4.9000000000000004</v>
      </c>
      <c r="G77">
        <v>-10</v>
      </c>
      <c r="H77">
        <v>25</v>
      </c>
    </row>
    <row r="78" spans="1:8">
      <c r="A78">
        <v>66</v>
      </c>
      <c r="B78">
        <v>1.625</v>
      </c>
      <c r="C78">
        <v>6.25E-2</v>
      </c>
      <c r="D78">
        <v>2.25</v>
      </c>
      <c r="E78">
        <v>1.0277799999999999</v>
      </c>
      <c r="F78">
        <v>4.92882</v>
      </c>
      <c r="G78">
        <v>-10</v>
      </c>
      <c r="H78">
        <v>25</v>
      </c>
    </row>
    <row r="79" spans="1:8">
      <c r="A79">
        <v>67</v>
      </c>
      <c r="B79">
        <v>1.65</v>
      </c>
      <c r="C79">
        <v>0</v>
      </c>
      <c r="D79">
        <v>1.75</v>
      </c>
      <c r="E79">
        <v>0.77777799999999997</v>
      </c>
      <c r="F79">
        <v>4.95139</v>
      </c>
      <c r="G79">
        <v>-10</v>
      </c>
      <c r="H79">
        <v>25</v>
      </c>
    </row>
    <row r="80" spans="1:8">
      <c r="A80">
        <v>68</v>
      </c>
      <c r="B80">
        <v>1.675</v>
      </c>
      <c r="C80">
        <v>0</v>
      </c>
      <c r="D80">
        <v>1.3125</v>
      </c>
      <c r="E80">
        <v>0.58333299999999999</v>
      </c>
      <c r="F80">
        <v>4.9683999999999999</v>
      </c>
      <c r="G80">
        <v>-7.7777799999999999</v>
      </c>
      <c r="H80">
        <v>25</v>
      </c>
    </row>
    <row r="81" spans="1:8">
      <c r="A81">
        <v>69</v>
      </c>
      <c r="B81">
        <v>1.7</v>
      </c>
      <c r="C81">
        <v>0</v>
      </c>
      <c r="D81">
        <v>0.9375</v>
      </c>
      <c r="E81">
        <v>0.41666700000000001</v>
      </c>
      <c r="F81">
        <v>4.9809000000000001</v>
      </c>
      <c r="G81">
        <v>-6.6666699999999999</v>
      </c>
      <c r="H81">
        <v>25</v>
      </c>
    </row>
    <row r="82" spans="1:8">
      <c r="A82">
        <v>70</v>
      </c>
      <c r="B82">
        <v>1.7250000000000001</v>
      </c>
      <c r="C82">
        <v>0</v>
      </c>
      <c r="D82">
        <v>0.625</v>
      </c>
      <c r="E82">
        <v>0.27777800000000002</v>
      </c>
      <c r="F82">
        <v>4.9895800000000001</v>
      </c>
      <c r="G82">
        <v>-5.5555599999999998</v>
      </c>
      <c r="H82">
        <v>25</v>
      </c>
    </row>
    <row r="83" spans="1:8">
      <c r="A83">
        <v>71</v>
      </c>
      <c r="B83">
        <v>1.75</v>
      </c>
      <c r="C83">
        <v>0</v>
      </c>
      <c r="D83">
        <v>0.375</v>
      </c>
      <c r="E83">
        <v>0.16666700000000001</v>
      </c>
      <c r="F83">
        <v>4.9951400000000001</v>
      </c>
      <c r="G83">
        <v>-4.4444400000000002</v>
      </c>
      <c r="H83">
        <v>25</v>
      </c>
    </row>
    <row r="84" spans="1:8">
      <c r="A84">
        <v>72</v>
      </c>
      <c r="B84">
        <v>1.7749999999999999</v>
      </c>
      <c r="C84">
        <v>0</v>
      </c>
      <c r="D84">
        <v>0.1875</v>
      </c>
      <c r="E84">
        <v>8.3333299999999999E-2</v>
      </c>
      <c r="F84">
        <v>4.9982600000000001</v>
      </c>
      <c r="G84">
        <v>-3.3333300000000001</v>
      </c>
      <c r="H84">
        <v>25</v>
      </c>
    </row>
    <row r="85" spans="1:8">
      <c r="A85">
        <v>73</v>
      </c>
      <c r="B85">
        <v>1.8</v>
      </c>
      <c r="C85">
        <v>0</v>
      </c>
      <c r="D85">
        <v>6.25E-2</v>
      </c>
      <c r="E85">
        <v>2.7777799999999998E-2</v>
      </c>
      <c r="F85">
        <v>4.9996499999999999</v>
      </c>
      <c r="G85">
        <v>-2.2222200000000001</v>
      </c>
      <c r="H85">
        <v>25</v>
      </c>
    </row>
    <row r="86" spans="1:8">
      <c r="A86">
        <v>74</v>
      </c>
      <c r="B86">
        <v>1.825</v>
      </c>
      <c r="C86">
        <v>0</v>
      </c>
      <c r="D86">
        <v>0</v>
      </c>
      <c r="E86">
        <v>0</v>
      </c>
      <c r="F86">
        <v>5</v>
      </c>
      <c r="G86">
        <v>-1.11111</v>
      </c>
      <c r="H86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traj-25ms.csv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2017-03-12T00:09:19Z</dcterms:created>
  <dcterms:modified xsi:type="dcterms:W3CDTF">2017-03-12T00:09:19Z</dcterms:modified>
</cp:coreProperties>
</file>